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drawings/drawing2.xml" ContentType="application/vnd.openxmlformats-officedocument.drawing+xml"/>
  <Override PartName="/xl/worksheets/sheet96.xml" ContentType="application/vnd.openxmlformats-officedocument.spreadsheetml.worksheet+xml"/>
  <Override PartName="/xl/drawings/drawing3.xml" ContentType="application/vnd.openxmlformats-officedocument.drawing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drawings/drawing4.xml" ContentType="application/vnd.openxmlformats-officedocument.drawing+xml"/>
  <Override PartName="/xl/worksheets/sheet10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cies_Overview" sheetId="2" state="visible" r:id="rId2"/>
    <sheet name="Angra dos Reis" sheetId="3" state="visible" r:id="rId3"/>
    <sheet name="Aperibé" sheetId="4" state="visible" r:id="rId4"/>
    <sheet name="Araruama" sheetId="5" state="visible" r:id="rId5"/>
    <sheet name="Areal" sheetId="6" state="visible" r:id="rId6"/>
    <sheet name="Armação dos Búzios" sheetId="7" state="visible" r:id="rId7"/>
    <sheet name="Arraial do Cabo" sheetId="8" state="visible" r:id="rId8"/>
    <sheet name="Barra Mansa" sheetId="9" state="visible" r:id="rId9"/>
    <sheet name="Barra do Piraí" sheetId="10" state="visible" r:id="rId10"/>
    <sheet name="Belford Roxo" sheetId="11" state="visible" r:id="rId11"/>
    <sheet name="Bom Jardim" sheetId="12" state="visible" r:id="rId12"/>
    <sheet name="Bom Jesus do Itabapoana" sheetId="13" state="visible" r:id="rId13"/>
    <sheet name="Cabo Frio" sheetId="14" state="visible" r:id="rId14"/>
    <sheet name="Cachoeiras de Macacu" sheetId="15" state="visible" r:id="rId15"/>
    <sheet name="Cambuci" sheetId="16" state="visible" r:id="rId16"/>
    <sheet name="Campos dos Goytacazes" sheetId="17" state="visible" r:id="rId17"/>
    <sheet name="Cantagalo" sheetId="18" state="visible" r:id="rId18"/>
    <sheet name="Carapebus" sheetId="19" state="visible" r:id="rId19"/>
    <sheet name="Cardoso Moreira" sheetId="20" state="visible" r:id="rId20"/>
    <sheet name="Carmo" sheetId="21" state="visible" r:id="rId21"/>
    <sheet name="Casimiro de Abreu" sheetId="22" state="visible" r:id="rId22"/>
    <sheet name="Comendador Levy Gasparian" sheetId="23" state="visible" r:id="rId23"/>
    <sheet name="Conceição de Macabu" sheetId="24" state="visible" r:id="rId24"/>
    <sheet name="Cordeiro" sheetId="25" state="visible" r:id="rId25"/>
    <sheet name="Duas Barras" sheetId="26" state="visible" r:id="rId26"/>
    <sheet name="Duque de Caxias" sheetId="27" state="visible" r:id="rId27"/>
    <sheet name="Engenheiro Paulo de Frontin" sheetId="28" state="visible" r:id="rId28"/>
    <sheet name="Guapimirim" sheetId="29" state="visible" r:id="rId29"/>
    <sheet name="Iguaba Grande" sheetId="30" state="visible" r:id="rId30"/>
    <sheet name="Itaboraí" sheetId="31" state="visible" r:id="rId31"/>
    <sheet name="Itaguaí" sheetId="32" state="visible" r:id="rId32"/>
    <sheet name="Italva" sheetId="33" state="visible" r:id="rId33"/>
    <sheet name="Itaocara" sheetId="34" state="visible" r:id="rId34"/>
    <sheet name="Itaperuna" sheetId="35" state="visible" r:id="rId35"/>
    <sheet name="Itatiaia" sheetId="36" state="visible" r:id="rId36"/>
    <sheet name="Japeri" sheetId="37" state="visible" r:id="rId37"/>
    <sheet name="Laje do Muriaé" sheetId="38" state="visible" r:id="rId38"/>
    <sheet name="Macaé" sheetId="39" state="visible" r:id="rId39"/>
    <sheet name="Macuco" sheetId="40" state="visible" r:id="rId40"/>
    <sheet name="Magé" sheetId="41" state="visible" r:id="rId41"/>
    <sheet name="Mangaratiba" sheetId="42" state="visible" r:id="rId42"/>
    <sheet name="Maricá" sheetId="43" state="visible" r:id="rId43"/>
    <sheet name="Mendes" sheetId="44" state="visible" r:id="rId44"/>
    <sheet name="Mesquita" sheetId="45" state="visible" r:id="rId45"/>
    <sheet name="Miguel Pereira" sheetId="46" state="visible" r:id="rId46"/>
    <sheet name="Miracema" sheetId="47" state="visible" r:id="rId47"/>
    <sheet name="Natividade" sheetId="48" state="visible" r:id="rId48"/>
    <sheet name="Nilópolis" sheetId="49" state="visible" r:id="rId49"/>
    <sheet name="Niterói" sheetId="50" state="visible" r:id="rId50"/>
    <sheet name="Nova Friburgo" sheetId="51" state="visible" r:id="rId51"/>
    <sheet name="Nova Iguaçu" sheetId="52" state="visible" r:id="rId52"/>
    <sheet name="Paracambi" sheetId="53" state="visible" r:id="rId53"/>
    <sheet name="Paraty" sheetId="54" state="visible" r:id="rId54"/>
    <sheet name="Paraíba do Sul" sheetId="55" state="visible" r:id="rId55"/>
    <sheet name="Paty do Alferes" sheetId="56" state="visible" r:id="rId56"/>
    <sheet name="Petrópolis" sheetId="57" state="visible" r:id="rId57"/>
    <sheet name="Pinheiral" sheetId="58" state="visible" r:id="rId58"/>
    <sheet name="Piraí" sheetId="59" state="visible" r:id="rId59"/>
    <sheet name="Porciúncula" sheetId="60" state="visible" r:id="rId60"/>
    <sheet name="Porto Real" sheetId="61" state="visible" r:id="rId61"/>
    <sheet name="Quatis" sheetId="62" state="visible" r:id="rId62"/>
    <sheet name="Queimados" sheetId="63" state="visible" r:id="rId63"/>
    <sheet name="Quissamã" sheetId="64" state="visible" r:id="rId64"/>
    <sheet name="Resende" sheetId="65" state="visible" r:id="rId65"/>
    <sheet name="Rio Bonito" sheetId="66" state="visible" r:id="rId66"/>
    <sheet name="Rio Claro" sheetId="67" state="visible" r:id="rId67"/>
    <sheet name="Rio das Flores" sheetId="68" state="visible" r:id="rId68"/>
    <sheet name="Rio das Ostras" sheetId="69" state="visible" r:id="rId69"/>
    <sheet name="Rio de Janeiro" sheetId="70" state="visible" r:id="rId70"/>
    <sheet name="Santa Maria Madalena" sheetId="71" state="visible" r:id="rId71"/>
    <sheet name="Santo Antônio de Pádua" sheetId="72" state="visible" r:id="rId72"/>
    <sheet name="Sapucaia" sheetId="73" state="visible" r:id="rId73"/>
    <sheet name="Saquarema" sheetId="74" state="visible" r:id="rId74"/>
    <sheet name="Seropédica" sheetId="75" state="visible" r:id="rId75"/>
    <sheet name="Silva Jardim" sheetId="76" state="visible" r:id="rId76"/>
    <sheet name="Sumidouro" sheetId="77" state="visible" r:id="rId77"/>
    <sheet name="São Fidélis" sheetId="78" state="visible" r:id="rId78"/>
    <sheet name="São Francisco de Itabapoana" sheetId="79" state="visible" r:id="rId79"/>
    <sheet name="São Gonçalo" sheetId="80" state="visible" r:id="rId80"/>
    <sheet name="São José de Ubá" sheetId="81" state="visible" r:id="rId81"/>
    <sheet name="São José do Vale do Rio Preto" sheetId="82" state="visible" r:id="rId82"/>
    <sheet name="São João da Barra" sheetId="83" state="visible" r:id="rId83"/>
    <sheet name="São João de Meriti" sheetId="84" state="visible" r:id="rId84"/>
    <sheet name="São Pedro da Aldeia" sheetId="85" state="visible" r:id="rId85"/>
    <sheet name="São Sebastião do Alto" sheetId="86" state="visible" r:id="rId86"/>
    <sheet name="Tanguá" sheetId="87" state="visible" r:id="rId87"/>
    <sheet name="Teresópolis" sheetId="88" state="visible" r:id="rId88"/>
    <sheet name="Trajano de Moraes" sheetId="89" state="visible" r:id="rId89"/>
    <sheet name="Três Rios" sheetId="90" state="visible" r:id="rId90"/>
    <sheet name="Valença" sheetId="91" state="visible" r:id="rId91"/>
    <sheet name="Varre-Sai" sheetId="92" state="visible" r:id="rId92"/>
    <sheet name="Vassouras" sheetId="93" state="visible" r:id="rId93"/>
    <sheet name="Volta Redonda" sheetId="94" state="visible" r:id="rId94"/>
    <sheet name="Report" sheetId="95" state="visible" r:id="rId95"/>
    <sheet name="Stats" sheetId="96" state="visible" r:id="rId96"/>
    <sheet name="Municipios_Ranking" sheetId="97" state="visible" r:id="rId97"/>
    <sheet name="Clades" sheetId="98" state="visible" r:id="rId98"/>
    <sheet name="Clades_Summary" sheetId="99" state="visible" r:id="rId99"/>
    <sheet name="Raridades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municipios por especies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</f>
            </strRef>
          </tx>
          <spPr>
            <a:ln>
              <a:prstDash val="solid"/>
            </a:ln>
          </spPr>
          <cat>
            <numRef>
              <f>'Summary'!$A$2:$A$16</f>
            </numRef>
          </cat>
          <val>
            <numRef>
              <f>'Summary'!$C$2:$C$16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'Report'!B4</f>
            </strRef>
          </tx>
          <spPr>
            <a:ln>
              <a:prstDash val="solid"/>
            </a:ln>
          </spPr>
          <cat>
            <numRef>
              <f>'Report'!$A$5:$A$14</f>
            </numRef>
          </cat>
          <val>
            <numRef>
              <f>'Report'!$B$5:$B$14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Bottom 10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'Report'!B17</f>
            </strRef>
          </tx>
          <spPr>
            <a:ln>
              <a:prstDash val="solid"/>
            </a:ln>
          </spPr>
          <cat>
            <numRef>
              <f>'Report'!$A$18:$A$27</f>
            </numRef>
          </cat>
          <val>
            <numRef>
              <f>'Report'!$B$18:$B$27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de riqueza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'Report'!B29</f>
            </strRef>
          </tx>
          <spPr>
            <a:ln>
              <a:prstDash val="solid"/>
            </a:ln>
          </spPr>
          <cat>
            <numRef>
              <f>'Report'!$A$30:$A$42</f>
            </numRef>
          </cat>
          <val>
            <numRef>
              <f>'Report'!$B$30:$B$42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Municipios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familias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'Stats'!B15</f>
            </strRef>
          </tx>
          <spPr>
            <a:ln>
              <a:prstDash val="solid"/>
            </a:ln>
          </spPr>
          <cat>
            <numRef>
              <f>'Stats'!$A$16:$A$30</f>
            </numRef>
          </cat>
          <val>
            <numRef>
              <f>'Stats'!$B$16:$B$30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Familia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12 ordens (especies unicas)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'Clades_Summary'!B1</f>
            </strRef>
          </tx>
          <spPr>
            <a:ln>
              <a:prstDash val="solid"/>
            </a:ln>
          </spPr>
          <cat>
            <numRef>
              <f>'Clades_Summary'!$A$2:$A$13</f>
            </numRef>
          </cat>
          <val>
            <numRef>
              <f>'Clades_Summary'!$B$2:$B$13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Ordem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9" customWidth="1" min="3" max="3"/>
  </cols>
  <sheetData>
    <row r="1">
      <c r="A1" s="1" t="inlineStr">
        <is>
          <t>Municipio</t>
        </is>
      </c>
      <c r="B1" s="1" t="inlineStr">
        <is>
          <t>Code</t>
        </is>
      </c>
      <c r="C1" s="1" t="inlineStr">
        <is>
          <t>Species</t>
        </is>
      </c>
    </row>
    <row r="2">
      <c r="A2" t="inlineStr">
        <is>
          <t>Rio de Janeiro</t>
        </is>
      </c>
      <c r="B2" t="inlineStr">
        <is>
          <t>BR-RJ-068</t>
        </is>
      </c>
      <c r="C2" t="n">
        <v>621</v>
      </c>
    </row>
    <row r="3">
      <c r="A3" t="inlineStr">
        <is>
          <t>Paraty</t>
        </is>
      </c>
      <c r="B3" t="inlineStr">
        <is>
          <t>BR-RJ-053</t>
        </is>
      </c>
      <c r="C3" t="n">
        <v>590</v>
      </c>
    </row>
    <row r="4">
      <c r="A4" t="inlineStr">
        <is>
          <t>Cachoeiras de Macacu</t>
        </is>
      </c>
      <c r="B4" t="inlineStr">
        <is>
          <t>BR-RJ-013</t>
        </is>
      </c>
      <c r="C4" t="n">
        <v>587</v>
      </c>
    </row>
    <row r="5">
      <c r="A5" t="inlineStr">
        <is>
          <t>Itatiaia</t>
        </is>
      </c>
      <c r="B5" t="inlineStr">
        <is>
          <t>BR-RJ-034</t>
        </is>
      </c>
      <c r="C5" t="n">
        <v>575</v>
      </c>
    </row>
    <row r="6">
      <c r="A6" t="inlineStr">
        <is>
          <t>Guapimirim</t>
        </is>
      </c>
      <c r="B6" t="inlineStr">
        <is>
          <t>BR-RJ-027</t>
        </is>
      </c>
      <c r="C6" t="n">
        <v>560</v>
      </c>
    </row>
    <row r="7">
      <c r="A7" t="inlineStr">
        <is>
          <t>Angra dos Reis</t>
        </is>
      </c>
      <c r="B7" t="inlineStr">
        <is>
          <t>BR-RJ-001</t>
        </is>
      </c>
      <c r="C7" t="n">
        <v>557</v>
      </c>
    </row>
    <row r="8">
      <c r="A8" t="inlineStr">
        <is>
          <t>Resende</t>
        </is>
      </c>
      <c r="B8" t="inlineStr">
        <is>
          <t>BR-RJ-063</t>
        </is>
      </c>
      <c r="C8" t="n">
        <v>521</v>
      </c>
    </row>
    <row r="9">
      <c r="A9" t="inlineStr">
        <is>
          <t>Nova Friburgo</t>
        </is>
      </c>
      <c r="B9" t="inlineStr">
        <is>
          <t>BR-RJ-049</t>
        </is>
      </c>
      <c r="C9" t="n">
        <v>514</v>
      </c>
    </row>
    <row r="10">
      <c r="A10" t="inlineStr">
        <is>
          <t>Teresópolis</t>
        </is>
      </c>
      <c r="B10" t="inlineStr">
        <is>
          <t>BR-RJ-086</t>
        </is>
      </c>
      <c r="C10" t="n">
        <v>480</v>
      </c>
    </row>
    <row r="11">
      <c r="A11" t="inlineStr">
        <is>
          <t>Macaé</t>
        </is>
      </c>
      <c r="B11" t="inlineStr">
        <is>
          <t>BR-RJ-037</t>
        </is>
      </c>
      <c r="C11" t="n">
        <v>469</v>
      </c>
    </row>
    <row r="12">
      <c r="A12" t="inlineStr">
        <is>
          <t>Petrópolis</t>
        </is>
      </c>
      <c r="B12" t="inlineStr">
        <is>
          <t>BR-RJ-055</t>
        </is>
      </c>
      <c r="C12" t="n">
        <v>456</v>
      </c>
    </row>
    <row r="13">
      <c r="A13" t="inlineStr">
        <is>
          <t>Magé</t>
        </is>
      </c>
      <c r="B13" t="inlineStr">
        <is>
          <t>BR-RJ-039</t>
        </is>
      </c>
      <c r="C13" t="n">
        <v>432</v>
      </c>
    </row>
    <row r="14">
      <c r="A14" t="inlineStr">
        <is>
          <t>Campos dos Goytacazes</t>
        </is>
      </c>
      <c r="B14" t="inlineStr">
        <is>
          <t>BR-RJ-015</t>
        </is>
      </c>
      <c r="C14" t="n">
        <v>418</v>
      </c>
    </row>
    <row r="15">
      <c r="A15" t="inlineStr">
        <is>
          <t>Rio Claro</t>
        </is>
      </c>
      <c r="B15" t="inlineStr">
        <is>
          <t>BR-RJ-065</t>
        </is>
      </c>
      <c r="C15" t="n">
        <v>415</v>
      </c>
    </row>
    <row r="16">
      <c r="A16" t="inlineStr">
        <is>
          <t>Maricá</t>
        </is>
      </c>
      <c r="B16" t="inlineStr">
        <is>
          <t>BR-RJ-041</t>
        </is>
      </c>
      <c r="C16" t="n">
        <v>401</v>
      </c>
    </row>
    <row r="17">
      <c r="A17" t="inlineStr">
        <is>
          <t>Sumidouro</t>
        </is>
      </c>
      <c r="B17" t="inlineStr">
        <is>
          <t>BR-RJ-084</t>
        </is>
      </c>
      <c r="C17" t="n">
        <v>401</v>
      </c>
    </row>
    <row r="18">
      <c r="A18" t="inlineStr">
        <is>
          <t>Duas Barras</t>
        </is>
      </c>
      <c r="B18" t="inlineStr">
        <is>
          <t>BR-RJ-024</t>
        </is>
      </c>
      <c r="C18" t="n">
        <v>400</v>
      </c>
    </row>
    <row r="19">
      <c r="A19" t="inlineStr">
        <is>
          <t>Piraí</t>
        </is>
      </c>
      <c r="B19" t="inlineStr">
        <is>
          <t>BR-RJ-057</t>
        </is>
      </c>
      <c r="C19" t="n">
        <v>399</v>
      </c>
    </row>
    <row r="20">
      <c r="A20" t="inlineStr">
        <is>
          <t>Mangaratiba</t>
        </is>
      </c>
      <c r="B20" t="inlineStr">
        <is>
          <t>BR-RJ-040</t>
        </is>
      </c>
      <c r="C20" t="n">
        <v>396</v>
      </c>
    </row>
    <row r="21">
      <c r="A21" t="inlineStr">
        <is>
          <t>Silva Jardim</t>
        </is>
      </c>
      <c r="B21" t="inlineStr">
        <is>
          <t>BR-RJ-083</t>
        </is>
      </c>
      <c r="C21" t="n">
        <v>394</v>
      </c>
    </row>
    <row r="22">
      <c r="A22" t="inlineStr">
        <is>
          <t>Duque de Caxias</t>
        </is>
      </c>
      <c r="B22" t="inlineStr">
        <is>
          <t>BR-RJ-025</t>
        </is>
      </c>
      <c r="C22" t="n">
        <v>386</v>
      </c>
    </row>
    <row r="23">
      <c r="A23" t="inlineStr">
        <is>
          <t>Santa Maria Madalena</t>
        </is>
      </c>
      <c r="B23" t="inlineStr">
        <is>
          <t>BR-RJ-069</t>
        </is>
      </c>
      <c r="C23" t="n">
        <v>368</v>
      </c>
    </row>
    <row r="24">
      <c r="A24" t="inlineStr">
        <is>
          <t>Rio das Ostras</t>
        </is>
      </c>
      <c r="B24" t="inlineStr">
        <is>
          <t>BR-RJ-067</t>
        </is>
      </c>
      <c r="C24" t="n">
        <v>365</v>
      </c>
    </row>
    <row r="25">
      <c r="A25" t="inlineStr">
        <is>
          <t>Casimiro de Abreu</t>
        </is>
      </c>
      <c r="B25" t="inlineStr">
        <is>
          <t>BR-RJ-020</t>
        </is>
      </c>
      <c r="C25" t="n">
        <v>364</v>
      </c>
    </row>
    <row r="26">
      <c r="A26" t="inlineStr">
        <is>
          <t>Trajano de Moraes</t>
        </is>
      </c>
      <c r="B26" t="inlineStr">
        <is>
          <t>BR-RJ-087</t>
        </is>
      </c>
      <c r="C26" t="n">
        <v>355</v>
      </c>
    </row>
    <row r="27">
      <c r="A27" t="inlineStr">
        <is>
          <t>Niterói</t>
        </is>
      </c>
      <c r="B27" t="inlineStr">
        <is>
          <t>BR-RJ-048</t>
        </is>
      </c>
      <c r="C27" t="n">
        <v>353</v>
      </c>
    </row>
    <row r="28">
      <c r="A28" t="inlineStr">
        <is>
          <t>Nova Iguaçu</t>
        </is>
      </c>
      <c r="B28" t="inlineStr">
        <is>
          <t>BR-RJ-050</t>
        </is>
      </c>
      <c r="C28" t="n">
        <v>341</v>
      </c>
    </row>
    <row r="29">
      <c r="A29" t="inlineStr">
        <is>
          <t>Miguel Pereira</t>
        </is>
      </c>
      <c r="B29" t="inlineStr">
        <is>
          <t>BR-RJ-044</t>
        </is>
      </c>
      <c r="C29" t="n">
        <v>330</v>
      </c>
    </row>
    <row r="30">
      <c r="A30" t="inlineStr">
        <is>
          <t>Saquarema</t>
        </is>
      </c>
      <c r="B30" t="inlineStr">
        <is>
          <t>BR-RJ-081</t>
        </is>
      </c>
      <c r="C30" t="n">
        <v>325</v>
      </c>
    </row>
    <row r="31">
      <c r="A31" t="inlineStr">
        <is>
          <t>Valença</t>
        </is>
      </c>
      <c r="B31" t="inlineStr">
        <is>
          <t>BR-RJ-089</t>
        </is>
      </c>
      <c r="C31" t="n">
        <v>320</v>
      </c>
    </row>
    <row r="32">
      <c r="A32" t="inlineStr">
        <is>
          <t>Armação dos Búzios</t>
        </is>
      </c>
      <c r="B32" t="inlineStr">
        <is>
          <t>BR-RJ-005</t>
        </is>
      </c>
      <c r="C32" t="n">
        <v>317</v>
      </c>
    </row>
    <row r="33">
      <c r="A33" t="inlineStr">
        <is>
          <t>Carmo</t>
        </is>
      </c>
      <c r="B33" t="inlineStr">
        <is>
          <t>BR-RJ-019</t>
        </is>
      </c>
      <c r="C33" t="n">
        <v>314</v>
      </c>
    </row>
    <row r="34">
      <c r="A34" t="inlineStr">
        <is>
          <t>Cabo Frio</t>
        </is>
      </c>
      <c r="B34" t="inlineStr">
        <is>
          <t>BR-RJ-012</t>
        </is>
      </c>
      <c r="C34" t="n">
        <v>304</v>
      </c>
    </row>
    <row r="35">
      <c r="A35" t="inlineStr">
        <is>
          <t>Sapucaia</t>
        </is>
      </c>
      <c r="B35" t="inlineStr">
        <is>
          <t>BR-RJ-080</t>
        </is>
      </c>
      <c r="C35" t="n">
        <v>295</v>
      </c>
    </row>
    <row r="36">
      <c r="A36" t="inlineStr">
        <is>
          <t>Barra do Piraí</t>
        </is>
      </c>
      <c r="B36" t="inlineStr">
        <is>
          <t>BR-RJ-007</t>
        </is>
      </c>
      <c r="C36" t="n">
        <v>294</v>
      </c>
    </row>
    <row r="37">
      <c r="A37" t="inlineStr">
        <is>
          <t>Bom Jardim</t>
        </is>
      </c>
      <c r="B37" t="inlineStr">
        <is>
          <t>BR-RJ-010</t>
        </is>
      </c>
      <c r="C37" t="n">
        <v>287</v>
      </c>
    </row>
    <row r="38">
      <c r="A38" t="inlineStr">
        <is>
          <t>Paraíba do Sul</t>
        </is>
      </c>
      <c r="B38" t="inlineStr">
        <is>
          <t>BR-RJ-052</t>
        </is>
      </c>
      <c r="C38" t="n">
        <v>274</v>
      </c>
    </row>
    <row r="39">
      <c r="A39" t="inlineStr">
        <is>
          <t>Porciúncula</t>
        </is>
      </c>
      <c r="B39" t="inlineStr">
        <is>
          <t>BR-RJ-058</t>
        </is>
      </c>
      <c r="C39" t="n">
        <v>274</v>
      </c>
    </row>
    <row r="40">
      <c r="A40" t="inlineStr">
        <is>
          <t>Rio Bonito</t>
        </is>
      </c>
      <c r="B40" t="inlineStr">
        <is>
          <t>BR-RJ-064</t>
        </is>
      </c>
      <c r="C40" t="n">
        <v>269</v>
      </c>
    </row>
    <row r="41">
      <c r="A41" t="inlineStr">
        <is>
          <t>Paracambi</t>
        </is>
      </c>
      <c r="B41" t="inlineStr">
        <is>
          <t>BR-RJ-051</t>
        </is>
      </c>
      <c r="C41" t="n">
        <v>251</v>
      </c>
    </row>
    <row r="42">
      <c r="A42" t="inlineStr">
        <is>
          <t>Engenheiro Paulo de Frontin</t>
        </is>
      </c>
      <c r="B42" t="inlineStr">
        <is>
          <t>BR-RJ-026</t>
        </is>
      </c>
      <c r="C42" t="n">
        <v>248</v>
      </c>
    </row>
    <row r="43">
      <c r="A43" t="inlineStr">
        <is>
          <t>Barra Mansa</t>
        </is>
      </c>
      <c r="B43" t="inlineStr">
        <is>
          <t>BR-RJ-008</t>
        </is>
      </c>
      <c r="C43" t="n">
        <v>244</v>
      </c>
    </row>
    <row r="44">
      <c r="A44" t="inlineStr">
        <is>
          <t>Três Rios</t>
        </is>
      </c>
      <c r="B44" t="inlineStr">
        <is>
          <t>BR-RJ-088</t>
        </is>
      </c>
      <c r="C44" t="n">
        <v>242</v>
      </c>
    </row>
    <row r="45">
      <c r="A45" t="inlineStr">
        <is>
          <t>Araruama</t>
        </is>
      </c>
      <c r="B45" t="inlineStr">
        <is>
          <t>BR-RJ-003</t>
        </is>
      </c>
      <c r="C45" t="n">
        <v>240</v>
      </c>
    </row>
    <row r="46">
      <c r="A46" t="inlineStr">
        <is>
          <t>Varre-Sai</t>
        </is>
      </c>
      <c r="B46" t="inlineStr">
        <is>
          <t>BR-RJ-090</t>
        </is>
      </c>
      <c r="C46" t="n">
        <v>240</v>
      </c>
    </row>
    <row r="47">
      <c r="A47" t="inlineStr">
        <is>
          <t>Carapebus</t>
        </is>
      </c>
      <c r="B47" t="inlineStr">
        <is>
          <t>BR-RJ-017</t>
        </is>
      </c>
      <c r="C47" t="n">
        <v>239</v>
      </c>
    </row>
    <row r="48">
      <c r="A48" t="inlineStr">
        <is>
          <t>Arraial do Cabo</t>
        </is>
      </c>
      <c r="B48" t="inlineStr">
        <is>
          <t>BR-RJ-006</t>
        </is>
      </c>
      <c r="C48" t="n">
        <v>237</v>
      </c>
    </row>
    <row r="49">
      <c r="A49" t="inlineStr">
        <is>
          <t>São Pedro da Aldeia</t>
        </is>
      </c>
      <c r="B49" t="inlineStr">
        <is>
          <t>BR-RJ-078</t>
        </is>
      </c>
      <c r="C49" t="n">
        <v>236</v>
      </c>
    </row>
    <row r="50">
      <c r="A50" t="inlineStr">
        <is>
          <t>Paty do Alferes</t>
        </is>
      </c>
      <c r="B50" t="inlineStr">
        <is>
          <t>BR-RJ-054</t>
        </is>
      </c>
      <c r="C50" t="n">
        <v>235</v>
      </c>
    </row>
    <row r="51">
      <c r="A51" t="inlineStr">
        <is>
          <t>Itaguaí</t>
        </is>
      </c>
      <c r="B51" t="inlineStr">
        <is>
          <t>BR-RJ-030</t>
        </is>
      </c>
      <c r="C51" t="n">
        <v>232</v>
      </c>
    </row>
    <row r="52">
      <c r="A52" t="inlineStr">
        <is>
          <t>São José do Vale do Rio Preto</t>
        </is>
      </c>
      <c r="B52" t="inlineStr">
        <is>
          <t>BR-RJ-077</t>
        </is>
      </c>
      <c r="C52" t="n">
        <v>227</v>
      </c>
    </row>
    <row r="53">
      <c r="A53" t="inlineStr">
        <is>
          <t>Rio das Flores</t>
        </is>
      </c>
      <c r="B53" t="inlineStr">
        <is>
          <t>BR-RJ-066</t>
        </is>
      </c>
      <c r="C53" t="n">
        <v>225</v>
      </c>
    </row>
    <row r="54">
      <c r="A54" t="inlineStr">
        <is>
          <t>São Francisco de Itabapoana</t>
        </is>
      </c>
      <c r="B54" t="inlineStr">
        <is>
          <t>BR-RJ-072</t>
        </is>
      </c>
      <c r="C54" t="n">
        <v>221</v>
      </c>
    </row>
    <row r="55">
      <c r="A55" t="inlineStr">
        <is>
          <t>São Gonçalo</t>
        </is>
      </c>
      <c r="B55" t="inlineStr">
        <is>
          <t>BR-RJ-073</t>
        </is>
      </c>
      <c r="C55" t="n">
        <v>221</v>
      </c>
    </row>
    <row r="56">
      <c r="A56" t="inlineStr">
        <is>
          <t>Itaperuna</t>
        </is>
      </c>
      <c r="B56" t="inlineStr">
        <is>
          <t>BR-RJ-033</t>
        </is>
      </c>
      <c r="C56" t="n">
        <v>219</v>
      </c>
    </row>
    <row r="57">
      <c r="A57" t="inlineStr">
        <is>
          <t>Quissamã</t>
        </is>
      </c>
      <c r="B57" t="inlineStr">
        <is>
          <t>BR-RJ-062</t>
        </is>
      </c>
      <c r="C57" t="n">
        <v>219</v>
      </c>
    </row>
    <row r="58">
      <c r="A58" t="inlineStr">
        <is>
          <t>Vassouras</t>
        </is>
      </c>
      <c r="B58" t="inlineStr">
        <is>
          <t>BR-RJ-091</t>
        </is>
      </c>
      <c r="C58" t="n">
        <v>215</v>
      </c>
    </row>
    <row r="59">
      <c r="A59" t="inlineStr">
        <is>
          <t>Bom Jesus do Itabapoana</t>
        </is>
      </c>
      <c r="B59" t="inlineStr">
        <is>
          <t>BR-RJ-011</t>
        </is>
      </c>
      <c r="C59" t="n">
        <v>210</v>
      </c>
    </row>
    <row r="60">
      <c r="A60" t="inlineStr">
        <is>
          <t>Cantagalo</t>
        </is>
      </c>
      <c r="B60" t="inlineStr">
        <is>
          <t>BR-RJ-016</t>
        </is>
      </c>
      <c r="C60" t="n">
        <v>205</v>
      </c>
    </row>
    <row r="61">
      <c r="A61" t="inlineStr">
        <is>
          <t>Seropédica</t>
        </is>
      </c>
      <c r="B61" t="inlineStr">
        <is>
          <t>BR-RJ-082</t>
        </is>
      </c>
      <c r="C61" t="n">
        <v>203</v>
      </c>
    </row>
    <row r="62">
      <c r="A62" t="inlineStr">
        <is>
          <t>São Fidélis</t>
        </is>
      </c>
      <c r="B62" t="inlineStr">
        <is>
          <t>BR-RJ-071</t>
        </is>
      </c>
      <c r="C62" t="n">
        <v>199</v>
      </c>
    </row>
    <row r="63">
      <c r="A63" t="inlineStr">
        <is>
          <t>Volta Redonda</t>
        </is>
      </c>
      <c r="B63" t="inlineStr">
        <is>
          <t>BR-RJ-092</t>
        </is>
      </c>
      <c r="C63" t="n">
        <v>199</v>
      </c>
    </row>
    <row r="64">
      <c r="A64" t="inlineStr">
        <is>
          <t>São João da Barra</t>
        </is>
      </c>
      <c r="B64" t="inlineStr">
        <is>
          <t>BR-RJ-074</t>
        </is>
      </c>
      <c r="C64" t="n">
        <v>180</v>
      </c>
    </row>
    <row r="65">
      <c r="A65" t="inlineStr">
        <is>
          <t>Porto Real</t>
        </is>
      </c>
      <c r="B65" t="inlineStr">
        <is>
          <t>BR-RJ-059</t>
        </is>
      </c>
      <c r="C65" t="n">
        <v>167</v>
      </c>
    </row>
    <row r="66">
      <c r="A66" t="inlineStr">
        <is>
          <t>Cordeiro</t>
        </is>
      </c>
      <c r="B66" t="inlineStr">
        <is>
          <t>BR-RJ-023</t>
        </is>
      </c>
      <c r="C66" t="n">
        <v>165</v>
      </c>
    </row>
    <row r="67">
      <c r="A67" t="inlineStr">
        <is>
          <t>Natividade</t>
        </is>
      </c>
      <c r="B67" t="inlineStr">
        <is>
          <t>BR-RJ-046</t>
        </is>
      </c>
      <c r="C67" t="n">
        <v>164</v>
      </c>
    </row>
    <row r="68">
      <c r="A68" t="inlineStr">
        <is>
          <t>Queimados</t>
        </is>
      </c>
      <c r="B68" t="inlineStr">
        <is>
          <t>BR-RJ-061</t>
        </is>
      </c>
      <c r="C68" t="n">
        <v>160</v>
      </c>
    </row>
    <row r="69">
      <c r="A69" t="inlineStr">
        <is>
          <t>Quatis</t>
        </is>
      </c>
      <c r="B69" t="inlineStr">
        <is>
          <t>BR-RJ-060</t>
        </is>
      </c>
      <c r="C69" t="n">
        <v>158</v>
      </c>
    </row>
    <row r="70">
      <c r="A70" t="inlineStr">
        <is>
          <t>Nilópolis</t>
        </is>
      </c>
      <c r="B70" t="inlineStr">
        <is>
          <t>BR-RJ-047</t>
        </is>
      </c>
      <c r="C70" t="n">
        <v>153</v>
      </c>
    </row>
    <row r="71">
      <c r="A71" t="inlineStr">
        <is>
          <t>Iguaba Grande</t>
        </is>
      </c>
      <c r="B71" t="inlineStr">
        <is>
          <t>BR-RJ-028</t>
        </is>
      </c>
      <c r="C71" t="n">
        <v>150</v>
      </c>
    </row>
    <row r="72">
      <c r="A72" t="inlineStr">
        <is>
          <t>São José de Ubá</t>
        </is>
      </c>
      <c r="B72" t="inlineStr">
        <is>
          <t>BR-RJ-076</t>
        </is>
      </c>
      <c r="C72" t="n">
        <v>136</v>
      </c>
    </row>
    <row r="73">
      <c r="A73" t="inlineStr">
        <is>
          <t>Pinheiral</t>
        </is>
      </c>
      <c r="B73" t="inlineStr">
        <is>
          <t>BR-RJ-056</t>
        </is>
      </c>
      <c r="C73" t="n">
        <v>130</v>
      </c>
    </row>
    <row r="74">
      <c r="A74" t="inlineStr">
        <is>
          <t>Areal</t>
        </is>
      </c>
      <c r="B74" t="inlineStr">
        <is>
          <t>BR-RJ-004</t>
        </is>
      </c>
      <c r="C74" t="n">
        <v>126</v>
      </c>
    </row>
    <row r="75">
      <c r="A75" t="inlineStr">
        <is>
          <t>Miracema</t>
        </is>
      </c>
      <c r="B75" t="inlineStr">
        <is>
          <t>BR-RJ-045</t>
        </is>
      </c>
      <c r="C75" t="n">
        <v>123</v>
      </c>
    </row>
    <row r="76">
      <c r="A76" t="inlineStr">
        <is>
          <t>Conceição de Macabu</t>
        </is>
      </c>
      <c r="B76" t="inlineStr">
        <is>
          <t>BR-RJ-022</t>
        </is>
      </c>
      <c r="C76" t="n">
        <v>118</v>
      </c>
    </row>
    <row r="77">
      <c r="A77" t="inlineStr">
        <is>
          <t>Itaboraí</t>
        </is>
      </c>
      <c r="B77" t="inlineStr">
        <is>
          <t>BR-RJ-029</t>
        </is>
      </c>
      <c r="C77" t="n">
        <v>104</v>
      </c>
    </row>
    <row r="78">
      <c r="A78" t="inlineStr">
        <is>
          <t>Cardoso Moreira</t>
        </is>
      </c>
      <c r="B78" t="inlineStr">
        <is>
          <t>BR-RJ-018</t>
        </is>
      </c>
      <c r="C78" t="n">
        <v>89</v>
      </c>
    </row>
    <row r="79">
      <c r="A79" t="inlineStr">
        <is>
          <t>Santo Antônio de Pádua</t>
        </is>
      </c>
      <c r="B79" t="inlineStr">
        <is>
          <t>BR-RJ-070</t>
        </is>
      </c>
      <c r="C79" t="n">
        <v>73</v>
      </c>
    </row>
    <row r="80">
      <c r="A80" t="inlineStr">
        <is>
          <t>Macuco</t>
        </is>
      </c>
      <c r="B80" t="inlineStr">
        <is>
          <t>BR-RJ-038</t>
        </is>
      </c>
      <c r="C80" t="n">
        <v>68</v>
      </c>
    </row>
    <row r="81">
      <c r="A81" t="inlineStr">
        <is>
          <t>Mendes</t>
        </is>
      </c>
      <c r="B81" t="inlineStr">
        <is>
          <t>BR-RJ-042</t>
        </is>
      </c>
      <c r="C81" t="n">
        <v>67</v>
      </c>
    </row>
    <row r="82">
      <c r="A82" t="inlineStr">
        <is>
          <t>Itaocara</t>
        </is>
      </c>
      <c r="B82" t="inlineStr">
        <is>
          <t>BR-RJ-032</t>
        </is>
      </c>
      <c r="C82" t="n">
        <v>59</v>
      </c>
    </row>
    <row r="83">
      <c r="A83" t="inlineStr">
        <is>
          <t>Comendador Levy Gasparian</t>
        </is>
      </c>
      <c r="B83" t="inlineStr">
        <is>
          <t>BR-RJ-021</t>
        </is>
      </c>
      <c r="C83" t="n">
        <v>37</v>
      </c>
    </row>
    <row r="84">
      <c r="A84" t="inlineStr">
        <is>
          <t>São João de Meriti</t>
        </is>
      </c>
      <c r="B84" t="inlineStr">
        <is>
          <t>BR-RJ-075</t>
        </is>
      </c>
      <c r="C84" t="n">
        <v>35</v>
      </c>
    </row>
    <row r="85">
      <c r="A85" t="inlineStr">
        <is>
          <t>Aperibé</t>
        </is>
      </c>
      <c r="B85" t="inlineStr">
        <is>
          <t>BR-RJ-002</t>
        </is>
      </c>
      <c r="C85" t="n">
        <v>33</v>
      </c>
    </row>
    <row r="86">
      <c r="A86" t="inlineStr">
        <is>
          <t>Italva</t>
        </is>
      </c>
      <c r="B86" t="inlineStr">
        <is>
          <t>BR-RJ-031</t>
        </is>
      </c>
      <c r="C86" t="n">
        <v>27</v>
      </c>
    </row>
    <row r="87">
      <c r="A87" t="inlineStr">
        <is>
          <t>Mesquita</t>
        </is>
      </c>
      <c r="B87" t="inlineStr">
        <is>
          <t>BR-RJ-043</t>
        </is>
      </c>
      <c r="C87" t="n">
        <v>27</v>
      </c>
    </row>
    <row r="88">
      <c r="A88" t="inlineStr">
        <is>
          <t>Laje do Muriaé</t>
        </is>
      </c>
      <c r="B88" t="inlineStr">
        <is>
          <t>BR-RJ-036</t>
        </is>
      </c>
      <c r="C88" t="n">
        <v>23</v>
      </c>
    </row>
    <row r="89">
      <c r="A89" t="inlineStr">
        <is>
          <t>Japeri</t>
        </is>
      </c>
      <c r="B89" t="inlineStr">
        <is>
          <t>BR-RJ-035</t>
        </is>
      </c>
      <c r="C89" t="n">
        <v>22</v>
      </c>
    </row>
    <row r="90">
      <c r="A90" t="inlineStr">
        <is>
          <t>Belford Roxo</t>
        </is>
      </c>
      <c r="B90" t="inlineStr">
        <is>
          <t>BR-RJ-009</t>
        </is>
      </c>
      <c r="C90" t="n">
        <v>19</v>
      </c>
    </row>
    <row r="91">
      <c r="A91" t="inlineStr">
        <is>
          <t>Tanguá</t>
        </is>
      </c>
      <c r="B91" t="inlineStr">
        <is>
          <t>BR-RJ-085</t>
        </is>
      </c>
      <c r="C91" t="n">
        <v>17</v>
      </c>
    </row>
    <row r="92">
      <c r="A92" t="inlineStr">
        <is>
          <t>Cambuci</t>
        </is>
      </c>
      <c r="B92" t="inlineStr">
        <is>
          <t>BR-RJ-014</t>
        </is>
      </c>
      <c r="C92" t="n">
        <v>1</v>
      </c>
    </row>
    <row r="93">
      <c r="A93" t="inlineStr">
        <is>
          <t>São Sebastião do Alto</t>
        </is>
      </c>
      <c r="B93" t="inlineStr">
        <is>
          <t>BR-RJ-079</t>
        </is>
      </c>
      <c r="C93" t="n">
        <v>0</v>
      </c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  <c r="G1" s="1" t="inlineStr">
        <is>
          <t>Municipios</t>
        </is>
      </c>
      <c r="H1" s="1" t="inlineStr">
        <is>
          <t>Raridade</t>
        </is>
      </c>
    </row>
    <row r="2">
      <c r="A2" t="inlineStr">
        <is>
          <t>blkvul</t>
        </is>
      </c>
      <c r="B2" t="inlineStr">
        <is>
          <t>urubu-preto</t>
        </is>
      </c>
      <c r="C2" t="inlineStr">
        <is>
          <t>Coragyps atratus</t>
        </is>
      </c>
      <c r="D2" t="inlineStr">
        <is>
          <t>New World Vultures</t>
        </is>
      </c>
      <c r="E2" t="inlineStr">
        <is>
          <t>Cathartiformes</t>
        </is>
      </c>
      <c r="F2" t="inlineStr">
        <is>
          <t>species</t>
        </is>
      </c>
      <c r="G2" t="n">
        <v>89</v>
      </c>
      <c r="H2" t="inlineStr"/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  <c r="G3" t="n">
        <v>88</v>
      </c>
      <c r="H3" t="inlineStr"/>
    </row>
    <row r="4">
      <c r="A4" t="inlineStr">
        <is>
          <t>grekis</t>
        </is>
      </c>
      <c r="B4" t="inlineStr">
        <is>
          <t>bem-te-vi</t>
        </is>
      </c>
      <c r="C4" t="inlineStr">
        <is>
          <t>Pitangus sulphuratus</t>
        </is>
      </c>
      <c r="D4" t="inlineStr">
        <is>
          <t>Tyrant Flycatchers</t>
        </is>
      </c>
      <c r="E4" t="inlineStr">
        <is>
          <t>Passeriformes</t>
        </is>
      </c>
      <c r="F4" t="inlineStr">
        <is>
          <t>species</t>
        </is>
      </c>
      <c r="G4" t="n">
        <v>87</v>
      </c>
      <c r="H4" t="inlineStr"/>
    </row>
    <row r="5">
      <c r="A5" t="inlineStr">
        <is>
          <t>trokin</t>
        </is>
      </c>
      <c r="B5" t="inlineStr">
        <is>
          <t>suiriri</t>
        </is>
      </c>
      <c r="C5" t="inlineStr">
        <is>
          <t>Tyrannus melancholicus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  <c r="G5" t="n">
        <v>87</v>
      </c>
      <c r="H5" t="inlineStr"/>
    </row>
    <row r="6">
      <c r="A6" t="inlineStr">
        <is>
          <t>rugdov</t>
        </is>
      </c>
      <c r="B6" t="inlineStr">
        <is>
          <t>rolinha-roxa</t>
        </is>
      </c>
      <c r="C6" t="inlineStr">
        <is>
          <t>Columbina talpacoti</t>
        </is>
      </c>
      <c r="D6" t="inlineStr">
        <is>
          <t>Pigeons and Doves</t>
        </is>
      </c>
      <c r="E6" t="inlineStr">
        <is>
          <t>Columbiformes</t>
        </is>
      </c>
      <c r="F6" t="inlineStr">
        <is>
          <t>species</t>
        </is>
      </c>
      <c r="G6" t="n">
        <v>86</v>
      </c>
      <c r="H6" t="inlineStr"/>
    </row>
    <row r="7">
      <c r="A7" t="inlineStr">
        <is>
          <t>soulap1</t>
        </is>
      </c>
      <c r="B7" t="inlineStr">
        <is>
          <t>quero-quero</t>
        </is>
      </c>
      <c r="C7" t="inlineStr">
        <is>
          <t>Vanellus chilensis</t>
        </is>
      </c>
      <c r="D7" t="inlineStr">
        <is>
          <t>Plovers and Lapwings</t>
        </is>
      </c>
      <c r="E7" t="inlineStr">
        <is>
          <t>Charadriiformes</t>
        </is>
      </c>
      <c r="F7" t="inlineStr">
        <is>
          <t>species</t>
        </is>
      </c>
      <c r="G7" t="n">
        <v>86</v>
      </c>
      <c r="H7" t="inlineStr"/>
    </row>
    <row r="8">
      <c r="A8" t="inlineStr">
        <is>
          <t>mawtyr1</t>
        </is>
      </c>
      <c r="B8" t="inlineStr">
        <is>
          <t>lavadeira-mascarada</t>
        </is>
      </c>
      <c r="C8" t="inlineStr">
        <is>
          <t>Fluvicola nengeta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  <c r="G8" t="n">
        <v>86</v>
      </c>
      <c r="H8" t="inlineStr"/>
    </row>
    <row r="9">
      <c r="A9" t="inlineStr">
        <is>
          <t>saytan1</t>
        </is>
      </c>
      <c r="B9" t="inlineStr">
        <is>
          <t>sanhaço-cinzento</t>
        </is>
      </c>
      <c r="C9" t="inlineStr">
        <is>
          <t>Thraupis sayaca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  <c r="G9" t="n">
        <v>86</v>
      </c>
      <c r="H9" t="inlineStr"/>
    </row>
    <row r="10">
      <c r="A10" t="inlineStr">
        <is>
          <t>saffin</t>
        </is>
      </c>
      <c r="B10" t="inlineStr">
        <is>
          <t>canário-da-terra</t>
        </is>
      </c>
      <c r="C10" t="inlineStr">
        <is>
          <t>Sicalis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  <c r="G10" t="n">
        <v>86</v>
      </c>
      <c r="H10" t="inlineStr"/>
    </row>
    <row r="11">
      <c r="A11" t="inlineStr">
        <is>
          <t>smbani</t>
        </is>
      </c>
      <c r="B11" t="inlineStr">
        <is>
          <t>anu-preto</t>
        </is>
      </c>
      <c r="C11" t="inlineStr">
        <is>
          <t>Crotophaga ani</t>
        </is>
      </c>
      <c r="D11" t="inlineStr">
        <is>
          <t>Cuckoos</t>
        </is>
      </c>
      <c r="E11" t="inlineStr">
        <is>
          <t>Cuculiformes</t>
        </is>
      </c>
      <c r="F11" t="inlineStr">
        <is>
          <t>species</t>
        </is>
      </c>
      <c r="G11" t="n">
        <v>85</v>
      </c>
      <c r="H11" t="inlineStr"/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Wrens</t>
        </is>
      </c>
      <c r="E12" t="inlineStr">
        <is>
          <t>Passeriformes</t>
        </is>
      </c>
      <c r="F12" t="inlineStr">
        <is>
          <t>species</t>
        </is>
      </c>
      <c r="G12" t="n">
        <v>85</v>
      </c>
      <c r="H12" t="inlineStr"/>
    </row>
    <row r="13">
      <c r="A13" t="inlineStr">
        <is>
          <t>picpig2</t>
        </is>
      </c>
      <c r="B13" t="inlineStr">
        <is>
          <t>pomba-asa-branca</t>
        </is>
      </c>
      <c r="C13" t="inlineStr">
        <is>
          <t>Patagioenas picazuro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  <c r="G13" t="n">
        <v>84</v>
      </c>
      <c r="H13" t="inlineStr"/>
    </row>
    <row r="14">
      <c r="A14" t="inlineStr">
        <is>
          <t>y00678</t>
        </is>
      </c>
      <c r="B14" t="inlineStr">
        <is>
          <t>carcará</t>
        </is>
      </c>
      <c r="C14" t="inlineStr">
        <is>
          <t>Caracara plancus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  <c r="G14" t="n">
        <v>84</v>
      </c>
      <c r="H14" t="inlineStr"/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  <c r="G15" t="n">
        <v>84</v>
      </c>
      <c r="H15" t="inlineStr"/>
    </row>
    <row r="16">
      <c r="A16" t="inlineStr">
        <is>
          <t>pabthr1</t>
        </is>
      </c>
      <c r="B16" t="inlineStr">
        <is>
          <t>sabiá-barranco</t>
        </is>
      </c>
      <c r="C16" t="inlineStr">
        <is>
          <t>Turdus leucomelas</t>
        </is>
      </c>
      <c r="D16" t="inlineStr">
        <is>
          <t>Thrushes and Allies</t>
        </is>
      </c>
      <c r="E16" t="inlineStr">
        <is>
          <t>Passeriformes</t>
        </is>
      </c>
      <c r="F16" t="inlineStr">
        <is>
          <t>species</t>
        </is>
      </c>
      <c r="G16" t="n">
        <v>84</v>
      </c>
      <c r="H16" t="inlineStr"/>
    </row>
    <row r="17">
      <c r="A17" t="inlineStr">
        <is>
          <t>houspa</t>
        </is>
      </c>
      <c r="B17" t="inlineStr">
        <is>
          <t>pardal</t>
        </is>
      </c>
      <c r="C17" t="inlineStr">
        <is>
          <t>Passer domesticus</t>
        </is>
      </c>
      <c r="D17" t="inlineStr">
        <is>
          <t>Old World Sparrows</t>
        </is>
      </c>
      <c r="E17" t="inlineStr">
        <is>
          <t>Passeriformes</t>
        </is>
      </c>
      <c r="F17" t="inlineStr">
        <is>
          <t>species</t>
        </is>
      </c>
      <c r="G17" t="n">
        <v>84</v>
      </c>
      <c r="H17" t="inlineStr"/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  <c r="G18" t="n">
        <v>83</v>
      </c>
      <c r="H18" t="inlineStr"/>
    </row>
    <row r="19">
      <c r="A19" t="inlineStr">
        <is>
          <t>greegr</t>
        </is>
      </c>
      <c r="B19" t="inlineStr">
        <is>
          <t>garça-branca-grande</t>
        </is>
      </c>
      <c r="C19" t="inlineStr">
        <is>
          <t>Ardea alba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  <c r="G19" t="n">
        <v>83</v>
      </c>
      <c r="H19" t="inlineStr"/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  <c r="G20" t="n">
        <v>83</v>
      </c>
      <c r="H20" t="inlineStr"/>
    </row>
    <row r="21">
      <c r="A21" t="inlineStr">
        <is>
          <t>guicuc1</t>
        </is>
      </c>
      <c r="B21" t="inlineStr">
        <is>
          <t>anu-branco</t>
        </is>
      </c>
      <c r="C21" t="inlineStr">
        <is>
          <t>Guira guira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  <c r="G21" t="n">
        <v>82</v>
      </c>
      <c r="H21" t="inlineStr"/>
    </row>
    <row r="22">
      <c r="A22" t="inlineStr">
        <is>
          <t>socfly1</t>
        </is>
      </c>
      <c r="B22" t="inlineStr">
        <is>
          <t>bentevizinho-de-penacho-vermelho</t>
        </is>
      </c>
      <c r="C22" t="inlineStr">
        <is>
          <t>Myiozetetes similis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  <c r="G22" t="n">
        <v>82</v>
      </c>
      <c r="H22" t="inlineStr"/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  <c r="G23" t="n">
        <v>82</v>
      </c>
      <c r="H23" t="inlineStr"/>
    </row>
    <row r="24">
      <c r="A24" t="inlineStr">
        <is>
          <t>paltan1</t>
        </is>
      </c>
      <c r="B24" t="inlineStr">
        <is>
          <t>sanhaço-do-coqueiro</t>
        </is>
      </c>
      <c r="C24" t="inlineStr">
        <is>
          <t>Thraupis palmarum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  <c r="G24" t="n">
        <v>82</v>
      </c>
      <c r="H24" t="inlineStr"/>
    </row>
    <row r="25">
      <c r="A25" t="inlineStr">
        <is>
          <t>roahaw</t>
        </is>
      </c>
      <c r="B25" t="inlineStr">
        <is>
          <t>gavião-carijó</t>
        </is>
      </c>
      <c r="C25" t="inlineStr">
        <is>
          <t>Rupornis magnirostris</t>
        </is>
      </c>
      <c r="D25" t="inlineStr">
        <is>
          <t>Hawks, Eagles, and Kites</t>
        </is>
      </c>
      <c r="E25" t="inlineStr">
        <is>
          <t>Accipitriformes</t>
        </is>
      </c>
      <c r="F25" t="inlineStr">
        <is>
          <t>species</t>
        </is>
      </c>
      <c r="G25" t="n">
        <v>81</v>
      </c>
      <c r="H25" t="inlineStr"/>
    </row>
    <row r="26">
      <c r="A26" t="inlineStr">
        <is>
          <t>yehcar1</t>
        </is>
      </c>
      <c r="B26" t="inlineStr">
        <is>
          <t>carrapateiro</t>
        </is>
      </c>
      <c r="C26" t="inlineStr">
        <is>
          <t>Daptrius chimachima</t>
        </is>
      </c>
      <c r="D26" t="inlineStr">
        <is>
          <t>Falcons and Caracaras</t>
        </is>
      </c>
      <c r="E26" t="inlineStr">
        <is>
          <t>Falconiformes</t>
        </is>
      </c>
      <c r="F26" t="inlineStr">
        <is>
          <t>species</t>
        </is>
      </c>
      <c r="G26" t="n">
        <v>81</v>
      </c>
      <c r="H26" t="inlineStr"/>
    </row>
    <row r="27">
      <c r="A27" t="inlineStr">
        <is>
          <t>rubthr1</t>
        </is>
      </c>
      <c r="B27" t="inlineStr">
        <is>
          <t>sabiá-laranjeira</t>
        </is>
      </c>
      <c r="C27" t="inlineStr">
        <is>
          <t>Turdus rufiventris</t>
        </is>
      </c>
      <c r="D27" t="inlineStr">
        <is>
          <t>Thrushes and Allies</t>
        </is>
      </c>
      <c r="E27" t="inlineStr">
        <is>
          <t>Passeriformes</t>
        </is>
      </c>
      <c r="F27" t="inlineStr">
        <is>
          <t>species</t>
        </is>
      </c>
      <c r="G27" t="n">
        <v>81</v>
      </c>
      <c r="H27" t="inlineStr"/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  <c r="G28" t="n">
        <v>81</v>
      </c>
      <c r="H28" t="inlineStr"/>
    </row>
    <row r="29">
      <c r="A29" t="inlineStr">
        <is>
          <t>banana</t>
        </is>
      </c>
      <c r="B29" t="inlineStr">
        <is>
          <t>cambacica</t>
        </is>
      </c>
      <c r="C29" t="inlineStr">
        <is>
          <t>Coereba flaveola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  <c r="G29" t="n">
        <v>81</v>
      </c>
      <c r="H29" t="inlineStr"/>
    </row>
    <row r="30">
      <c r="A30" t="inlineStr">
        <is>
          <t>rocpig</t>
        </is>
      </c>
      <c r="B30" t="inlineStr">
        <is>
          <t>pombo-doméstico</t>
        </is>
      </c>
      <c r="C30" t="inlineStr">
        <is>
          <t>Columba livia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  <c r="G30" t="n">
        <v>80</v>
      </c>
      <c r="H30" t="inlineStr"/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  <c r="G31" t="n">
        <v>80</v>
      </c>
      <c r="H31" t="inlineStr"/>
    </row>
    <row r="32">
      <c r="A32" t="inlineStr">
        <is>
          <t>srwswa1</t>
        </is>
      </c>
      <c r="B32" t="inlineStr">
        <is>
          <t>andorinha-serradora</t>
        </is>
      </c>
      <c r="C32" t="inlineStr">
        <is>
          <t>Stelgidopteryx ruficollis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  <c r="G32" t="n">
        <v>80</v>
      </c>
      <c r="H32" t="inlineStr"/>
    </row>
    <row r="33">
      <c r="A33" t="inlineStr">
        <is>
          <t>whtdov</t>
        </is>
      </c>
      <c r="B33" t="inlineStr">
        <is>
          <t>juriti-pupu</t>
        </is>
      </c>
      <c r="C33" t="inlineStr">
        <is>
          <t>Leptotila verreauxi</t>
        </is>
      </c>
      <c r="D33" t="inlineStr">
        <is>
          <t>Pigeons and Doves</t>
        </is>
      </c>
      <c r="E33" t="inlineStr">
        <is>
          <t>Columbiformes</t>
        </is>
      </c>
      <c r="F33" t="inlineStr">
        <is>
          <t>species</t>
        </is>
      </c>
      <c r="G33" t="n">
        <v>79</v>
      </c>
      <c r="H33" t="inlineStr"/>
    </row>
    <row r="34">
      <c r="A34" t="inlineStr">
        <is>
          <t>swthum1</t>
        </is>
      </c>
      <c r="B34" t="inlineStr">
        <is>
          <t>beija-flor-tesoura</t>
        </is>
      </c>
      <c r="C34" t="inlineStr">
        <is>
          <t>Eupetomena macroura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  <c r="G34" t="n">
        <v>79</v>
      </c>
      <c r="H34" t="inlineStr"/>
    </row>
    <row r="35">
      <c r="A35" t="inlineStr">
        <is>
          <t>whbpic1</t>
        </is>
      </c>
      <c r="B35" t="inlineStr">
        <is>
          <t>picapauzinho-barrado</t>
        </is>
      </c>
      <c r="C35" t="inlineStr">
        <is>
          <t>Picumnus cirratus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  <c r="G35" t="n">
        <v>79</v>
      </c>
      <c r="H35" t="inlineStr"/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  <c r="G36" t="n">
        <v>79</v>
      </c>
      <c r="H36" t="inlineStr"/>
    </row>
    <row r="37">
      <c r="A37" t="inlineStr">
        <is>
          <t>gybmar</t>
        </is>
      </c>
      <c r="B37" t="inlineStr">
        <is>
          <t>andorinha-grande</t>
        </is>
      </c>
      <c r="C37" t="inlineStr">
        <is>
          <t>Progne chalybea</t>
        </is>
      </c>
      <c r="D37" t="inlineStr">
        <is>
          <t>Swallows</t>
        </is>
      </c>
      <c r="E37" t="inlineStr">
        <is>
          <t>Passeriformes</t>
        </is>
      </c>
      <c r="F37" t="inlineStr">
        <is>
          <t>species</t>
        </is>
      </c>
      <c r="G37" t="n">
        <v>79</v>
      </c>
      <c r="H37" t="inlineStr"/>
    </row>
    <row r="38">
      <c r="A38" t="inlineStr">
        <is>
          <t>squcuc1</t>
        </is>
      </c>
      <c r="B38" t="inlineStr">
        <is>
          <t>alma-de-gato</t>
        </is>
      </c>
      <c r="C38" t="inlineStr">
        <is>
          <t>Piaya cayana</t>
        </is>
      </c>
      <c r="D38" t="inlineStr">
        <is>
          <t>Cuckoos</t>
        </is>
      </c>
      <c r="E38" t="inlineStr">
        <is>
          <t>Cuculiformes</t>
        </is>
      </c>
      <c r="F38" t="inlineStr">
        <is>
          <t>species</t>
        </is>
      </c>
      <c r="G38" t="n">
        <v>78</v>
      </c>
      <c r="H38" t="inlineStr"/>
    </row>
    <row r="39">
      <c r="A39" t="inlineStr">
        <is>
          <t>lyhvul1</t>
        </is>
      </c>
      <c r="B39" t="inlineStr">
        <is>
          <t>urubu-de-cabeça-amarela</t>
        </is>
      </c>
      <c r="C39" t="inlineStr">
        <is>
          <t>Cathartes burrovianus</t>
        </is>
      </c>
      <c r="D39" t="inlineStr">
        <is>
          <t>New World Vultures</t>
        </is>
      </c>
      <c r="E39" t="inlineStr">
        <is>
          <t>Cathartiformes</t>
        </is>
      </c>
      <c r="F39" t="inlineStr">
        <is>
          <t>species</t>
        </is>
      </c>
      <c r="G39" t="n">
        <v>78</v>
      </c>
      <c r="H39" t="inlineStr"/>
    </row>
    <row r="40">
      <c r="A40" t="inlineStr">
        <is>
          <t>yebela1</t>
        </is>
      </c>
      <c r="B40" t="inlineStr">
        <is>
          <t>guaracava-de-barriga-amarela</t>
        </is>
      </c>
      <c r="C40" t="inlineStr">
        <is>
          <t>Elaenia flavogaster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  <c r="G40" t="n">
        <v>78</v>
      </c>
      <c r="H40" t="inlineStr"/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  <c r="G41" t="n">
        <v>78</v>
      </c>
      <c r="H41" t="inlineStr"/>
    </row>
    <row r="42">
      <c r="A42" t="inlineStr">
        <is>
          <t>whepar2</t>
        </is>
      </c>
      <c r="B42" t="inlineStr">
        <is>
          <t>periquitão</t>
        </is>
      </c>
      <c r="C42" t="inlineStr">
        <is>
          <t>Psittacara leucophthalmus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  <c r="G42" t="n">
        <v>77</v>
      </c>
      <c r="H42" t="inlineStr"/>
    </row>
    <row r="43">
      <c r="A43" t="inlineStr">
        <is>
          <t>sobtyr1</t>
        </is>
      </c>
      <c r="B43" t="inlineStr">
        <is>
          <t>risadinha</t>
        </is>
      </c>
      <c r="C43" t="inlineStr">
        <is>
          <t>Camptostoma obsoletum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  <c r="G43" t="n">
        <v>77</v>
      </c>
      <c r="H43" t="inlineStr"/>
    </row>
    <row r="44">
      <c r="A44" t="inlineStr">
        <is>
          <t>shcfly1</t>
        </is>
      </c>
      <c r="B44" t="inlineStr">
        <is>
          <t>maria-cavaleira</t>
        </is>
      </c>
      <c r="C44" t="inlineStr">
        <is>
          <t>Myiarchus ferox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  <c r="G44" t="n">
        <v>77</v>
      </c>
      <c r="H44" t="inlineStr"/>
    </row>
    <row r="45">
      <c r="A45" t="inlineStr">
        <is>
          <t>tropar</t>
        </is>
      </c>
      <c r="B45" t="inlineStr">
        <is>
          <t>mariquita</t>
        </is>
      </c>
      <c r="C45" t="inlineStr">
        <is>
          <t>Setophaga pitiayumi</t>
        </is>
      </c>
      <c r="D45" t="inlineStr">
        <is>
          <t>New World Warblers</t>
        </is>
      </c>
      <c r="E45" t="inlineStr">
        <is>
          <t>Passeriformes</t>
        </is>
      </c>
      <c r="F45" t="inlineStr">
        <is>
          <t>species</t>
        </is>
      </c>
      <c r="G45" t="n">
        <v>77</v>
      </c>
      <c r="H45" t="inlineStr"/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  <c r="G46" t="n">
        <v>77</v>
      </c>
      <c r="H46" t="inlineStr"/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  <c r="G47" t="n">
        <v>77</v>
      </c>
      <c r="H47" t="inlineStr"/>
    </row>
    <row r="48">
      <c r="A48" t="inlineStr">
        <is>
          <t>turvul</t>
        </is>
      </c>
      <c r="B48" t="inlineStr">
        <is>
          <t>urubu-de-cabeça-vermelha</t>
        </is>
      </c>
      <c r="C48" t="inlineStr">
        <is>
          <t>Cathartes aura</t>
        </is>
      </c>
      <c r="D48" t="inlineStr">
        <is>
          <t>New World Vultures</t>
        </is>
      </c>
      <c r="E48" t="inlineStr">
        <is>
          <t>Cathartiformes</t>
        </is>
      </c>
      <c r="F48" t="inlineStr">
        <is>
          <t>species</t>
        </is>
      </c>
      <c r="G48" t="n">
        <v>76</v>
      </c>
      <c r="H48" t="inlineStr"/>
    </row>
    <row r="49">
      <c r="A49" t="inlineStr">
        <is>
          <t>savhaw1</t>
        </is>
      </c>
      <c r="B49" t="inlineStr">
        <is>
          <t>gavião-caboclo</t>
        </is>
      </c>
      <c r="C49" t="inlineStr">
        <is>
          <t>Buteogallus meridionalis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  <c r="G49" t="n">
        <v>76</v>
      </c>
      <c r="H49" t="inlineStr"/>
    </row>
    <row r="50">
      <c r="A50" t="inlineStr">
        <is>
          <t>toctou1</t>
        </is>
      </c>
      <c r="B50" t="inlineStr">
        <is>
          <t>tucanuçu</t>
        </is>
      </c>
      <c r="C50" t="inlineStr">
        <is>
          <t>Ramphastos toco</t>
        </is>
      </c>
      <c r="D50" t="inlineStr">
        <is>
          <t>Toucans</t>
        </is>
      </c>
      <c r="E50" t="inlineStr">
        <is>
          <t>Piciformes</t>
        </is>
      </c>
      <c r="F50" t="inlineStr">
        <is>
          <t>species</t>
        </is>
      </c>
      <c r="G50" t="n">
        <v>76</v>
      </c>
      <c r="H50" t="inlineStr"/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  <c r="G51" t="n">
        <v>76</v>
      </c>
      <c r="H51" t="inlineStr"/>
    </row>
    <row r="52">
      <c r="A52" t="inlineStr">
        <is>
          <t>ruftho1</t>
        </is>
      </c>
      <c r="B52" t="inlineStr">
        <is>
          <t>joão-de-pau</t>
        </is>
      </c>
      <c r="C52" t="inlineStr">
        <is>
          <t>Phacellodomus rufifrons</t>
        </is>
      </c>
      <c r="D52" t="inlineStr">
        <is>
          <t>Ovenbirds and Woodcreepers</t>
        </is>
      </c>
      <c r="E52" t="inlineStr">
        <is>
          <t>Passeriformes</t>
        </is>
      </c>
      <c r="F52" t="inlineStr">
        <is>
          <t>species</t>
        </is>
      </c>
      <c r="G52" t="n">
        <v>76</v>
      </c>
      <c r="H52" t="inlineStr"/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  <c r="G53" t="n">
        <v>76</v>
      </c>
      <c r="H53" t="inlineStr"/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  <c r="G54" t="n">
        <v>76</v>
      </c>
      <c r="H54" t="inlineStr"/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  <c r="G55" t="n">
        <v>76</v>
      </c>
      <c r="H55" t="inlineStr"/>
    </row>
    <row r="56">
      <c r="A56" t="inlineStr">
        <is>
          <t>sicswi1</t>
        </is>
      </c>
      <c r="B56" t="inlineStr">
        <is>
          <t>andorinhão-do-temporal</t>
        </is>
      </c>
      <c r="C56" t="inlineStr">
        <is>
          <t>Chaetura meridionalis</t>
        </is>
      </c>
      <c r="D56" t="inlineStr">
        <is>
          <t>Swifts</t>
        </is>
      </c>
      <c r="E56" t="inlineStr">
        <is>
          <t>Apodiformes</t>
        </is>
      </c>
      <c r="F56" t="inlineStr">
        <is>
          <t>species</t>
        </is>
      </c>
      <c r="G56" t="n">
        <v>75</v>
      </c>
      <c r="H56" t="inlineStr"/>
    </row>
    <row r="57">
      <c r="A57" t="inlineStr">
        <is>
          <t>yecspi2</t>
        </is>
      </c>
      <c r="B57" t="inlineStr">
        <is>
          <t>curutié</t>
        </is>
      </c>
      <c r="C57" t="inlineStr">
        <is>
          <t>Certhiaxis cinnamomeus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  <c r="G57" t="n">
        <v>75</v>
      </c>
      <c r="H57" t="inlineStr"/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Swallows</t>
        </is>
      </c>
      <c r="E58" t="inlineStr">
        <is>
          <t>Passeriformes</t>
        </is>
      </c>
      <c r="F58" t="inlineStr">
        <is>
          <t>species</t>
        </is>
      </c>
      <c r="G58" t="n">
        <v>75</v>
      </c>
      <c r="H58" t="inlineStr"/>
    </row>
    <row r="59">
      <c r="A59" t="inlineStr">
        <is>
          <t>puteup1</t>
        </is>
      </c>
      <c r="B59" t="inlineStr">
        <is>
          <t>fim-fim</t>
        </is>
      </c>
      <c r="C59" t="inlineStr">
        <is>
          <t>Euphonia chlorotica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  <c r="G59" t="n">
        <v>75</v>
      </c>
      <c r="H59" t="inlineStr"/>
    </row>
    <row r="60">
      <c r="A60" t="inlineStr">
        <is>
          <t>bratea1</t>
        </is>
      </c>
      <c r="B60" t="inlineStr">
        <is>
          <t>marreca-ananaí</t>
        </is>
      </c>
      <c r="C60" t="inlineStr">
        <is>
          <t>Amazonetta brasiliensis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  <c r="G60" t="n">
        <v>74</v>
      </c>
      <c r="H60" t="inlineStr"/>
    </row>
    <row r="61">
      <c r="A61" t="inlineStr">
        <is>
          <t>watjac1</t>
        </is>
      </c>
      <c r="B61" t="inlineStr">
        <is>
          <t>jaçanã</t>
        </is>
      </c>
      <c r="C61" t="inlineStr">
        <is>
          <t>Jacana jacana</t>
        </is>
      </c>
      <c r="D61" t="inlineStr">
        <is>
          <t>Jacanas</t>
        </is>
      </c>
      <c r="E61" t="inlineStr">
        <is>
          <t>Charadriiformes</t>
        </is>
      </c>
      <c r="F61" t="inlineStr">
        <is>
          <t>species</t>
        </is>
      </c>
      <c r="G61" t="n">
        <v>74</v>
      </c>
      <c r="H61" t="inlineStr"/>
    </row>
    <row r="62">
      <c r="A62" t="inlineStr">
        <is>
          <t>snoegr</t>
        </is>
      </c>
      <c r="B62" t="inlineStr">
        <is>
          <t>garça-branca-pequena</t>
        </is>
      </c>
      <c r="C62" t="inlineStr">
        <is>
          <t>Egretta thula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  <c r="G62" t="n">
        <v>74</v>
      </c>
      <c r="H62" t="inlineStr"/>
    </row>
    <row r="63">
      <c r="A63" t="inlineStr">
        <is>
          <t>whthaw</t>
        </is>
      </c>
      <c r="B63" t="inlineStr">
        <is>
          <t>gavião-de-rabo-branco</t>
        </is>
      </c>
      <c r="C63" t="inlineStr">
        <is>
          <t>Geranoaetus albicaudatus</t>
        </is>
      </c>
      <c r="D63" t="inlineStr">
        <is>
          <t>Hawks, Eagles, and Kites</t>
        </is>
      </c>
      <c r="E63" t="inlineStr">
        <is>
          <t>Accipitriformes</t>
        </is>
      </c>
      <c r="F63" t="inlineStr">
        <is>
          <t>species</t>
        </is>
      </c>
      <c r="G63" t="n">
        <v>74</v>
      </c>
      <c r="H63" t="inlineStr"/>
    </row>
    <row r="64">
      <c r="A64" t="inlineStr">
        <is>
          <t>strfly1</t>
        </is>
      </c>
      <c r="B64" t="inlineStr">
        <is>
          <t>bem-te-vi-rajado</t>
        </is>
      </c>
      <c r="C64" t="inlineStr">
        <is>
          <t>Myiodynastes maculatus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  <c r="G64" t="n">
        <v>74</v>
      </c>
      <c r="H64" t="inlineStr"/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  <c r="G65" t="n">
        <v>74</v>
      </c>
      <c r="H65" t="inlineStr"/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  <c r="G66" t="n">
        <v>73</v>
      </c>
      <c r="H66" t="inlineStr"/>
    </row>
    <row r="67">
      <c r="A67" t="inlineStr">
        <is>
          <t>rinkin1</t>
        </is>
      </c>
      <c r="B67" t="inlineStr">
        <is>
          <t>martim-pescador-grande</t>
        </is>
      </c>
      <c r="C67" t="inlineStr">
        <is>
          <t>Megaceryle torquata</t>
        </is>
      </c>
      <c r="D67" t="inlineStr">
        <is>
          <t>Kingfishers</t>
        </is>
      </c>
      <c r="E67" t="inlineStr">
        <is>
          <t>Coraciiformes</t>
        </is>
      </c>
      <c r="F67" t="inlineStr">
        <is>
          <t>species</t>
        </is>
      </c>
      <c r="G67" t="n">
        <v>73</v>
      </c>
      <c r="H67" t="inlineStr"/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  <c r="G68" t="n">
        <v>73</v>
      </c>
      <c r="H68" t="inlineStr"/>
    </row>
    <row r="69">
      <c r="A69" t="inlineStr">
        <is>
          <t>crbthr1</t>
        </is>
      </c>
      <c r="B69" t="inlineStr">
        <is>
          <t>sabiá-poca</t>
        </is>
      </c>
      <c r="C69" t="inlineStr">
        <is>
          <t>Turdus amaurochalinus</t>
        </is>
      </c>
      <c r="D69" t="inlineStr">
        <is>
          <t>Thrushes and Allies</t>
        </is>
      </c>
      <c r="E69" t="inlineStr">
        <is>
          <t>Passeriformes</t>
        </is>
      </c>
      <c r="F69" t="inlineStr">
        <is>
          <t>species</t>
        </is>
      </c>
      <c r="G69" t="n">
        <v>73</v>
      </c>
      <c r="H69" t="inlineStr"/>
    </row>
    <row r="70">
      <c r="A70" t="inlineStr">
        <is>
          <t>shicow</t>
        </is>
      </c>
      <c r="B70" t="inlineStr">
        <is>
          <t>chupim</t>
        </is>
      </c>
      <c r="C70" t="inlineStr">
        <is>
          <t>Molothrus bonariensis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  <c r="G70" t="n">
        <v>73</v>
      </c>
      <c r="H70" t="inlineStr"/>
    </row>
    <row r="71">
      <c r="A71" t="inlineStr">
        <is>
          <t>neocor</t>
        </is>
      </c>
      <c r="B71" t="inlineStr">
        <is>
          <t>biguá</t>
        </is>
      </c>
      <c r="C71" t="inlineStr">
        <is>
          <t>Nannopterum brasilianum</t>
        </is>
      </c>
      <c r="D71" t="inlineStr">
        <is>
          <t>Cormorants and Shags</t>
        </is>
      </c>
      <c r="E71" t="inlineStr">
        <is>
          <t>Suliformes</t>
        </is>
      </c>
      <c r="F71" t="inlineStr">
        <is>
          <t>species</t>
        </is>
      </c>
      <c r="G71" t="n">
        <v>72</v>
      </c>
      <c r="H71" t="inlineStr"/>
    </row>
    <row r="72">
      <c r="A72" t="inlineStr">
        <is>
          <t>whiher1</t>
        </is>
      </c>
      <c r="B72" t="inlineStr">
        <is>
          <t>maria-faceira</t>
        </is>
      </c>
      <c r="C72" t="inlineStr">
        <is>
          <t>Syrigma sibilatrix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  <c r="G72" t="n">
        <v>72</v>
      </c>
      <c r="H72" t="inlineStr"/>
    </row>
    <row r="73">
      <c r="A73" t="inlineStr">
        <is>
          <t>whiwoo1</t>
        </is>
      </c>
      <c r="B73" t="inlineStr">
        <is>
          <t>pica-pau-branco</t>
        </is>
      </c>
      <c r="C73" t="inlineStr">
        <is>
          <t>Melanerpes candidus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  <c r="G73" t="n">
        <v>72</v>
      </c>
      <c r="H73" t="inlineStr"/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  <c r="G74" t="n">
        <v>72</v>
      </c>
      <c r="H74" t="inlineStr"/>
    </row>
    <row r="75">
      <c r="A75" t="inlineStr">
        <is>
          <t>ructan1</t>
        </is>
      </c>
      <c r="B75" t="inlineStr">
        <is>
          <t>tiê-preto</t>
        </is>
      </c>
      <c r="C75" t="inlineStr">
        <is>
          <t>Tachyphonus coronatus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  <c r="G75" t="n">
        <v>72</v>
      </c>
      <c r="H75" t="inlineStr"/>
    </row>
    <row r="76">
      <c r="A76" t="inlineStr">
        <is>
          <t>strher2</t>
        </is>
      </c>
      <c r="B76" t="inlineStr">
        <is>
          <t>socozinho</t>
        </is>
      </c>
      <c r="C76" t="inlineStr">
        <is>
          <t>Butorides striata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  <c r="G76" t="n">
        <v>71</v>
      </c>
      <c r="H76" t="inlineStr"/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  <c r="G77" t="n">
        <v>71</v>
      </c>
      <c r="H77" t="inlineStr"/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  <c r="G78" t="n">
        <v>71</v>
      </c>
      <c r="H78" t="inlineStr"/>
    </row>
    <row r="79">
      <c r="A79" t="inlineStr">
        <is>
          <t>brcfly1</t>
        </is>
      </c>
      <c r="B79" t="inlineStr">
        <is>
          <t>filipe</t>
        </is>
      </c>
      <c r="C79" t="inlineStr">
        <is>
          <t>Myiophobus fasciatus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  <c r="G79" t="n">
        <v>71</v>
      </c>
      <c r="H79" t="inlineStr"/>
    </row>
    <row r="80">
      <c r="A80" t="inlineStr">
        <is>
          <t>tattin1</t>
        </is>
      </c>
      <c r="B80" t="inlineStr">
        <is>
          <t>inhambu-chintã</t>
        </is>
      </c>
      <c r="C80" t="inlineStr">
        <is>
          <t>Crypturellus tataupa</t>
        </is>
      </c>
      <c r="D80" t="inlineStr">
        <is>
          <t>Tinamous</t>
        </is>
      </c>
      <c r="E80" t="inlineStr">
        <is>
          <t>Tinamiformes</t>
        </is>
      </c>
      <c r="F80" t="inlineStr">
        <is>
          <t>species</t>
        </is>
      </c>
      <c r="G80" t="n">
        <v>70</v>
      </c>
      <c r="H80" t="inlineStr"/>
    </row>
    <row r="81">
      <c r="A81" t="inlineStr">
        <is>
          <t>laufal1</t>
        </is>
      </c>
      <c r="B81" t="inlineStr">
        <is>
          <t>acauã</t>
        </is>
      </c>
      <c r="C81" t="inlineStr">
        <is>
          <t>Herpetotheres cachinnans</t>
        </is>
      </c>
      <c r="D81" t="inlineStr">
        <is>
          <t>Falcons and Caracaras</t>
        </is>
      </c>
      <c r="E81" t="inlineStr">
        <is>
          <t>Falconiformes</t>
        </is>
      </c>
      <c r="F81" t="inlineStr">
        <is>
          <t>species</t>
        </is>
      </c>
      <c r="G81" t="n">
        <v>70</v>
      </c>
      <c r="H81" t="inlineStr"/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  <c r="G82" t="n">
        <v>70</v>
      </c>
      <c r="H82" t="inlineStr"/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  <c r="G83" t="n">
        <v>70</v>
      </c>
      <c r="H83" t="inlineStr"/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  <c r="G84" t="n">
        <v>70</v>
      </c>
      <c r="H84" t="inlineStr"/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  <c r="G85" t="n">
        <v>69</v>
      </c>
      <c r="H85" t="inlineStr"/>
    </row>
    <row r="86">
      <c r="A86" t="inlineStr">
        <is>
          <t>buwmac1</t>
        </is>
      </c>
      <c r="B86" t="inlineStr">
        <is>
          <t>maracanã</t>
        </is>
      </c>
      <c r="C86" t="inlineStr">
        <is>
          <t>Primolius maracana</t>
        </is>
      </c>
      <c r="D86" t="inlineStr">
        <is>
          <t>New World and African Parrots</t>
        </is>
      </c>
      <c r="E86" t="inlineStr">
        <is>
          <t>Psittaciformes</t>
        </is>
      </c>
      <c r="F86" t="inlineStr">
        <is>
          <t>species</t>
        </is>
      </c>
      <c r="G86" t="n">
        <v>69</v>
      </c>
      <c r="H86" t="inlineStr"/>
    </row>
    <row r="87">
      <c r="A87" t="inlineStr">
        <is>
          <t>whwbec1</t>
        </is>
      </c>
      <c r="B87" t="inlineStr">
        <is>
          <t>caneleiro-preto</t>
        </is>
      </c>
      <c r="C87" t="inlineStr">
        <is>
          <t>Pachyramphus polychopterus</t>
        </is>
      </c>
      <c r="D87" t="inlineStr">
        <is>
          <t>Tityras and Allies</t>
        </is>
      </c>
      <c r="E87" t="inlineStr">
        <is>
          <t>Passeriformes</t>
        </is>
      </c>
      <c r="F87" t="inlineStr">
        <is>
          <t>species</t>
        </is>
      </c>
      <c r="G87" t="n">
        <v>69</v>
      </c>
      <c r="H87" t="inlineStr"/>
    </row>
    <row r="88">
      <c r="A88" t="inlineStr">
        <is>
          <t>yeofly1</t>
        </is>
      </c>
      <c r="B88" t="inlineStr">
        <is>
          <t>bico-chato-de-orelha-preta</t>
        </is>
      </c>
      <c r="C88" t="inlineStr">
        <is>
          <t>Tolmomyias sulphurescens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  <c r="G88" t="n">
        <v>69</v>
      </c>
      <c r="H88" t="inlineStr"/>
    </row>
    <row r="89">
      <c r="A89" t="inlineStr">
        <is>
          <t>rucspa1</t>
        </is>
      </c>
      <c r="B89" t="inlineStr">
        <is>
          <t>tico-tico</t>
        </is>
      </c>
      <c r="C89" t="inlineStr">
        <is>
          <t>Zonotrichia capensis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  <c r="G89" t="n">
        <v>69</v>
      </c>
      <c r="H89" t="inlineStr"/>
    </row>
    <row r="90">
      <c r="A90" t="inlineStr">
        <is>
          <t>rubpep1</t>
        </is>
      </c>
      <c r="B90" t="inlineStr">
        <is>
          <t>pitiguari</t>
        </is>
      </c>
      <c r="C90" t="inlineStr">
        <is>
          <t>Cyclarhis gujanensis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  <c r="G90" t="n">
        <v>68</v>
      </c>
      <c r="H90" t="inlineStr"/>
    </row>
    <row r="91">
      <c r="A91" t="inlineStr">
        <is>
          <t>chivir1</t>
        </is>
      </c>
      <c r="B91" t="inlineStr">
        <is>
          <t>juruviara</t>
        </is>
      </c>
      <c r="C91" t="inlineStr">
        <is>
          <t>Vireo chivi</t>
        </is>
      </c>
      <c r="D91" t="inlineStr">
        <is>
          <t>Vireos, Shrike-Babblers, and Erpornis</t>
        </is>
      </c>
      <c r="E91" t="inlineStr">
        <is>
          <t>Passeriformes</t>
        </is>
      </c>
      <c r="F91" t="inlineStr">
        <is>
          <t>species</t>
        </is>
      </c>
      <c r="G91" t="n">
        <v>68</v>
      </c>
      <c r="H91" t="inlineStr"/>
    </row>
    <row r="92">
      <c r="A92" t="inlineStr">
        <is>
          <t>grfdov1</t>
        </is>
      </c>
      <c r="B92" t="inlineStr">
        <is>
          <t>juriti-de-testa-branca</t>
        </is>
      </c>
      <c r="C92" t="inlineStr">
        <is>
          <t>Leptotila rufaxilla</t>
        </is>
      </c>
      <c r="D92" t="inlineStr">
        <is>
          <t>Pigeons and Doves</t>
        </is>
      </c>
      <c r="E92" t="inlineStr">
        <is>
          <t>Columbiformes</t>
        </is>
      </c>
      <c r="F92" t="inlineStr">
        <is>
          <t>species</t>
        </is>
      </c>
      <c r="G92" t="n">
        <v>67</v>
      </c>
      <c r="H92" t="inlineStr"/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  <c r="G93" t="n">
        <v>67</v>
      </c>
      <c r="H93" t="inlineStr"/>
    </row>
    <row r="94">
      <c r="A94" t="inlineStr">
        <is>
          <t>blarai1</t>
        </is>
      </c>
      <c r="B94" t="inlineStr">
        <is>
          <t>saracura-sanã</t>
        </is>
      </c>
      <c r="C94" t="inlineStr">
        <is>
          <t>Pardirallus nigricans</t>
        </is>
      </c>
      <c r="D94" t="inlineStr">
        <is>
          <t>Rails, Gallinules, and Coots</t>
        </is>
      </c>
      <c r="E94" t="inlineStr">
        <is>
          <t>Gruiformes</t>
        </is>
      </c>
      <c r="F94" t="inlineStr">
        <is>
          <t>species</t>
        </is>
      </c>
      <c r="G94" t="n">
        <v>67</v>
      </c>
      <c r="H94" t="inlineStr"/>
    </row>
    <row r="95">
      <c r="A95" t="inlineStr">
        <is>
          <t>yeewoo1</t>
        </is>
      </c>
      <c r="B95" t="inlineStr">
        <is>
          <t>pica-pau-de-testa-pintada</t>
        </is>
      </c>
      <c r="C95" t="inlineStr">
        <is>
          <t>Veniliornis maculifrons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  <c r="G95" t="n">
        <v>67</v>
      </c>
      <c r="H95" t="inlineStr"/>
    </row>
    <row r="96">
      <c r="A96" t="inlineStr">
        <is>
          <t>relser1</t>
        </is>
      </c>
      <c r="B96" t="inlineStr">
        <is>
          <t>seriema</t>
        </is>
      </c>
      <c r="C96" t="inlineStr">
        <is>
          <t>Cariama cristata</t>
        </is>
      </c>
      <c r="D96" t="inlineStr">
        <is>
          <t>Seriemas</t>
        </is>
      </c>
      <c r="E96" t="inlineStr">
        <is>
          <t>Cariamiformes</t>
        </is>
      </c>
      <c r="F96" t="inlineStr">
        <is>
          <t>species</t>
        </is>
      </c>
      <c r="G96" t="n">
        <v>67</v>
      </c>
      <c r="H96" t="inlineStr"/>
    </row>
    <row r="97">
      <c r="A97" t="inlineStr">
        <is>
          <t>whbman1</t>
        </is>
      </c>
      <c r="B97" t="inlineStr">
        <is>
          <t>rendeira</t>
        </is>
      </c>
      <c r="C97" t="inlineStr">
        <is>
          <t>Manacus manacus</t>
        </is>
      </c>
      <c r="D97" t="inlineStr">
        <is>
          <t>Manakins</t>
        </is>
      </c>
      <c r="E97" t="inlineStr">
        <is>
          <t>Passeriformes</t>
        </is>
      </c>
      <c r="F97" t="inlineStr">
        <is>
          <t>species</t>
        </is>
      </c>
      <c r="G97" t="n">
        <v>67</v>
      </c>
      <c r="H97" t="inlineStr"/>
    </row>
    <row r="98">
      <c r="A98" t="inlineStr">
        <is>
          <t>chobla1</t>
        </is>
      </c>
      <c r="B98" t="inlineStr">
        <is>
          <t>pássaro-preto</t>
        </is>
      </c>
      <c r="C98" t="inlineStr">
        <is>
          <t>Gnorimopsar chopi</t>
        </is>
      </c>
      <c r="D98" t="inlineStr">
        <is>
          <t>Troupials and Allies</t>
        </is>
      </c>
      <c r="E98" t="inlineStr">
        <is>
          <t>Passeriformes</t>
        </is>
      </c>
      <c r="F98" t="inlineStr">
        <is>
          <t>species</t>
        </is>
      </c>
      <c r="G98" t="n">
        <v>67</v>
      </c>
      <c r="H98" t="inlineStr"/>
    </row>
    <row r="99">
      <c r="A99" t="inlineStr">
        <is>
          <t>vicwoo2</t>
        </is>
      </c>
      <c r="B99" t="inlineStr">
        <is>
          <t>beija-flor-de-fronte-violeta</t>
        </is>
      </c>
      <c r="C99" t="inlineStr">
        <is>
          <t>Thalurania glaucopis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  <c r="G99" t="n">
        <v>66</v>
      </c>
      <c r="H99" t="inlineStr"/>
    </row>
    <row r="100">
      <c r="A100" t="inlineStr">
        <is>
          <t>astcra1</t>
        </is>
      </c>
      <c r="B100" t="inlineStr">
        <is>
          <t>sanã-carijó</t>
        </is>
      </c>
      <c r="C100" t="inlineStr">
        <is>
          <t>Mustelirallus albicollis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  <c r="G100" t="n">
        <v>66</v>
      </c>
      <c r="H100" t="inlineStr"/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Rails, Gallinules, and Coots</t>
        </is>
      </c>
      <c r="E101" t="inlineStr">
        <is>
          <t>Gruiformes</t>
        </is>
      </c>
      <c r="F101" t="inlineStr">
        <is>
          <t>species</t>
        </is>
      </c>
      <c r="G101" t="n">
        <v>66</v>
      </c>
      <c r="H101" t="inlineStr"/>
    </row>
    <row r="102">
      <c r="A102" t="inlineStr">
        <is>
          <t>bcnher</t>
        </is>
      </c>
      <c r="B102" t="inlineStr">
        <is>
          <t>socó-dorminhoco</t>
        </is>
      </c>
      <c r="C102" t="inlineStr">
        <is>
          <t>Nycticorax nycticorax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  <c r="G102" t="n">
        <v>66</v>
      </c>
      <c r="H102" t="inlineStr"/>
    </row>
    <row r="103">
      <c r="A103" t="inlineStr">
        <is>
          <t>swatan1</t>
        </is>
      </c>
      <c r="B103" t="inlineStr">
        <is>
          <t>saí-andorinha</t>
        </is>
      </c>
      <c r="C103" t="inlineStr">
        <is>
          <t>Tersina viridis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  <c r="G103" t="n">
        <v>66</v>
      </c>
      <c r="H103" t="inlineStr"/>
    </row>
    <row r="104">
      <c r="A104" t="inlineStr">
        <is>
          <t>amekes</t>
        </is>
      </c>
      <c r="B104" t="inlineStr">
        <is>
          <t>quiriquiri</t>
        </is>
      </c>
      <c r="C104" t="inlineStr">
        <is>
          <t>Falco sparverius</t>
        </is>
      </c>
      <c r="D104" t="inlineStr">
        <is>
          <t>Falcons and Caracaras</t>
        </is>
      </c>
      <c r="E104" t="inlineStr">
        <is>
          <t>Falconiformes</t>
        </is>
      </c>
      <c r="F104" t="inlineStr">
        <is>
          <t>species</t>
        </is>
      </c>
      <c r="G104" t="n">
        <v>65</v>
      </c>
      <c r="H104" t="inlineStr"/>
    </row>
    <row r="105">
      <c r="A105" t="inlineStr">
        <is>
          <t>clifly1</t>
        </is>
      </c>
      <c r="B105" t="inlineStr">
        <is>
          <t>gibão-de-couro</t>
        </is>
      </c>
      <c r="C105" t="inlineStr">
        <is>
          <t>Hirundinea ferruginea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  <c r="G105" t="n">
        <v>65</v>
      </c>
      <c r="H105" t="inlineStr"/>
    </row>
    <row r="106">
      <c r="A106" t="inlineStr">
        <is>
          <t>cucjay1</t>
        </is>
      </c>
      <c r="B106" t="inlineStr">
        <is>
          <t>gralha-do-campo</t>
        </is>
      </c>
      <c r="C106" t="inlineStr">
        <is>
          <t>Cyanocorax cristatellus</t>
        </is>
      </c>
      <c r="D106" t="inlineStr">
        <is>
          <t>Crows, Jays, and Magpies</t>
        </is>
      </c>
      <c r="E106" t="inlineStr">
        <is>
          <t>Passeriformes</t>
        </is>
      </c>
      <c r="F106" t="inlineStr">
        <is>
          <t>species</t>
        </is>
      </c>
      <c r="G106" t="n">
        <v>65</v>
      </c>
      <c r="H106" t="inlineStr"/>
    </row>
    <row r="107">
      <c r="A107" t="inlineStr">
        <is>
          <t>sbwrai1</t>
        </is>
      </c>
      <c r="B107" t="inlineStr">
        <is>
          <t>saracura-do-mato</t>
        </is>
      </c>
      <c r="C107" t="inlineStr">
        <is>
          <t>Aramides saracura</t>
        </is>
      </c>
      <c r="D107" t="inlineStr">
        <is>
          <t>Rails, Gallinules, and Coots</t>
        </is>
      </c>
      <c r="E107" t="inlineStr">
        <is>
          <t>Gruiformes</t>
        </is>
      </c>
      <c r="F107" t="inlineStr">
        <is>
          <t>species</t>
        </is>
      </c>
      <c r="G107" t="n">
        <v>64</v>
      </c>
      <c r="H107" t="inlineStr"/>
    </row>
    <row r="108">
      <c r="A108" t="inlineStr">
        <is>
          <t>secfly1</t>
        </is>
      </c>
      <c r="B108" t="inlineStr">
        <is>
          <t>cabeçudo</t>
        </is>
      </c>
      <c r="C108" t="inlineStr">
        <is>
          <t>Leptopogon amaurocephalus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  <c r="G108" t="n">
        <v>64</v>
      </c>
      <c r="H108" t="inlineStr"/>
    </row>
    <row r="109">
      <c r="A109" t="inlineStr">
        <is>
          <t>varfly</t>
        </is>
      </c>
      <c r="B109" t="inlineStr">
        <is>
          <t>peitica</t>
        </is>
      </c>
      <c r="C109" t="inlineStr">
        <is>
          <t>Empidonomus varius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  <c r="G109" t="n">
        <v>64</v>
      </c>
      <c r="H109" t="inlineStr"/>
    </row>
    <row r="110">
      <c r="A110" t="inlineStr">
        <is>
          <t>lecgre2</t>
        </is>
      </c>
      <c r="B110" t="inlineStr">
        <is>
          <t>vite-vite</t>
        </is>
      </c>
      <c r="C110" t="inlineStr">
        <is>
          <t>Hylophilus thoracicus</t>
        </is>
      </c>
      <c r="D110" t="inlineStr">
        <is>
          <t>Vireos, Shrike-Babblers, and Erpornis</t>
        </is>
      </c>
      <c r="E110" t="inlineStr">
        <is>
          <t>Passeriformes</t>
        </is>
      </c>
      <c r="F110" t="inlineStr">
        <is>
          <t>species</t>
        </is>
      </c>
      <c r="G110" t="n">
        <v>64</v>
      </c>
      <c r="H110" t="inlineStr"/>
    </row>
    <row r="111">
      <c r="A111" t="inlineStr">
        <is>
          <t>masyel5</t>
        </is>
      </c>
      <c r="B111" t="inlineStr">
        <is>
          <t>pia-cobra</t>
        </is>
      </c>
      <c r="C111" t="inlineStr">
        <is>
          <t>Geothlypis velata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  <c r="G111" t="n">
        <v>64</v>
      </c>
      <c r="H111" t="inlineStr"/>
    </row>
    <row r="112">
      <c r="A112" t="inlineStr">
        <is>
          <t>bratan1</t>
        </is>
      </c>
      <c r="B112" t="inlineStr">
        <is>
          <t>tiê-sangue</t>
        </is>
      </c>
      <c r="C112" t="inlineStr">
        <is>
          <t>Ramphocelus bresilius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  <c r="G112" t="n">
        <v>64</v>
      </c>
      <c r="H112" t="inlineStr"/>
    </row>
    <row r="113">
      <c r="A113" t="inlineStr">
        <is>
          <t>pavpig2</t>
        </is>
      </c>
      <c r="B113" t="inlineStr">
        <is>
          <t>pomba-galega</t>
        </is>
      </c>
      <c r="C113" t="inlineStr">
        <is>
          <t>Patagioenas cayennensis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  <c r="G113" t="n">
        <v>63</v>
      </c>
      <c r="H113" t="inlineStr"/>
    </row>
    <row r="114">
      <c r="A114" t="inlineStr">
        <is>
          <t>limpki</t>
        </is>
      </c>
      <c r="B114" t="inlineStr">
        <is>
          <t>carão</t>
        </is>
      </c>
      <c r="C114" t="inlineStr">
        <is>
          <t>Aramus guarauna</t>
        </is>
      </c>
      <c r="D114" t="inlineStr">
        <is>
          <t>Limpkin</t>
        </is>
      </c>
      <c r="E114" t="inlineStr">
        <is>
          <t>Gruiformes</t>
        </is>
      </c>
      <c r="F114" t="inlineStr">
        <is>
          <t>species</t>
        </is>
      </c>
      <c r="G114" t="n">
        <v>63</v>
      </c>
      <c r="H114" t="inlineStr"/>
    </row>
    <row r="115">
      <c r="A115" t="inlineStr">
        <is>
          <t>trsowl</t>
        </is>
      </c>
      <c r="B115" t="inlineStr">
        <is>
          <t>corujinha-do-mato</t>
        </is>
      </c>
      <c r="C115" t="inlineStr">
        <is>
          <t>Megascops choliba</t>
        </is>
      </c>
      <c r="D115" t="inlineStr">
        <is>
          <t>Owls</t>
        </is>
      </c>
      <c r="E115" t="inlineStr">
        <is>
          <t>Strigiformes</t>
        </is>
      </c>
      <c r="F115" t="inlineStr">
        <is>
          <t>species</t>
        </is>
      </c>
      <c r="G115" t="n">
        <v>63</v>
      </c>
      <c r="H115" t="inlineStr"/>
    </row>
    <row r="116">
      <c r="A116" t="inlineStr">
        <is>
          <t>fepowl</t>
        </is>
      </c>
      <c r="B116" t="inlineStr">
        <is>
          <t>caburé</t>
        </is>
      </c>
      <c r="C116" t="inlineStr">
        <is>
          <t>Glaucidium brasilianum</t>
        </is>
      </c>
      <c r="D116" t="inlineStr">
        <is>
          <t>Owls</t>
        </is>
      </c>
      <c r="E116" t="inlineStr">
        <is>
          <t>Strigiformes</t>
        </is>
      </c>
      <c r="F116" t="inlineStr">
        <is>
          <t>species</t>
        </is>
      </c>
      <c r="G116" t="n">
        <v>63</v>
      </c>
      <c r="H116" t="inlineStr"/>
    </row>
    <row r="117">
      <c r="A117" t="inlineStr">
        <is>
          <t>burowl</t>
        </is>
      </c>
      <c r="B117" t="inlineStr">
        <is>
          <t>coruja-buraqueira</t>
        </is>
      </c>
      <c r="C117" t="inlineStr">
        <is>
          <t>Athene cunicularia</t>
        </is>
      </c>
      <c r="D117" t="inlineStr">
        <is>
          <t>Owls</t>
        </is>
      </c>
      <c r="E117" t="inlineStr">
        <is>
          <t>Strigiformes</t>
        </is>
      </c>
      <c r="F117" t="inlineStr">
        <is>
          <t>species</t>
        </is>
      </c>
      <c r="G117" t="n">
        <v>63</v>
      </c>
      <c r="H117" t="inlineStr"/>
    </row>
    <row r="118">
      <c r="A118" t="inlineStr">
        <is>
          <t>chbant2</t>
        </is>
      </c>
      <c r="B118" t="inlineStr">
        <is>
          <t>choca-listrada</t>
        </is>
      </c>
      <c r="C118" t="inlineStr">
        <is>
          <t>Thamnophilus palliatus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  <c r="G118" t="n">
        <v>63</v>
      </c>
      <c r="H118" t="inlineStr"/>
    </row>
    <row r="119">
      <c r="A119" t="inlineStr">
        <is>
          <t>whrmon2</t>
        </is>
      </c>
      <c r="B119" t="inlineStr">
        <is>
          <t>noivinha-branca</t>
        </is>
      </c>
      <c r="C119" t="inlineStr">
        <is>
          <t>Xolmis velatus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  <c r="G119" t="n">
        <v>63</v>
      </c>
      <c r="H119" t="inlineStr"/>
    </row>
    <row r="120">
      <c r="A120" t="inlineStr">
        <is>
          <t>glteme1</t>
        </is>
      </c>
      <c r="B120" t="inlineStr">
        <is>
          <t>beija-flor-de-garganta-verde</t>
        </is>
      </c>
      <c r="C120" t="inlineStr">
        <is>
          <t>Chionomesa fimbriata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  <c r="G120" t="n">
        <v>62</v>
      </c>
      <c r="H120" t="inlineStr"/>
    </row>
    <row r="121">
      <c r="A121" t="inlineStr">
        <is>
          <t>grbwoo3</t>
        </is>
      </c>
      <c r="B121" t="inlineStr">
        <is>
          <t>pica-pau-verde-barrado</t>
        </is>
      </c>
      <c r="C121" t="inlineStr">
        <is>
          <t>Colaptes melanochloros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  <c r="G121" t="n">
        <v>62</v>
      </c>
      <c r="H121" t="inlineStr"/>
    </row>
    <row r="122">
      <c r="A122" t="inlineStr">
        <is>
          <t>eulfly1</t>
        </is>
      </c>
      <c r="B122" t="inlineStr">
        <is>
          <t>enferrujado</t>
        </is>
      </c>
      <c r="C122" t="inlineStr">
        <is>
          <t>Lathrotriccus euleri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  <c r="G122" t="n">
        <v>62</v>
      </c>
      <c r="H122" t="inlineStr"/>
    </row>
    <row r="123">
      <c r="A123" t="inlineStr">
        <is>
          <t>lottyr1</t>
        </is>
      </c>
      <c r="B123" t="inlineStr">
        <is>
          <t>viuvinha</t>
        </is>
      </c>
      <c r="C123" t="inlineStr">
        <is>
          <t>Colonia colonus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  <c r="G123" t="n">
        <v>62</v>
      </c>
      <c r="H123" t="inlineStr"/>
    </row>
    <row r="124">
      <c r="A124" t="inlineStr">
        <is>
          <t>soosla1</t>
        </is>
      </c>
      <c r="B124" t="inlineStr">
        <is>
          <t>choca-de-sooretama</t>
        </is>
      </c>
      <c r="C124" t="inlineStr">
        <is>
          <t>Thamnophilus ambiguus</t>
        </is>
      </c>
      <c r="D124" t="inlineStr">
        <is>
          <t>Typical Antbirds</t>
        </is>
      </c>
      <c r="E124" t="inlineStr">
        <is>
          <t>Passeriformes</t>
        </is>
      </c>
      <c r="F124" t="inlineStr">
        <is>
          <t>species</t>
        </is>
      </c>
      <c r="G124" t="n">
        <v>61</v>
      </c>
      <c r="H124" t="inlineStr"/>
    </row>
    <row r="125">
      <c r="A125" t="inlineStr">
        <is>
          <t>varant1</t>
        </is>
      </c>
      <c r="B125" t="inlineStr">
        <is>
          <t>choca-da-mata</t>
        </is>
      </c>
      <c r="C125" t="inlineStr">
        <is>
          <t>Thamnophilus caerulescens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  <c r="G125" t="n">
        <v>61</v>
      </c>
      <c r="H125" t="inlineStr"/>
    </row>
    <row r="126">
      <c r="A126" t="inlineStr">
        <is>
          <t>platyr2</t>
        </is>
      </c>
      <c r="B126" t="inlineStr">
        <is>
          <t>piolhinho</t>
        </is>
      </c>
      <c r="C126" t="inlineStr">
        <is>
          <t>Phyllomyias fasciatus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  <c r="G126" t="n">
        <v>61</v>
      </c>
      <c r="H126" t="inlineStr"/>
    </row>
    <row r="127">
      <c r="A127" t="inlineStr">
        <is>
          <t>vioeup1</t>
        </is>
      </c>
      <c r="B127" t="inlineStr">
        <is>
          <t>gaturamo-verdadeiro</t>
        </is>
      </c>
      <c r="C127" t="inlineStr">
        <is>
          <t>Euphonia violacea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  <c r="G127" t="n">
        <v>61</v>
      </c>
      <c r="H127" t="inlineStr"/>
    </row>
    <row r="128">
      <c r="A128" t="inlineStr">
        <is>
          <t>whepuf1</t>
        </is>
      </c>
      <c r="B128" t="inlineStr">
        <is>
          <t>joão-bobo</t>
        </is>
      </c>
      <c r="C128" t="inlineStr">
        <is>
          <t>Nystalus chacuru</t>
        </is>
      </c>
      <c r="D128" t="inlineStr">
        <is>
          <t>Puffbirds</t>
        </is>
      </c>
      <c r="E128" t="inlineStr">
        <is>
          <t>Piciformes</t>
        </is>
      </c>
      <c r="F128" t="inlineStr">
        <is>
          <t>species</t>
        </is>
      </c>
      <c r="G128" t="n">
        <v>61</v>
      </c>
      <c r="H128" t="inlineStr"/>
    </row>
    <row r="129">
      <c r="A129" t="inlineStr">
        <is>
          <t>yebfly3</t>
        </is>
      </c>
      <c r="B129" t="inlineStr">
        <is>
          <t>bico-chato-amarelo</t>
        </is>
      </c>
      <c r="C129" t="inlineStr">
        <is>
          <t>Tolmomyias flaviventris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  <c r="G129" t="n">
        <v>60</v>
      </c>
      <c r="H129" t="inlineStr"/>
    </row>
    <row r="130">
      <c r="A130" t="inlineStr">
        <is>
          <t>pirfly1</t>
        </is>
      </c>
      <c r="B130" t="inlineStr">
        <is>
          <t>bem-te-vi-pirata</t>
        </is>
      </c>
      <c r="C130" t="inlineStr">
        <is>
          <t>Legatus leucophaius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  <c r="G130" t="n">
        <v>60</v>
      </c>
      <c r="H130" t="inlineStr"/>
    </row>
    <row r="131">
      <c r="A131" t="inlineStr">
        <is>
          <t>rercac1</t>
        </is>
      </c>
      <c r="B131" t="inlineStr">
        <is>
          <t>guaxe</t>
        </is>
      </c>
      <c r="C131" t="inlineStr">
        <is>
          <t>Cacicus haemorrhous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  <c r="G131" t="n">
        <v>60</v>
      </c>
      <c r="H131" t="inlineStr"/>
    </row>
    <row r="132">
      <c r="A132" t="inlineStr">
        <is>
          <t>whbsee1</t>
        </is>
      </c>
      <c r="B132" t="inlineStr">
        <is>
          <t>chorão</t>
        </is>
      </c>
      <c r="C132" t="inlineStr">
        <is>
          <t>Sporophila leucoptera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  <c r="G132" t="n">
        <v>60</v>
      </c>
      <c r="H132" t="inlineStr"/>
    </row>
    <row r="133">
      <c r="A133" t="inlineStr">
        <is>
          <t>dulgua1</t>
        </is>
      </c>
      <c r="B133" t="inlineStr">
        <is>
          <t>jacuguaçu</t>
        </is>
      </c>
      <c r="C133" t="inlineStr">
        <is>
          <t>Penelope obscura</t>
        </is>
      </c>
      <c r="D133" t="inlineStr">
        <is>
          <t>Guans, Chachalacas, and Curassows</t>
        </is>
      </c>
      <c r="E133" t="inlineStr">
        <is>
          <t>Galliformes</t>
        </is>
      </c>
      <c r="F133" t="inlineStr">
        <is>
          <t>species</t>
        </is>
      </c>
      <c r="G133" t="n">
        <v>59</v>
      </c>
      <c r="H133" t="inlineStr"/>
    </row>
    <row r="134">
      <c r="A134" t="inlineStr">
        <is>
          <t>saseme1</t>
        </is>
      </c>
      <c r="B134" t="inlineStr">
        <is>
          <t>beija-flor-de-peito-azul</t>
        </is>
      </c>
      <c r="C134" t="inlineStr">
        <is>
          <t>Chionomesa lactea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  <c r="G134" t="n">
        <v>59</v>
      </c>
      <c r="H134" t="inlineStr"/>
    </row>
    <row r="135">
      <c r="A135" t="inlineStr">
        <is>
          <t>grnkin</t>
        </is>
      </c>
      <c r="B135" t="inlineStr">
        <is>
          <t>martim-pescador-pequeno</t>
        </is>
      </c>
      <c r="C135" t="inlineStr">
        <is>
          <t>Chloroceryle americana</t>
        </is>
      </c>
      <c r="D135" t="inlineStr">
        <is>
          <t>Kingfishers</t>
        </is>
      </c>
      <c r="E135" t="inlineStr">
        <is>
          <t>Coraciiformes</t>
        </is>
      </c>
      <c r="F135" t="inlineStr">
        <is>
          <t>species</t>
        </is>
      </c>
      <c r="G135" t="n">
        <v>59</v>
      </c>
      <c r="H135" t="inlineStr"/>
    </row>
    <row r="136">
      <c r="A136" t="inlineStr">
        <is>
          <t>aplfal</t>
        </is>
      </c>
      <c r="B136" t="inlineStr">
        <is>
          <t>falcão-de-coleira</t>
        </is>
      </c>
      <c r="C136" t="inlineStr">
        <is>
          <t>Falco femoralis</t>
        </is>
      </c>
      <c r="D136" t="inlineStr">
        <is>
          <t>Falcons and Caracaras</t>
        </is>
      </c>
      <c r="E136" t="inlineStr">
        <is>
          <t>Falconiformes</t>
        </is>
      </c>
      <c r="F136" t="inlineStr">
        <is>
          <t>species</t>
        </is>
      </c>
      <c r="G136" t="n">
        <v>59</v>
      </c>
      <c r="H136" t="inlineStr"/>
    </row>
    <row r="137">
      <c r="A137" t="inlineStr">
        <is>
          <t>strxen1</t>
        </is>
      </c>
      <c r="B137" t="inlineStr">
        <is>
          <t>bico-virado-carijó</t>
        </is>
      </c>
      <c r="C137" t="inlineStr">
        <is>
          <t>Xenops rutilans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  <c r="G137" t="n">
        <v>59</v>
      </c>
      <c r="H137" t="inlineStr"/>
    </row>
    <row r="138">
      <c r="A138" t="inlineStr">
        <is>
          <t>swtman1</t>
        </is>
      </c>
      <c r="B138" t="inlineStr">
        <is>
          <t>tangará</t>
        </is>
      </c>
      <c r="C138" t="inlineStr">
        <is>
          <t>Chiroxiphia caudata</t>
        </is>
      </c>
      <c r="D138" t="inlineStr">
        <is>
          <t>Manakins</t>
        </is>
      </c>
      <c r="E138" t="inlineStr">
        <is>
          <t>Passeriformes</t>
        </is>
      </c>
      <c r="F138" t="inlineStr">
        <is>
          <t>species</t>
        </is>
      </c>
      <c r="G138" t="n">
        <v>59</v>
      </c>
      <c r="H138" t="inlineStr"/>
    </row>
    <row r="139">
      <c r="A139" t="inlineStr">
        <is>
          <t>amakin1</t>
        </is>
      </c>
      <c r="B139" t="inlineStr">
        <is>
          <t>martim-pescador-verde</t>
        </is>
      </c>
      <c r="C139" t="inlineStr">
        <is>
          <t>Chloroceryle amazona</t>
        </is>
      </c>
      <c r="D139" t="inlineStr">
        <is>
          <t>Kingfishers</t>
        </is>
      </c>
      <c r="E139" t="inlineStr">
        <is>
          <t>Coraciiformes</t>
        </is>
      </c>
      <c r="F139" t="inlineStr">
        <is>
          <t>species</t>
        </is>
      </c>
      <c r="G139" t="n">
        <v>58</v>
      </c>
      <c r="H139" t="inlineStr"/>
    </row>
    <row r="140">
      <c r="A140" t="inlineStr">
        <is>
          <t>buwpar3</t>
        </is>
      </c>
      <c r="B140" t="inlineStr">
        <is>
          <t>tuim</t>
        </is>
      </c>
      <c r="C140" t="inlineStr">
        <is>
          <t>Forpus xanthopterygius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  <c r="G140" t="n">
        <v>58</v>
      </c>
      <c r="H140" t="inlineStr"/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  <c r="G141" t="n">
        <v>58</v>
      </c>
      <c r="H141" t="inlineStr"/>
    </row>
    <row r="142">
      <c r="A142" t="inlineStr">
        <is>
          <t>bncfly</t>
        </is>
      </c>
      <c r="B142" t="inlineStr">
        <is>
          <t>maria-cavaleira-de-rabo-enferrujado</t>
        </is>
      </c>
      <c r="C142" t="inlineStr">
        <is>
          <t>Myiarchus tyrannulus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  <c r="G142" t="n">
        <v>58</v>
      </c>
      <c r="H142" t="inlineStr"/>
    </row>
    <row r="143">
      <c r="A143" t="inlineStr">
        <is>
          <t>blkjac1</t>
        </is>
      </c>
      <c r="B143" t="inlineStr">
        <is>
          <t>beija-flor-preto</t>
        </is>
      </c>
      <c r="C143" t="inlineStr">
        <is>
          <t>Florisuga fusca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  <c r="G143" t="n">
        <v>57</v>
      </c>
      <c r="H143" t="inlineStr"/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  <c r="G144" t="n">
        <v>57</v>
      </c>
      <c r="H144" t="inlineStr"/>
    </row>
    <row r="145">
      <c r="A145" t="inlineStr">
        <is>
          <t>lobwre1</t>
        </is>
      </c>
      <c r="B145" t="inlineStr">
        <is>
          <t>garrinchão-de-bico-grande</t>
        </is>
      </c>
      <c r="C145" t="inlineStr">
        <is>
          <t>Cantorchilus longirostris</t>
        </is>
      </c>
      <c r="D145" t="inlineStr">
        <is>
          <t>Wrens</t>
        </is>
      </c>
      <c r="E145" t="inlineStr">
        <is>
          <t>Passeriformes</t>
        </is>
      </c>
      <c r="F145" t="inlineStr">
        <is>
          <t>species</t>
        </is>
      </c>
      <c r="G145" t="n">
        <v>57</v>
      </c>
      <c r="H145" t="inlineStr"/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  <c r="G146" t="n">
        <v>56</v>
      </c>
      <c r="H146" t="inlineStr"/>
    </row>
    <row r="147">
      <c r="A147" t="inlineStr">
        <is>
          <t>y01036</t>
        </is>
      </c>
      <c r="B147" t="inlineStr">
        <is>
          <t>alegrinho</t>
        </is>
      </c>
      <c r="C147" t="inlineStr">
        <is>
          <t>Serpophaga subcristata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  <c r="G147" t="n">
        <v>56</v>
      </c>
      <c r="H147" t="inlineStr"/>
    </row>
    <row r="148">
      <c r="A148" t="inlineStr">
        <is>
          <t>whrswa1</t>
        </is>
      </c>
      <c r="B148" t="inlineStr">
        <is>
          <t>andorinha-de-sobre-branco</t>
        </is>
      </c>
      <c r="C148" t="inlineStr">
        <is>
          <t>Tachycineta leucorrhoa</t>
        </is>
      </c>
      <c r="D148" t="inlineStr">
        <is>
          <t>Swallows</t>
        </is>
      </c>
      <c r="E148" t="inlineStr">
        <is>
          <t>Passeriformes</t>
        </is>
      </c>
      <c r="F148" t="inlineStr">
        <is>
          <t>species</t>
        </is>
      </c>
      <c r="G148" t="n">
        <v>56</v>
      </c>
      <c r="H148" t="inlineStr"/>
    </row>
    <row r="149">
      <c r="A149" t="inlineStr">
        <is>
          <t>yelpip2</t>
        </is>
      </c>
      <c r="B149" t="inlineStr">
        <is>
          <t>caminheiro-zumbidor</t>
        </is>
      </c>
      <c r="C149" t="inlineStr">
        <is>
          <t>Anthus chii</t>
        </is>
      </c>
      <c r="D149" t="inlineStr">
        <is>
          <t>Wagtails and Pipits</t>
        </is>
      </c>
      <c r="E149" t="inlineStr">
        <is>
          <t>Passeriformes</t>
        </is>
      </c>
      <c r="F149" t="inlineStr">
        <is>
          <t>species</t>
        </is>
      </c>
      <c r="G149" t="n">
        <v>56</v>
      </c>
      <c r="H149" t="inlineStr"/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  <c r="G150" t="n">
        <v>56</v>
      </c>
      <c r="H150" t="inlineStr"/>
    </row>
    <row r="151">
      <c r="A151" t="inlineStr">
        <is>
          <t>grwsal1</t>
        </is>
      </c>
      <c r="B151" t="inlineStr">
        <is>
          <t>trinca-ferro</t>
        </is>
      </c>
      <c r="C151" t="inlineStr">
        <is>
          <t>Saltator similis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  <c r="G151" t="n">
        <v>56</v>
      </c>
      <c r="H151" t="inlineStr"/>
    </row>
    <row r="152">
      <c r="A152" t="inlineStr">
        <is>
          <t>cocher1</t>
        </is>
      </c>
      <c r="B152" t="inlineStr">
        <is>
          <t>garça-moura</t>
        </is>
      </c>
      <c r="C152" t="inlineStr">
        <is>
          <t>Ardea cocoi</t>
        </is>
      </c>
      <c r="D152" t="inlineStr">
        <is>
          <t>Herons, Egrets, and Bitterns</t>
        </is>
      </c>
      <c r="E152" t="inlineStr">
        <is>
          <t>Pelecaniformes</t>
        </is>
      </c>
      <c r="F152" t="inlineStr">
        <is>
          <t>species</t>
        </is>
      </c>
      <c r="G152" t="n">
        <v>55</v>
      </c>
      <c r="H152" t="inlineStr"/>
    </row>
    <row r="153">
      <c r="A153" t="inlineStr">
        <is>
          <t>shthaw</t>
        </is>
      </c>
      <c r="B153" t="inlineStr">
        <is>
          <t>gavião-de-cauda-curta</t>
        </is>
      </c>
      <c r="C153" t="inlineStr">
        <is>
          <t>Buteo brachyurus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  <c r="G153" t="n">
        <v>55</v>
      </c>
      <c r="H153" t="inlineStr"/>
    </row>
    <row r="154">
      <c r="A154" t="inlineStr">
        <is>
          <t>hattyr1</t>
        </is>
      </c>
      <c r="B154" t="inlineStr">
        <is>
          <t>tachuri-campainha</t>
        </is>
      </c>
      <c r="C154" t="inlineStr">
        <is>
          <t>Hemitriccus nidipendulus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  <c r="G154" t="n">
        <v>55</v>
      </c>
      <c r="H154" t="inlineStr"/>
    </row>
    <row r="155">
      <c r="A155" t="inlineStr">
        <is>
          <t>whbbla2</t>
        </is>
      </c>
      <c r="B155" t="inlineStr">
        <is>
          <t>polícia-inglesa-do-sul</t>
        </is>
      </c>
      <c r="C155" t="inlineStr">
        <is>
          <t>Leistes superciliaris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  <c r="G155" t="n">
        <v>55</v>
      </c>
      <c r="H155" t="inlineStr"/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  <c r="G156" t="n">
        <v>55</v>
      </c>
      <c r="H156" t="inlineStr"/>
    </row>
    <row r="157">
      <c r="A157" t="inlineStr">
        <is>
          <t>plaher1</t>
        </is>
      </c>
      <c r="B157" t="inlineStr">
        <is>
          <t>rabo-branco-acanelado</t>
        </is>
      </c>
      <c r="C157" t="inlineStr">
        <is>
          <t>Phaethornis pretrei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  <c r="G157" t="n">
        <v>54</v>
      </c>
      <c r="H157" t="inlineStr"/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Trogons</t>
        </is>
      </c>
      <c r="E158" t="inlineStr">
        <is>
          <t>Trogoniformes</t>
        </is>
      </c>
      <c r="F158" t="inlineStr">
        <is>
          <t>species</t>
        </is>
      </c>
      <c r="G158" t="n">
        <v>54</v>
      </c>
      <c r="H158" t="inlineStr"/>
    </row>
    <row r="159">
      <c r="A159" t="inlineStr">
        <is>
          <t>plaant1</t>
        </is>
      </c>
      <c r="B159" t="inlineStr">
        <is>
          <t>choquinha-lisa</t>
        </is>
      </c>
      <c r="C159" t="inlineStr">
        <is>
          <t>Dysithamnus mentalis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  <c r="G159" t="n">
        <v>54</v>
      </c>
      <c r="H159" t="inlineStr"/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  <c r="G160" t="n">
        <v>54</v>
      </c>
      <c r="H160" t="inlineStr"/>
    </row>
    <row r="161">
      <c r="A161" t="inlineStr">
        <is>
          <t>spispi1</t>
        </is>
      </c>
      <c r="B161" t="inlineStr">
        <is>
          <t>joão-teneném</t>
        </is>
      </c>
      <c r="C161" t="inlineStr">
        <is>
          <t>Synallaxis spixi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  <c r="G161" t="n">
        <v>54</v>
      </c>
      <c r="H161" t="inlineStr"/>
    </row>
    <row r="162">
      <c r="A162" t="inlineStr">
        <is>
          <t>yeltyr1</t>
        </is>
      </c>
      <c r="B162" t="inlineStr">
        <is>
          <t>marianinha-amarela</t>
        </is>
      </c>
      <c r="C162" t="inlineStr">
        <is>
          <t>Capsiempis flaveola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  <c r="G162" t="n">
        <v>54</v>
      </c>
      <c r="H162" t="inlineStr"/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  <c r="G163" t="n">
        <v>54</v>
      </c>
      <c r="H163" t="inlineStr"/>
    </row>
    <row r="164">
      <c r="A164" t="inlineStr">
        <is>
          <t>mouwre2</t>
        </is>
      </c>
      <c r="B164" t="inlineStr">
        <is>
          <t>garrinchão-pai-avô</t>
        </is>
      </c>
      <c r="C164" t="inlineStr">
        <is>
          <t>Pheugopedius genibarbis</t>
        </is>
      </c>
      <c r="D164" t="inlineStr">
        <is>
          <t>Wrens</t>
        </is>
      </c>
      <c r="E164" t="inlineStr">
        <is>
          <t>Passeriformes</t>
        </is>
      </c>
      <c r="F164" t="inlineStr">
        <is>
          <t>species</t>
        </is>
      </c>
      <c r="G164" t="n">
        <v>54</v>
      </c>
      <c r="H164" t="inlineStr"/>
    </row>
    <row r="165">
      <c r="A165" t="inlineStr">
        <is>
          <t>creoro1</t>
        </is>
      </c>
      <c r="B165" t="inlineStr">
        <is>
          <t>japu</t>
        </is>
      </c>
      <c r="C165" t="inlineStr">
        <is>
          <t>Psarocolius decumanus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  <c r="G165" t="n">
        <v>54</v>
      </c>
      <c r="H165" t="inlineStr"/>
    </row>
    <row r="166">
      <c r="A166" t="inlineStr">
        <is>
          <t>gryfin1</t>
        </is>
      </c>
      <c r="B166" t="inlineStr">
        <is>
          <t>tipio</t>
        </is>
      </c>
      <c r="C166" t="inlineStr">
        <is>
          <t>Sicalis luteola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  <c r="G166" t="n">
        <v>54</v>
      </c>
      <c r="H166" t="inlineStr"/>
    </row>
    <row r="167">
      <c r="A167" t="inlineStr">
        <is>
          <t>capher1</t>
        </is>
      </c>
      <c r="B167" t="inlineStr">
        <is>
          <t>garça-real</t>
        </is>
      </c>
      <c r="C167" t="inlineStr">
        <is>
          <t>Pilherodius pileatus</t>
        </is>
      </c>
      <c r="D167" t="inlineStr">
        <is>
          <t>Herons, Egrets, and Bitterns</t>
        </is>
      </c>
      <c r="E167" t="inlineStr">
        <is>
          <t>Pelecaniformes</t>
        </is>
      </c>
      <c r="F167" t="inlineStr">
        <is>
          <t>species</t>
        </is>
      </c>
      <c r="G167" t="n">
        <v>53</v>
      </c>
      <c r="H167" t="inlineStr"/>
    </row>
    <row r="168">
      <c r="A168" t="inlineStr">
        <is>
          <t>wsfeye1</t>
        </is>
      </c>
      <c r="B168" t="inlineStr">
        <is>
          <t>papa-taoca-do-sul</t>
        </is>
      </c>
      <c r="C168" t="inlineStr">
        <is>
          <t>Pyriglena leucoptera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  <c r="G168" t="n">
        <v>53</v>
      </c>
      <c r="H168" t="inlineStr"/>
    </row>
    <row r="169">
      <c r="A169" t="inlineStr">
        <is>
          <t>redher1</t>
        </is>
      </c>
      <c r="B169" t="inlineStr">
        <is>
          <t>rabo-branco-rubro</t>
        </is>
      </c>
      <c r="C169" t="inlineStr">
        <is>
          <t>Phaethornis ruber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  <c r="G169" t="n">
        <v>52</v>
      </c>
      <c r="H169" t="inlineStr"/>
    </row>
    <row r="170">
      <c r="A170" t="inlineStr">
        <is>
          <t>plukit1</t>
        </is>
      </c>
      <c r="B170" t="inlineStr">
        <is>
          <t>sovi</t>
        </is>
      </c>
      <c r="C170" t="inlineStr">
        <is>
          <t>Ictinia plumbea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  <c r="G170" t="n">
        <v>52</v>
      </c>
      <c r="H170" t="inlineStr"/>
    </row>
    <row r="171">
      <c r="A171" t="inlineStr">
        <is>
          <t>blcwoo4</t>
        </is>
      </c>
      <c r="B171" t="inlineStr">
        <is>
          <t>pica-pau-de-cabeça-amarela</t>
        </is>
      </c>
      <c r="C171" t="inlineStr">
        <is>
          <t>Celeus flavescens</t>
        </is>
      </c>
      <c r="D171" t="inlineStr">
        <is>
          <t>Woodpeckers</t>
        </is>
      </c>
      <c r="E171" t="inlineStr">
        <is>
          <t>Piciformes</t>
        </is>
      </c>
      <c r="F171" t="inlineStr">
        <is>
          <t>species</t>
        </is>
      </c>
      <c r="G171" t="n">
        <v>52</v>
      </c>
      <c r="H171" t="inlineStr"/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  <c r="G172" t="n">
        <v>52</v>
      </c>
      <c r="H172" t="inlineStr"/>
    </row>
    <row r="173">
      <c r="A173" t="inlineStr">
        <is>
          <t>stttyr2</t>
        </is>
      </c>
      <c r="B173" t="inlineStr">
        <is>
          <t>tesoura-do-brejo</t>
        </is>
      </c>
      <c r="C173" t="inlineStr">
        <is>
          <t>Gubernetes yetapa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  <c r="G173" t="n">
        <v>52</v>
      </c>
      <c r="H173" t="inlineStr"/>
    </row>
    <row r="174">
      <c r="A174" t="inlineStr">
        <is>
          <t>bkcdon</t>
        </is>
      </c>
      <c r="B174" t="inlineStr">
        <is>
          <t>japacanim</t>
        </is>
      </c>
      <c r="C174" t="inlineStr">
        <is>
          <t>Donacobius atricapilla</t>
        </is>
      </c>
      <c r="D174" t="inlineStr">
        <is>
          <t>Donacobius</t>
        </is>
      </c>
      <c r="E174" t="inlineStr">
        <is>
          <t>Passeriformes</t>
        </is>
      </c>
      <c r="F174" t="inlineStr">
        <is>
          <t>species</t>
        </is>
      </c>
      <c r="G174" t="n">
        <v>52</v>
      </c>
      <c r="H174" t="inlineStr"/>
    </row>
    <row r="175">
      <c r="A175" t="inlineStr">
        <is>
          <t>whnrob1</t>
        </is>
      </c>
      <c r="B175" t="inlineStr">
        <is>
          <t>sabiá-coleira</t>
        </is>
      </c>
      <c r="C175" t="inlineStr">
        <is>
          <t>Turdus albicollis</t>
        </is>
      </c>
      <c r="D175" t="inlineStr">
        <is>
          <t>Thrushes and Allies</t>
        </is>
      </c>
      <c r="E175" t="inlineStr">
        <is>
          <t>Passeriformes</t>
        </is>
      </c>
      <c r="F175" t="inlineStr">
        <is>
          <t>species</t>
        </is>
      </c>
      <c r="G175" t="n">
        <v>52</v>
      </c>
      <c r="H175" t="inlineStr"/>
    </row>
    <row r="176">
      <c r="A176" t="inlineStr">
        <is>
          <t>blgtan1</t>
        </is>
      </c>
      <c r="B176" t="inlineStr">
        <is>
          <t>tiê-de-topete</t>
        </is>
      </c>
      <c r="C176" t="inlineStr">
        <is>
          <t>Trichothraupis melanops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  <c r="G176" t="n">
        <v>52</v>
      </c>
      <c r="H176" t="inlineStr"/>
    </row>
    <row r="177">
      <c r="A177" t="inlineStr">
        <is>
          <t>goctan2</t>
        </is>
      </c>
      <c r="B177" t="inlineStr">
        <is>
          <t>sanhaço-de-encontro-amarelo</t>
        </is>
      </c>
      <c r="C177" t="inlineStr">
        <is>
          <t>Thraupis ornata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  <c r="G177" t="n">
        <v>52</v>
      </c>
      <c r="H177" t="inlineStr"/>
    </row>
    <row r="178">
      <c r="A178" t="inlineStr">
        <is>
          <t>wfwduc1</t>
        </is>
      </c>
      <c r="B178" t="inlineStr">
        <is>
          <t>irerê</t>
        </is>
      </c>
      <c r="C178" t="inlineStr">
        <is>
          <t>Dendrocygna viduata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  <c r="G178" t="n">
        <v>51</v>
      </c>
      <c r="H178" t="inlineStr"/>
    </row>
    <row r="179">
      <c r="A179" t="inlineStr">
        <is>
          <t>eardov1</t>
        </is>
      </c>
      <c r="B179" t="inlineStr">
        <is>
          <t>avoante</t>
        </is>
      </c>
      <c r="C179" t="inlineStr">
        <is>
          <t>Zenaida auriculata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  <c r="G179" t="n">
        <v>51</v>
      </c>
      <c r="H179" t="inlineStr"/>
    </row>
    <row r="180">
      <c r="A180" t="inlineStr">
        <is>
          <t>whcsap1</t>
        </is>
      </c>
      <c r="B180" t="inlineStr">
        <is>
          <t>beija-flor-roxo</t>
        </is>
      </c>
      <c r="C180" t="inlineStr">
        <is>
          <t>Chlorestes cyanus</t>
        </is>
      </c>
      <c r="D180" t="inlineStr">
        <is>
          <t>Hummingbirds</t>
        </is>
      </c>
      <c r="E180" t="inlineStr">
        <is>
          <t>Apodiformes</t>
        </is>
      </c>
      <c r="F180" t="inlineStr">
        <is>
          <t>species</t>
        </is>
      </c>
      <c r="G180" t="n">
        <v>51</v>
      </c>
      <c r="H180" t="inlineStr"/>
    </row>
    <row r="181">
      <c r="A181" t="inlineStr">
        <is>
          <t>snakit</t>
        </is>
      </c>
      <c r="B181" t="inlineStr">
        <is>
          <t>gavião-caramujeiro</t>
        </is>
      </c>
      <c r="C181" t="inlineStr">
        <is>
          <t>Rostrhamus sociabilis</t>
        </is>
      </c>
      <c r="D181" t="inlineStr">
        <is>
          <t>Hawks, Eagles, and Kites</t>
        </is>
      </c>
      <c r="E181" t="inlineStr">
        <is>
          <t>Accipitriformes</t>
        </is>
      </c>
      <c r="F181" t="inlineStr">
        <is>
          <t>species</t>
        </is>
      </c>
      <c r="G181" t="n">
        <v>51</v>
      </c>
      <c r="H181" t="inlineStr"/>
    </row>
    <row r="182">
      <c r="A182" t="inlineStr">
        <is>
          <t>plapar1</t>
        </is>
      </c>
      <c r="B182" t="inlineStr">
        <is>
          <t>periquito-rico</t>
        </is>
      </c>
      <c r="C182" t="inlineStr">
        <is>
          <t>Brotogeris tirica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  <c r="G182" t="n">
        <v>51</v>
      </c>
      <c r="H182" t="inlineStr"/>
    </row>
    <row r="183">
      <c r="A183" t="inlineStr">
        <is>
          <t>whtspa1</t>
        </is>
      </c>
      <c r="B183" t="inlineStr">
        <is>
          <t>patinho</t>
        </is>
      </c>
      <c r="C183" t="inlineStr">
        <is>
          <t>Platyrinchus mystaceus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  <c r="G183" t="n">
        <v>51</v>
      </c>
      <c r="H183" t="inlineStr"/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  <c r="G184" t="n">
        <v>51</v>
      </c>
      <c r="H184" t="inlineStr"/>
    </row>
    <row r="185">
      <c r="A185" t="inlineStr">
        <is>
          <t>yelthr1</t>
        </is>
      </c>
      <c r="B185" t="inlineStr">
        <is>
          <t>sabiá-una</t>
        </is>
      </c>
      <c r="C185" t="inlineStr">
        <is>
          <t>Turdus flavipes</t>
        </is>
      </c>
      <c r="D185" t="inlineStr">
        <is>
          <t>Thrushes and Allies</t>
        </is>
      </c>
      <c r="E185" t="inlineStr">
        <is>
          <t>Passeriformes</t>
        </is>
      </c>
      <c r="F185" t="inlineStr">
        <is>
          <t>species</t>
        </is>
      </c>
      <c r="G185" t="n">
        <v>51</v>
      </c>
      <c r="H185" t="inlineStr"/>
    </row>
    <row r="186">
      <c r="A186" t="inlineStr">
        <is>
          <t>linsee1</t>
        </is>
      </c>
      <c r="B186" t="inlineStr">
        <is>
          <t>bigodinho</t>
        </is>
      </c>
      <c r="C186" t="inlineStr">
        <is>
          <t>Sporophila lineola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  <c r="G186" t="n">
        <v>51</v>
      </c>
      <c r="H186" t="inlineStr"/>
    </row>
    <row r="187">
      <c r="A187" t="inlineStr">
        <is>
          <t>nabwoo1</t>
        </is>
      </c>
      <c r="B187" t="inlineStr">
        <is>
          <t>arapaçu-de-cerrado</t>
        </is>
      </c>
      <c r="C187" t="inlineStr">
        <is>
          <t>Lepidocolaptes angustirostris</t>
        </is>
      </c>
      <c r="D187" t="inlineStr">
        <is>
          <t>Ovenbirds and Woodcreepers</t>
        </is>
      </c>
      <c r="E187" t="inlineStr">
        <is>
          <t>Passeriformes</t>
        </is>
      </c>
      <c r="F187" t="inlineStr">
        <is>
          <t>species</t>
        </is>
      </c>
      <c r="G187" t="n">
        <v>50</v>
      </c>
      <c r="H187" t="inlineStr"/>
    </row>
    <row r="188">
      <c r="A188" t="inlineStr">
        <is>
          <t>yebtyr2</t>
        </is>
      </c>
      <c r="B188" t="inlineStr">
        <is>
          <t>suiriri-pequeno</t>
        </is>
      </c>
      <c r="C188" t="inlineStr">
        <is>
          <t>Satrapa icterophrys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  <c r="G188" t="n">
        <v>50</v>
      </c>
      <c r="H188" t="inlineStr"/>
    </row>
    <row r="189">
      <c r="A189" t="inlineStr">
        <is>
          <t>ruhtan1</t>
        </is>
      </c>
      <c r="B189" t="inlineStr">
        <is>
          <t>saíra-ferrugem</t>
        </is>
      </c>
      <c r="C189" t="inlineStr">
        <is>
          <t>Hemithraupis ruficapilla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  <c r="G189" t="n">
        <v>50</v>
      </c>
      <c r="H189" t="inlineStr"/>
    </row>
    <row r="190">
      <c r="A190" t="inlineStr">
        <is>
          <t>musduc</t>
        </is>
      </c>
      <c r="B190" t="inlineStr">
        <is>
          <t>pato-do-mato</t>
        </is>
      </c>
      <c r="C190" t="inlineStr">
        <is>
          <t>Cairina moschata</t>
        </is>
      </c>
      <c r="D190" t="inlineStr">
        <is>
          <t>Ducks, Geese, and Waterfowl</t>
        </is>
      </c>
      <c r="E190" t="inlineStr">
        <is>
          <t>Anseriformes</t>
        </is>
      </c>
      <c r="F190" t="inlineStr">
        <is>
          <t>species</t>
        </is>
      </c>
      <c r="G190" t="n">
        <v>49</v>
      </c>
      <c r="H190" t="inlineStr"/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  <c r="G191" t="n">
        <v>49</v>
      </c>
      <c r="H191" t="inlineStr"/>
    </row>
    <row r="192">
      <c r="A192" t="inlineStr">
        <is>
          <t>gycwor1</t>
        </is>
      </c>
      <c r="B192" t="inlineStr">
        <is>
          <t>saracura-três-potes</t>
        </is>
      </c>
      <c r="C192" t="inlineStr">
        <is>
          <t>Aramides cajaneus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  <c r="G192" t="n">
        <v>49</v>
      </c>
      <c r="H192" t="inlineStr"/>
    </row>
    <row r="193">
      <c r="A193" t="inlineStr">
        <is>
          <t>magfri</t>
        </is>
      </c>
      <c r="B193" t="inlineStr">
        <is>
          <t>fragata</t>
        </is>
      </c>
      <c r="C193" t="inlineStr">
        <is>
          <t>Fregata magnificens</t>
        </is>
      </c>
      <c r="D193" t="inlineStr">
        <is>
          <t>Frigatebirds</t>
        </is>
      </c>
      <c r="E193" t="inlineStr">
        <is>
          <t>Suliformes</t>
        </is>
      </c>
      <c r="F193" t="inlineStr">
        <is>
          <t>species</t>
        </is>
      </c>
      <c r="G193" t="n">
        <v>49</v>
      </c>
      <c r="H193" t="inlineStr"/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  <c r="G194" t="n">
        <v>49</v>
      </c>
      <c r="H194" t="inlineStr"/>
    </row>
    <row r="195">
      <c r="A195" t="inlineStr">
        <is>
          <t>shtstr1</t>
        </is>
      </c>
      <c r="B195" t="inlineStr">
        <is>
          <t>joão-porca</t>
        </is>
      </c>
      <c r="C195" t="inlineStr">
        <is>
          <t>Lochmias nematura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  <c r="G195" t="n">
        <v>49</v>
      </c>
      <c r="H195" t="inlineStr"/>
    </row>
    <row r="196">
      <c r="A196" t="inlineStr">
        <is>
          <t>crebec1</t>
        </is>
      </c>
      <c r="B196" t="inlineStr">
        <is>
          <t>caneleiro-de-chapéu-preto</t>
        </is>
      </c>
      <c r="C196" t="inlineStr">
        <is>
          <t>Pachyramphus validus</t>
        </is>
      </c>
      <c r="D196" t="inlineStr">
        <is>
          <t>Tityras and Allies</t>
        </is>
      </c>
      <c r="E196" t="inlineStr">
        <is>
          <t>Passeriformes</t>
        </is>
      </c>
      <c r="F196" t="inlineStr">
        <is>
          <t>species</t>
        </is>
      </c>
      <c r="G196" t="n">
        <v>49</v>
      </c>
      <c r="H196" t="inlineStr"/>
    </row>
    <row r="197">
      <c r="A197" t="inlineStr">
        <is>
          <t>orhtan1</t>
        </is>
      </c>
      <c r="B197" t="inlineStr">
        <is>
          <t>saí-canário</t>
        </is>
      </c>
      <c r="C197" t="inlineStr">
        <is>
          <t>Thlypopsis sordida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  <c r="G197" t="n">
        <v>49</v>
      </c>
      <c r="H197" t="inlineStr"/>
    </row>
    <row r="198">
      <c r="A198" t="inlineStr">
        <is>
          <t>soogra2</t>
        </is>
      </c>
      <c r="B198" t="inlineStr">
        <is>
          <t>cigarra-preta</t>
        </is>
      </c>
      <c r="C198" t="inlineStr">
        <is>
          <t>Asemospiza fuliginosa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  <c r="G198" t="n">
        <v>49</v>
      </c>
      <c r="H198" t="inlineStr"/>
    </row>
    <row r="199">
      <c r="A199" t="inlineStr">
        <is>
          <t>pbgdov1</t>
        </is>
      </c>
      <c r="B199" t="inlineStr">
        <is>
          <t>rolinha-de-asa-canela</t>
        </is>
      </c>
      <c r="C199" t="inlineStr">
        <is>
          <t>Columbina minuta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  <c r="G199" t="n">
        <v>48</v>
      </c>
      <c r="H199" t="inlineStr"/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Rails, Gallinules, and Coots</t>
        </is>
      </c>
      <c r="E200" t="inlineStr">
        <is>
          <t>Gruiformes</t>
        </is>
      </c>
      <c r="F200" t="inlineStr">
        <is>
          <t>species</t>
        </is>
      </c>
      <c r="G200" t="n">
        <v>48</v>
      </c>
      <c r="H200" t="inlineStr"/>
    </row>
    <row r="201">
      <c r="A201" t="inlineStr">
        <is>
          <t>anhing</t>
        </is>
      </c>
      <c r="B201" t="inlineStr">
        <is>
          <t>biguatinga</t>
        </is>
      </c>
      <c r="C201" t="inlineStr">
        <is>
          <t>Anhinga anhinga</t>
        </is>
      </c>
      <c r="D201" t="inlineStr">
        <is>
          <t>Anhingas</t>
        </is>
      </c>
      <c r="E201" t="inlineStr">
        <is>
          <t>Suliformes</t>
        </is>
      </c>
      <c r="F201" t="inlineStr">
        <is>
          <t>species</t>
        </is>
      </c>
      <c r="G201" t="n">
        <v>48</v>
      </c>
      <c r="H201" t="inlineStr"/>
    </row>
    <row r="202">
      <c r="A202" t="inlineStr">
        <is>
          <t>grhkit1</t>
        </is>
      </c>
      <c r="B202" t="inlineStr">
        <is>
          <t>gavião-gato</t>
        </is>
      </c>
      <c r="C202" t="inlineStr">
        <is>
          <t>Leptodon cayanensis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  <c r="G202" t="n">
        <v>48</v>
      </c>
      <c r="H202" t="inlineStr"/>
    </row>
    <row r="203">
      <c r="A203" t="inlineStr">
        <is>
          <t>crahaw</t>
        </is>
      </c>
      <c r="B203" t="inlineStr">
        <is>
          <t>gavião-pernilongo</t>
        </is>
      </c>
      <c r="C203" t="inlineStr">
        <is>
          <t>Geranospiza caerulescens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  <c r="G203" t="n">
        <v>48</v>
      </c>
      <c r="H203" t="inlineStr"/>
    </row>
    <row r="204">
      <c r="A204" t="inlineStr">
        <is>
          <t>gietan1</t>
        </is>
      </c>
      <c r="B204" t="inlineStr">
        <is>
          <t>saíra-douradinha</t>
        </is>
      </c>
      <c r="C204" t="inlineStr">
        <is>
          <t>Tangara cyanoventris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  <c r="G204" t="n">
        <v>48</v>
      </c>
      <c r="H204" t="inlineStr"/>
    </row>
    <row r="205">
      <c r="A205" t="inlineStr">
        <is>
          <t>brotin1</t>
        </is>
      </c>
      <c r="B205" t="inlineStr">
        <is>
          <t>inhambuguaçu</t>
        </is>
      </c>
      <c r="C205" t="inlineStr">
        <is>
          <t>Crypturellus obsoletus</t>
        </is>
      </c>
      <c r="D205" t="inlineStr">
        <is>
          <t>Tinamous</t>
        </is>
      </c>
      <c r="E205" t="inlineStr">
        <is>
          <t>Tinamiformes</t>
        </is>
      </c>
      <c r="F205" t="inlineStr">
        <is>
          <t>species</t>
        </is>
      </c>
      <c r="G205" t="n">
        <v>47</v>
      </c>
      <c r="H205" t="inlineStr"/>
    </row>
    <row r="206">
      <c r="A206" t="inlineStr">
        <is>
          <t>compot1</t>
        </is>
      </c>
      <c r="B206" t="inlineStr">
        <is>
          <t>urutau</t>
        </is>
      </c>
      <c r="C206" t="inlineStr">
        <is>
          <t>Nyctibius griseus</t>
        </is>
      </c>
      <c r="D206" t="inlineStr">
        <is>
          <t>Potoos</t>
        </is>
      </c>
      <c r="E206" t="inlineStr">
        <is>
          <t>Nyctibiiformes</t>
        </is>
      </c>
      <c r="F206" t="inlineStr">
        <is>
          <t>species</t>
        </is>
      </c>
      <c r="G206" t="n">
        <v>47</v>
      </c>
      <c r="H206" t="inlineStr"/>
    </row>
    <row r="207">
      <c r="A207" t="inlineStr">
        <is>
          <t>rucspi1</t>
        </is>
      </c>
      <c r="B207" t="inlineStr">
        <is>
          <t>pichororé</t>
        </is>
      </c>
      <c r="C207" t="inlineStr">
        <is>
          <t>Synallaxis ruficapilla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  <c r="G207" t="n">
        <v>47</v>
      </c>
      <c r="H207" t="inlineStr"/>
    </row>
    <row r="208">
      <c r="A208" t="inlineStr">
        <is>
          <t>souant1</t>
        </is>
      </c>
      <c r="B208" t="inlineStr">
        <is>
          <t>estalador</t>
        </is>
      </c>
      <c r="C208" t="inlineStr">
        <is>
          <t>Corythopis delalandi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  <c r="G208" t="n">
        <v>47</v>
      </c>
      <c r="H208" t="inlineStr"/>
    </row>
    <row r="209">
      <c r="A209" t="inlineStr">
        <is>
          <t>eaptyr1</t>
        </is>
      </c>
      <c r="B209" t="inlineStr">
        <is>
          <t>miudinho</t>
        </is>
      </c>
      <c r="C209" t="inlineStr">
        <is>
          <t>Myiornis auricularis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  <c r="G209" t="n">
        <v>47</v>
      </c>
      <c r="H209" t="inlineStr"/>
    </row>
    <row r="210">
      <c r="A210" t="inlineStr">
        <is>
          <t>grhtan2</t>
        </is>
      </c>
      <c r="B210" t="inlineStr">
        <is>
          <t>saíra-sete-cores</t>
        </is>
      </c>
      <c r="C210" t="inlineStr">
        <is>
          <t>Tangara seledon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  <c r="G210" t="n">
        <v>47</v>
      </c>
      <c r="H210" t="inlineStr"/>
    </row>
    <row r="211">
      <c r="A211" t="inlineStr">
        <is>
          <t>blheag1</t>
        </is>
      </c>
      <c r="B211" t="inlineStr">
        <is>
          <t>gavião-pega-macaco</t>
        </is>
      </c>
      <c r="C211" t="inlineStr">
        <is>
          <t>Spizaetus tyrannus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  <c r="G211" t="n">
        <v>46</v>
      </c>
      <c r="H211" t="inlineStr"/>
    </row>
    <row r="212">
      <c r="A212" t="inlineStr">
        <is>
          <t>tabowl1</t>
        </is>
      </c>
      <c r="B212" t="inlineStr">
        <is>
          <t>murucututu-de-barriga-amarela</t>
        </is>
      </c>
      <c r="C212" t="inlineStr">
        <is>
          <t>Pulsatrix koeniswaldiana</t>
        </is>
      </c>
      <c r="D212" t="inlineStr">
        <is>
          <t>Owls</t>
        </is>
      </c>
      <c r="E212" t="inlineStr">
        <is>
          <t>Strigiformes</t>
        </is>
      </c>
      <c r="F212" t="inlineStr">
        <is>
          <t>species</t>
        </is>
      </c>
      <c r="G212" t="n">
        <v>46</v>
      </c>
      <c r="H212" t="inlineStr"/>
    </row>
    <row r="213">
      <c r="A213" t="inlineStr">
        <is>
          <t>linwoo1</t>
        </is>
      </c>
      <c r="B213" t="inlineStr">
        <is>
          <t>pica-pau-de-banda-branca</t>
        </is>
      </c>
      <c r="C213" t="inlineStr">
        <is>
          <t>Dryocopus lineatus</t>
        </is>
      </c>
      <c r="D213" t="inlineStr">
        <is>
          <t>Woodpeckers</t>
        </is>
      </c>
      <c r="E213" t="inlineStr">
        <is>
          <t>Piciformes</t>
        </is>
      </c>
      <c r="F213" t="inlineStr">
        <is>
          <t>species</t>
        </is>
      </c>
      <c r="G213" t="n">
        <v>46</v>
      </c>
      <c r="H213" t="inlineStr"/>
    </row>
    <row r="214">
      <c r="A214" t="inlineStr">
        <is>
          <t>pefpar1</t>
        </is>
      </c>
      <c r="B214" t="inlineStr">
        <is>
          <t>periquito-rei</t>
        </is>
      </c>
      <c r="C214" t="inlineStr">
        <is>
          <t>Eupsittula aurea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  <c r="G214" t="n">
        <v>46</v>
      </c>
      <c r="H214" t="inlineStr"/>
    </row>
    <row r="215">
      <c r="A215" t="inlineStr">
        <is>
          <t>palspi1</t>
        </is>
      </c>
      <c r="B215" t="inlineStr">
        <is>
          <t>arredio-pálido</t>
        </is>
      </c>
      <c r="C215" t="inlineStr">
        <is>
          <t>Cranioleuca pallida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  <c r="G215" t="n">
        <v>46</v>
      </c>
      <c r="H215" t="inlineStr"/>
    </row>
    <row r="216">
      <c r="A216" t="inlineStr">
        <is>
          <t>rumgua1</t>
        </is>
      </c>
      <c r="B216" t="inlineStr">
        <is>
          <t>jacupemba</t>
        </is>
      </c>
      <c r="C216" t="inlineStr">
        <is>
          <t>Penelope superciliaris</t>
        </is>
      </c>
      <c r="D216" t="inlineStr">
        <is>
          <t>Guans, Chachalacas, and Curassows</t>
        </is>
      </c>
      <c r="E216" t="inlineStr">
        <is>
          <t>Galliformes</t>
        </is>
      </c>
      <c r="F216" t="inlineStr">
        <is>
          <t>species</t>
        </is>
      </c>
      <c r="G216" t="n">
        <v>45</v>
      </c>
      <c r="H216" t="inlineStr"/>
    </row>
    <row r="217">
      <c r="A217" t="inlineStr">
        <is>
          <t>grrswi1</t>
        </is>
      </c>
      <c r="B217" t="inlineStr">
        <is>
          <t>andorinhão-de-sobre-cinzento</t>
        </is>
      </c>
      <c r="C217" t="inlineStr">
        <is>
          <t>Chaetura cinereiventris</t>
        </is>
      </c>
      <c r="D217" t="inlineStr">
        <is>
          <t>Swifts</t>
        </is>
      </c>
      <c r="E217" t="inlineStr">
        <is>
          <t>Apodiformes</t>
        </is>
      </c>
      <c r="F217" t="inlineStr">
        <is>
          <t>species</t>
        </is>
      </c>
      <c r="G217" t="n">
        <v>45</v>
      </c>
      <c r="H217" t="inlineStr"/>
    </row>
    <row r="218">
      <c r="A218" t="inlineStr">
        <is>
          <t>ruwant4</t>
        </is>
      </c>
      <c r="B218" t="inlineStr">
        <is>
          <t>chorozinho-de-asa-vermelha</t>
        </is>
      </c>
      <c r="C218" t="inlineStr">
        <is>
          <t>Herpsilochmus rufimarginatus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  <c r="G218" t="n">
        <v>45</v>
      </c>
      <c r="H218" t="inlineStr"/>
    </row>
    <row r="219">
      <c r="A219" t="inlineStr">
        <is>
          <t>chcbec1</t>
        </is>
      </c>
      <c r="B219" t="inlineStr">
        <is>
          <t>caneleiro</t>
        </is>
      </c>
      <c r="C219" t="inlineStr">
        <is>
          <t>Pachyramphus castaneus</t>
        </is>
      </c>
      <c r="D219" t="inlineStr">
        <is>
          <t>Tityras and Allies</t>
        </is>
      </c>
      <c r="E219" t="inlineStr">
        <is>
          <t>Passeriformes</t>
        </is>
      </c>
      <c r="F219" t="inlineStr">
        <is>
          <t>species</t>
        </is>
      </c>
      <c r="G219" t="n">
        <v>45</v>
      </c>
      <c r="H219" t="inlineStr"/>
    </row>
    <row r="220">
      <c r="A220" t="inlineStr">
        <is>
          <t>hoosis1</t>
        </is>
      </c>
      <c r="B220" t="inlineStr">
        <is>
          <t>pintassilgo</t>
        </is>
      </c>
      <c r="C220" t="inlineStr">
        <is>
          <t>Spinus magellanicus</t>
        </is>
      </c>
      <c r="D220" t="inlineStr">
        <is>
          <t>Finches, Euphonias, and Allies</t>
        </is>
      </c>
      <c r="E220" t="inlineStr">
        <is>
          <t>Passeriformes</t>
        </is>
      </c>
      <c r="F220" t="inlineStr">
        <is>
          <t>species</t>
        </is>
      </c>
      <c r="G220" t="n">
        <v>45</v>
      </c>
      <c r="H220" t="inlineStr"/>
    </row>
    <row r="221">
      <c r="A221" t="inlineStr">
        <is>
          <t>flctan1</t>
        </is>
      </c>
      <c r="B221" t="inlineStr">
        <is>
          <t>tiê-galo</t>
        </is>
      </c>
      <c r="C221" t="inlineStr">
        <is>
          <t>Loriotus cristatus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  <c r="G221" t="n">
        <v>45</v>
      </c>
      <c r="H221" t="inlineStr"/>
    </row>
    <row r="222">
      <c r="A222" t="inlineStr">
        <is>
          <t>vereme1</t>
        </is>
      </c>
      <c r="B222" t="inlineStr">
        <is>
          <t>beija-flor-de-banda-branca/de-cabeça-azul</t>
        </is>
      </c>
      <c r="C222" t="inlineStr">
        <is>
          <t>Chrysuronia versicolor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  <c r="G222" t="n">
        <v>44</v>
      </c>
      <c r="H222" t="inlineStr"/>
    </row>
    <row r="223">
      <c r="A223" t="inlineStr">
        <is>
          <t>rutjac1</t>
        </is>
      </c>
      <c r="B223" t="inlineStr">
        <is>
          <t>ariramba-de-cauda-ruiva</t>
        </is>
      </c>
      <c r="C223" t="inlineStr">
        <is>
          <t>Galbula ruficauda</t>
        </is>
      </c>
      <c r="D223" t="inlineStr">
        <is>
          <t>Jacamars</t>
        </is>
      </c>
      <c r="E223" t="inlineStr">
        <is>
          <t>Piciformes</t>
        </is>
      </c>
      <c r="F223" t="inlineStr">
        <is>
          <t>species</t>
        </is>
      </c>
      <c r="G223" t="n">
        <v>44</v>
      </c>
      <c r="H223" t="inlineStr"/>
    </row>
    <row r="224">
      <c r="A224" t="inlineStr">
        <is>
          <t>mabpar</t>
        </is>
      </c>
      <c r="B224" t="inlineStr">
        <is>
          <t>tiriba-de-testa-vermelha</t>
        </is>
      </c>
      <c r="C224" t="inlineStr">
        <is>
          <t>Pyrrhura frontalis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  <c r="G224" t="n">
        <v>44</v>
      </c>
      <c r="H224" t="inlineStr"/>
    </row>
    <row r="225">
      <c r="A225" t="inlineStr">
        <is>
          <t>blbscy1</t>
        </is>
      </c>
      <c r="B225" t="inlineStr">
        <is>
          <t>arapaçu-de-bico-torto</t>
        </is>
      </c>
      <c r="C225" t="inlineStr">
        <is>
          <t>Campylorhamphus falcularius</t>
        </is>
      </c>
      <c r="D225" t="inlineStr">
        <is>
          <t>Ovenbirds and Woodcreepers</t>
        </is>
      </c>
      <c r="E225" t="inlineStr">
        <is>
          <t>Passeriformes</t>
        </is>
      </c>
      <c r="F225" t="inlineStr">
        <is>
          <t>species</t>
        </is>
      </c>
      <c r="G225" t="n">
        <v>44</v>
      </c>
      <c r="H225" t="inlineStr"/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  <c r="G226" t="n">
        <v>43</v>
      </c>
      <c r="H226" t="inlineStr"/>
    </row>
    <row r="227">
      <c r="A227" t="inlineStr">
        <is>
          <t>brnowl</t>
        </is>
      </c>
      <c r="B227" t="inlineStr">
        <is>
          <t>suindara</t>
        </is>
      </c>
      <c r="C227" t="inlineStr">
        <is>
          <t>Tyto furcata</t>
        </is>
      </c>
      <c r="D227" t="inlineStr">
        <is>
          <t>Barn-Owls</t>
        </is>
      </c>
      <c r="E227" t="inlineStr">
        <is>
          <t>Strigiformes</t>
        </is>
      </c>
      <c r="F227" t="inlineStr">
        <is>
          <t>species</t>
        </is>
      </c>
      <c r="G227" t="n">
        <v>43</v>
      </c>
      <c r="H227" t="inlineStr"/>
    </row>
    <row r="228">
      <c r="A228" t="inlineStr">
        <is>
          <t>whfant2</t>
        </is>
      </c>
      <c r="B228" t="inlineStr">
        <is>
          <t>choquinha-de-flanco-branco</t>
        </is>
      </c>
      <c r="C228" t="inlineStr">
        <is>
          <t>Myrmotherula axillaris</t>
        </is>
      </c>
      <c r="D228" t="inlineStr">
        <is>
          <t>Typical Antbirds</t>
        </is>
      </c>
      <c r="E228" t="inlineStr">
        <is>
          <t>Passeriformes</t>
        </is>
      </c>
      <c r="F228" t="inlineStr">
        <is>
          <t>species</t>
        </is>
      </c>
      <c r="G228" t="n">
        <v>43</v>
      </c>
      <c r="H228" t="inlineStr"/>
    </row>
    <row r="229">
      <c r="A229" t="inlineStr">
        <is>
          <t>whwswa1</t>
        </is>
      </c>
      <c r="B229" t="inlineStr">
        <is>
          <t>andorinha-do-rio</t>
        </is>
      </c>
      <c r="C229" t="inlineStr">
        <is>
          <t>Tachycineta albiventer</t>
        </is>
      </c>
      <c r="D229" t="inlineStr">
        <is>
          <t>Swallows</t>
        </is>
      </c>
      <c r="E229" t="inlineStr">
        <is>
          <t>Passeriformes</t>
        </is>
      </c>
      <c r="F229" t="inlineStr">
        <is>
          <t>species</t>
        </is>
      </c>
      <c r="G229" t="n">
        <v>43</v>
      </c>
      <c r="H229" t="inlineStr"/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  <c r="G230" t="n">
        <v>42</v>
      </c>
      <c r="H230" t="inlineStr"/>
    </row>
    <row r="231">
      <c r="A231" t="inlineStr">
        <is>
          <t>swtkit</t>
        </is>
      </c>
      <c r="B231" t="inlineStr">
        <is>
          <t>gavião-tesoura</t>
        </is>
      </c>
      <c r="C231" t="inlineStr">
        <is>
          <t>Elanoides forficatus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  <c r="G231" t="n">
        <v>42</v>
      </c>
      <c r="H231" t="inlineStr"/>
    </row>
    <row r="232">
      <c r="A232" t="inlineStr">
        <is>
          <t>rufgna3</t>
        </is>
      </c>
      <c r="B232" t="inlineStr">
        <is>
          <t>chupa-dente</t>
        </is>
      </c>
      <c r="C232" t="inlineStr">
        <is>
          <t>Conopophaga lineata</t>
        </is>
      </c>
      <c r="D232" t="inlineStr">
        <is>
          <t>Gnateaters</t>
        </is>
      </c>
      <c r="E232" t="inlineStr">
        <is>
          <t>Passeriformes</t>
        </is>
      </c>
      <c r="F232" t="inlineStr">
        <is>
          <t>species</t>
        </is>
      </c>
      <c r="G232" t="n">
        <v>42</v>
      </c>
      <c r="H232" t="inlineStr"/>
    </row>
    <row r="233">
      <c r="A233" t="inlineStr">
        <is>
          <t>gyhfly1</t>
        </is>
      </c>
      <c r="B233" t="inlineStr">
        <is>
          <t>abre-asa-de-cabeça-cinza</t>
        </is>
      </c>
      <c r="C233" t="inlineStr">
        <is>
          <t>Mionectes rufiventris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  <c r="G233" t="n">
        <v>42</v>
      </c>
      <c r="H233" t="inlineStr"/>
    </row>
    <row r="234">
      <c r="A234" t="inlineStr">
        <is>
          <t>fusfly1</t>
        </is>
      </c>
      <c r="B234" t="inlineStr">
        <is>
          <t>guaracavuçu</t>
        </is>
      </c>
      <c r="C234" t="inlineStr">
        <is>
          <t>Cnemotriccus fuscatus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  <c r="G234" t="n">
        <v>42</v>
      </c>
      <c r="H234" t="inlineStr"/>
    </row>
    <row r="235">
      <c r="A235" t="inlineStr">
        <is>
          <t>crbtyr1</t>
        </is>
      </c>
      <c r="B235" t="inlineStr">
        <is>
          <t>maria-preta-de-penacho</t>
        </is>
      </c>
      <c r="C235" t="inlineStr">
        <is>
          <t>Knipolegus lophotes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  <c r="G235" t="n">
        <v>42</v>
      </c>
      <c r="H235" t="inlineStr"/>
    </row>
    <row r="236">
      <c r="A236" t="inlineStr">
        <is>
          <t>ducfly</t>
        </is>
      </c>
      <c r="B236" t="inlineStr">
        <is>
          <t>maria-cavaleira-pequena</t>
        </is>
      </c>
      <c r="C236" t="inlineStr">
        <is>
          <t>Myiarchus tuberculifer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  <c r="G236" t="n">
        <v>42</v>
      </c>
      <c r="H236" t="inlineStr"/>
    </row>
    <row r="237">
      <c r="A237" t="inlineStr">
        <is>
          <t>ultgro1</t>
        </is>
      </c>
      <c r="B237" t="inlineStr">
        <is>
          <t>azulão</t>
        </is>
      </c>
      <c r="C237" t="inlineStr">
        <is>
          <t>Cyanoloxia brissonii</t>
        </is>
      </c>
      <c r="D237" t="inlineStr">
        <is>
          <t>Cardinals and Allies</t>
        </is>
      </c>
      <c r="E237" t="inlineStr">
        <is>
          <t>Passeriformes</t>
        </is>
      </c>
      <c r="F237" t="inlineStr">
        <is>
          <t>species</t>
        </is>
      </c>
      <c r="G237" t="n">
        <v>42</v>
      </c>
      <c r="H237" t="inlineStr"/>
    </row>
    <row r="238">
      <c r="A238" t="inlineStr">
        <is>
          <t>plupig2</t>
        </is>
      </c>
      <c r="B238" t="inlineStr">
        <is>
          <t>pomba-amargosa</t>
        </is>
      </c>
      <c r="C238" t="inlineStr">
        <is>
          <t>Patagioenas plumbea</t>
        </is>
      </c>
      <c r="D238" t="inlineStr">
        <is>
          <t>Pigeons and Doves</t>
        </is>
      </c>
      <c r="E238" t="inlineStr">
        <is>
          <t>Columbiformes</t>
        </is>
      </c>
      <c r="F238" t="inlineStr">
        <is>
          <t>species</t>
        </is>
      </c>
      <c r="G238" t="n">
        <v>41</v>
      </c>
      <c r="H238" t="inlineStr"/>
    </row>
    <row r="239">
      <c r="A239" t="inlineStr">
        <is>
          <t>bltman1</t>
        </is>
      </c>
      <c r="B239" t="inlineStr">
        <is>
          <t>beija-flor-de-veste-preta</t>
        </is>
      </c>
      <c r="C239" t="inlineStr">
        <is>
          <t>Anthracothorax nigricollis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  <c r="G239" t="n">
        <v>41</v>
      </c>
      <c r="H239" t="inlineStr"/>
    </row>
    <row r="240">
      <c r="A240" t="inlineStr">
        <is>
          <t>leagre</t>
        </is>
      </c>
      <c r="B240" t="inlineStr">
        <is>
          <t>mergulhão-pequeno</t>
        </is>
      </c>
      <c r="C240" t="inlineStr">
        <is>
          <t>Tachybaptus dominicus</t>
        </is>
      </c>
      <c r="D240" t="inlineStr">
        <is>
          <t>Grebes</t>
        </is>
      </c>
      <c r="E240" t="inlineStr">
        <is>
          <t>Podicipediformes</t>
        </is>
      </c>
      <c r="F240" t="inlineStr">
        <is>
          <t>species</t>
        </is>
      </c>
      <c r="G240" t="n">
        <v>41</v>
      </c>
      <c r="H240" t="inlineStr"/>
    </row>
    <row r="241">
      <c r="A241" t="inlineStr">
        <is>
          <t>rutkit1</t>
        </is>
      </c>
      <c r="B241" t="inlineStr">
        <is>
          <t>gavião-bombachinha</t>
        </is>
      </c>
      <c r="C241" t="inlineStr">
        <is>
          <t>Harpagus diodon</t>
        </is>
      </c>
      <c r="D241" t="inlineStr">
        <is>
          <t>Hawks, Eagles, and Kites</t>
        </is>
      </c>
      <c r="E241" t="inlineStr">
        <is>
          <t>Accipitriformes</t>
        </is>
      </c>
      <c r="F241" t="inlineStr">
        <is>
          <t>species</t>
        </is>
      </c>
      <c r="G241" t="n">
        <v>41</v>
      </c>
      <c r="H241" t="inlineStr"/>
    </row>
    <row r="242">
      <c r="A242" t="inlineStr">
        <is>
          <t>crcpuf1</t>
        </is>
      </c>
      <c r="B242" t="inlineStr">
        <is>
          <t>barbudo-rajado/rajado-pequeno</t>
        </is>
      </c>
      <c r="C242" t="inlineStr">
        <is>
          <t>Malacoptila striata</t>
        </is>
      </c>
      <c r="D242" t="inlineStr">
        <is>
          <t>Puffbirds</t>
        </is>
      </c>
      <c r="E242" t="inlineStr">
        <is>
          <t>Piciformes</t>
        </is>
      </c>
      <c r="F242" t="inlineStr">
        <is>
          <t>species</t>
        </is>
      </c>
      <c r="G242" t="n">
        <v>41</v>
      </c>
      <c r="H242" t="inlineStr"/>
    </row>
    <row r="243">
      <c r="A243" t="inlineStr">
        <is>
          <t>chbtou1</t>
        </is>
      </c>
      <c r="B243" t="inlineStr">
        <is>
          <t>tucano-de-bico-preto</t>
        </is>
      </c>
      <c r="C243" t="inlineStr">
        <is>
          <t>Ramphastos vitellinus</t>
        </is>
      </c>
      <c r="D243" t="inlineStr">
        <is>
          <t>Toucans</t>
        </is>
      </c>
      <c r="E243" t="inlineStr">
        <is>
          <t>Piciformes</t>
        </is>
      </c>
      <c r="F243" t="inlineStr">
        <is>
          <t>species</t>
        </is>
      </c>
      <c r="G243" t="n">
        <v>41</v>
      </c>
      <c r="H243" t="inlineStr"/>
    </row>
    <row r="244">
      <c r="A244" t="inlineStr">
        <is>
          <t>spbant5</t>
        </is>
      </c>
      <c r="B244" t="inlineStr">
        <is>
          <t>choquinha-de-peito-pintado</t>
        </is>
      </c>
      <c r="C244" t="inlineStr">
        <is>
          <t>Dysithamnus stictothorax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  <c r="G244" t="n">
        <v>41</v>
      </c>
      <c r="H244" t="inlineStr"/>
    </row>
    <row r="245">
      <c r="A245" t="inlineStr">
        <is>
          <t>rcatan1</t>
        </is>
      </c>
      <c r="B245" t="inlineStr">
        <is>
          <t>tiê-de-bando/do-mato-grosso</t>
        </is>
      </c>
      <c r="C245" t="inlineStr">
        <is>
          <t>Habia rubica</t>
        </is>
      </c>
      <c r="D245" t="inlineStr">
        <is>
          <t>Cardinals and Allies</t>
        </is>
      </c>
      <c r="E245" t="inlineStr">
        <is>
          <t>Passeriformes</t>
        </is>
      </c>
      <c r="F245" t="inlineStr">
        <is>
          <t>species</t>
        </is>
      </c>
      <c r="G245" t="n">
        <v>41</v>
      </c>
      <c r="H245" t="inlineStr"/>
    </row>
    <row r="246">
      <c r="A246" t="inlineStr">
        <is>
          <t>sabher1</t>
        </is>
      </c>
      <c r="B246" t="inlineStr">
        <is>
          <t>beija-flor-rajado</t>
        </is>
      </c>
      <c r="C246" t="inlineStr">
        <is>
          <t>Ramphodon naevius</t>
        </is>
      </c>
      <c r="D246" t="inlineStr">
        <is>
          <t>Hummingbirds</t>
        </is>
      </c>
      <c r="E246" t="inlineStr">
        <is>
          <t>Apodiformes</t>
        </is>
      </c>
      <c r="F246" t="inlineStr">
        <is>
          <t>species</t>
        </is>
      </c>
      <c r="G246" t="n">
        <v>40</v>
      </c>
      <c r="H246" t="inlineStr"/>
    </row>
    <row r="247">
      <c r="A247" t="inlineStr">
        <is>
          <t>hrshaw</t>
        </is>
      </c>
      <c r="B247" t="inlineStr">
        <is>
          <t>gavião-asa-de-telha</t>
        </is>
      </c>
      <c r="C247" t="inlineStr">
        <is>
          <t>Parabuteo unicinctus</t>
        </is>
      </c>
      <c r="D247" t="inlineStr">
        <is>
          <t>Hawks, Eagles, and Kites</t>
        </is>
      </c>
      <c r="E247" t="inlineStr">
        <is>
          <t>Accipitriformes</t>
        </is>
      </c>
      <c r="F247" t="inlineStr">
        <is>
          <t>species</t>
        </is>
      </c>
      <c r="G247" t="n">
        <v>40</v>
      </c>
      <c r="H247" t="inlineStr"/>
    </row>
    <row r="248">
      <c r="A248" t="inlineStr">
        <is>
          <t>batfal1</t>
        </is>
      </c>
      <c r="B248" t="inlineStr">
        <is>
          <t>cauré</t>
        </is>
      </c>
      <c r="C248" t="inlineStr">
        <is>
          <t>Falco rufigularis</t>
        </is>
      </c>
      <c r="D248" t="inlineStr">
        <is>
          <t>Falcons and Caracaras</t>
        </is>
      </c>
      <c r="E248" t="inlineStr">
        <is>
          <t>Falconiformes</t>
        </is>
      </c>
      <c r="F248" t="inlineStr">
        <is>
          <t>species</t>
        </is>
      </c>
      <c r="G248" t="n">
        <v>40</v>
      </c>
      <c r="H248" t="inlineStr"/>
    </row>
    <row r="249">
      <c r="A249" t="inlineStr">
        <is>
          <t>orwpar</t>
        </is>
      </c>
      <c r="B249" t="inlineStr">
        <is>
          <t>curica</t>
        </is>
      </c>
      <c r="C249" t="inlineStr">
        <is>
          <t>Amazona amazonica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  <c r="G249" t="n">
        <v>40</v>
      </c>
      <c r="H249" t="inlineStr"/>
    </row>
    <row r="250">
      <c r="A250" t="inlineStr">
        <is>
          <t>tufant1</t>
        </is>
      </c>
      <c r="B250" t="inlineStr">
        <is>
          <t>borralhara</t>
        </is>
      </c>
      <c r="C250" t="inlineStr">
        <is>
          <t>Mackenziaena severa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  <c r="G250" t="n">
        <v>40</v>
      </c>
      <c r="H250" t="inlineStr"/>
    </row>
    <row r="251">
      <c r="A251" t="inlineStr">
        <is>
          <t>blcgna1</t>
        </is>
      </c>
      <c r="B251" t="inlineStr">
        <is>
          <t>cuspidor-de-máscara-preta</t>
        </is>
      </c>
      <c r="C251" t="inlineStr">
        <is>
          <t>Conopophaga melanops</t>
        </is>
      </c>
      <c r="D251" t="inlineStr">
        <is>
          <t>Gnateaters</t>
        </is>
      </c>
      <c r="E251" t="inlineStr">
        <is>
          <t>Passeriformes</t>
        </is>
      </c>
      <c r="F251" t="inlineStr">
        <is>
          <t>species</t>
        </is>
      </c>
      <c r="G251" t="n">
        <v>40</v>
      </c>
      <c r="H251" t="inlineStr"/>
    </row>
    <row r="252">
      <c r="A252" t="inlineStr">
        <is>
          <t>oretho1</t>
        </is>
      </c>
      <c r="B252" t="inlineStr">
        <is>
          <t>joão-botina-da-mata</t>
        </is>
      </c>
      <c r="C252" t="inlineStr">
        <is>
          <t>Phacellodomus erythrophthalmus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  <c r="G252" t="n">
        <v>40</v>
      </c>
      <c r="H252" t="inlineStr"/>
    </row>
    <row r="253">
      <c r="A253" t="inlineStr">
        <is>
          <t>tropew3</t>
        </is>
      </c>
      <c r="B253" t="inlineStr">
        <is>
          <t>papa-moscas-cinzento</t>
        </is>
      </c>
      <c r="C253" t="inlineStr">
        <is>
          <t>Contopus cinereus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  <c r="G253" t="n">
        <v>40</v>
      </c>
      <c r="H253" t="inlineStr"/>
    </row>
    <row r="254">
      <c r="A254" t="inlineStr">
        <is>
          <t>camtro1</t>
        </is>
      </c>
      <c r="B254" t="inlineStr">
        <is>
          <t>corrupião</t>
        </is>
      </c>
      <c r="C254" t="inlineStr">
        <is>
          <t>Icterus jamacaii</t>
        </is>
      </c>
      <c r="D254" t="inlineStr">
        <is>
          <t>Troupials and Allies</t>
        </is>
      </c>
      <c r="E254" t="inlineStr">
        <is>
          <t>Passeriformes</t>
        </is>
      </c>
      <c r="F254" t="inlineStr">
        <is>
          <t>species</t>
        </is>
      </c>
      <c r="G254" t="n">
        <v>40</v>
      </c>
      <c r="H254" t="inlineStr"/>
    </row>
    <row r="255">
      <c r="A255" t="inlineStr">
        <is>
          <t>rubher</t>
        </is>
      </c>
      <c r="B255" t="inlineStr">
        <is>
          <t>balança-rabo-de-bico-torto</t>
        </is>
      </c>
      <c r="C255" t="inlineStr">
        <is>
          <t>Glaucis hirsutus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  <c r="G255" t="n">
        <v>39</v>
      </c>
      <c r="H255" t="inlineStr"/>
    </row>
    <row r="256">
      <c r="A256" t="inlineStr">
        <is>
          <t>somhum1</t>
        </is>
      </c>
      <c r="B256" t="inlineStr">
        <is>
          <t>beija-flor-cinza</t>
        </is>
      </c>
      <c r="C256" t="inlineStr">
        <is>
          <t>Eupetomena cirrochloris</t>
        </is>
      </c>
      <c r="D256" t="inlineStr">
        <is>
          <t>Hummingbirds</t>
        </is>
      </c>
      <c r="E256" t="inlineStr">
        <is>
          <t>Apodiformes</t>
        </is>
      </c>
      <c r="F256" t="inlineStr">
        <is>
          <t>species</t>
        </is>
      </c>
      <c r="G256" t="n">
        <v>39</v>
      </c>
      <c r="H256" t="inlineStr"/>
    </row>
    <row r="257">
      <c r="A257" t="inlineStr">
        <is>
          <t>bunibi1</t>
        </is>
      </c>
      <c r="B257" t="inlineStr">
        <is>
          <t>curicaca</t>
        </is>
      </c>
      <c r="C257" t="inlineStr">
        <is>
          <t>Theristicus caudatus</t>
        </is>
      </c>
      <c r="D257" t="inlineStr">
        <is>
          <t>Ibises and Spoonbills</t>
        </is>
      </c>
      <c r="E257" t="inlineStr">
        <is>
          <t>Pelecaniformes</t>
        </is>
      </c>
      <c r="F257" t="inlineStr">
        <is>
          <t>species</t>
        </is>
      </c>
      <c r="G257" t="n">
        <v>39</v>
      </c>
      <c r="H257" t="inlineStr"/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Motmots</t>
        </is>
      </c>
      <c r="E258" t="inlineStr">
        <is>
          <t>Coraciiformes</t>
        </is>
      </c>
      <c r="F258" t="inlineStr">
        <is>
          <t>species</t>
        </is>
      </c>
      <c r="G258" t="n">
        <v>39</v>
      </c>
      <c r="H258" t="inlineStr"/>
    </row>
    <row r="259">
      <c r="A259" t="inlineStr">
        <is>
          <t>rublea1</t>
        </is>
      </c>
      <c r="B259" t="inlineStr">
        <is>
          <t>vira-folha/vira-folha-cearense</t>
        </is>
      </c>
      <c r="C259" t="inlineStr">
        <is>
          <t>Sclerurus scansor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  <c r="G259" t="n">
        <v>39</v>
      </c>
      <c r="H259" t="inlineStr"/>
    </row>
    <row r="260">
      <c r="A260" t="inlineStr">
        <is>
          <t>wcfgle1</t>
        </is>
      </c>
      <c r="B260" t="inlineStr">
        <is>
          <t>trepador-coleira</t>
        </is>
      </c>
      <c r="C260" t="inlineStr">
        <is>
          <t>Anabazenops fuscus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  <c r="G260" t="n">
        <v>39</v>
      </c>
      <c r="H260" t="inlineStr"/>
    </row>
    <row r="261">
      <c r="A261" t="inlineStr">
        <is>
          <t>bffgle</t>
        </is>
      </c>
      <c r="B261" t="inlineStr">
        <is>
          <t>limpa-folha-de-testa-baia</t>
        </is>
      </c>
      <c r="C261" t="inlineStr">
        <is>
          <t>Dendroma rufa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  <c r="G261" t="n">
        <v>39</v>
      </c>
      <c r="H261" t="inlineStr"/>
    </row>
    <row r="262">
      <c r="A262" t="inlineStr">
        <is>
          <t>batbel1</t>
        </is>
      </c>
      <c r="B262" t="inlineStr">
        <is>
          <t>araponga</t>
        </is>
      </c>
      <c r="C262" t="inlineStr">
        <is>
          <t>Procnias nudicollis</t>
        </is>
      </c>
      <c r="D262" t="inlineStr">
        <is>
          <t>Cotingas</t>
        </is>
      </c>
      <c r="E262" t="inlineStr">
        <is>
          <t>Passeriformes</t>
        </is>
      </c>
      <c r="F262" t="inlineStr">
        <is>
          <t>species</t>
        </is>
      </c>
      <c r="G262" t="n">
        <v>39</v>
      </c>
      <c r="H262" t="inlineStr"/>
    </row>
    <row r="263">
      <c r="A263" t="inlineStr">
        <is>
          <t>yermar1</t>
        </is>
      </c>
      <c r="B263" t="inlineStr">
        <is>
          <t>chupim-do-brejo</t>
        </is>
      </c>
      <c r="C263" t="inlineStr">
        <is>
          <t>Pseudoleistes guirahuro</t>
        </is>
      </c>
      <c r="D263" t="inlineStr">
        <is>
          <t>Troupials and Allies</t>
        </is>
      </c>
      <c r="E263" t="inlineStr">
        <is>
          <t>Passeriformes</t>
        </is>
      </c>
      <c r="F263" t="inlineStr">
        <is>
          <t>species</t>
        </is>
      </c>
      <c r="G263" t="n">
        <v>39</v>
      </c>
      <c r="H263" t="inlineStr"/>
    </row>
    <row r="264">
      <c r="A264" t="inlineStr">
        <is>
          <t>unifin1</t>
        </is>
      </c>
      <c r="B264" t="inlineStr">
        <is>
          <t>cigarra-bambu</t>
        </is>
      </c>
      <c r="C264" t="inlineStr">
        <is>
          <t>Haplospiza unicolor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  <c r="G264" t="n">
        <v>39</v>
      </c>
      <c r="H264" t="inlineStr"/>
    </row>
    <row r="265">
      <c r="A265" t="inlineStr">
        <is>
          <t>amewoo1</t>
        </is>
      </c>
      <c r="B265" t="inlineStr">
        <is>
          <t>estrelinha-ametista</t>
        </is>
      </c>
      <c r="C265" t="inlineStr">
        <is>
          <t>Calliphlox amethystina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  <c r="G265" t="n">
        <v>38</v>
      </c>
      <c r="H265" t="inlineStr"/>
    </row>
    <row r="266">
      <c r="A266" t="inlineStr">
        <is>
          <t>ruther1</t>
        </is>
      </c>
      <c r="B266" t="inlineStr">
        <is>
          <t>socó-boi</t>
        </is>
      </c>
      <c r="C266" t="inlineStr">
        <is>
          <t>Tigrisoma lineatum</t>
        </is>
      </c>
      <c r="D266" t="inlineStr">
        <is>
          <t>Herons, Egrets, and Bitterns</t>
        </is>
      </c>
      <c r="E266" t="inlineStr">
        <is>
          <t>Pelecaniformes</t>
        </is>
      </c>
      <c r="F266" t="inlineStr">
        <is>
          <t>species</t>
        </is>
      </c>
      <c r="G266" t="n">
        <v>38</v>
      </c>
      <c r="H266" t="inlineStr"/>
    </row>
    <row r="267">
      <c r="A267" t="inlineStr">
        <is>
          <t>libher</t>
        </is>
      </c>
      <c r="B267" t="inlineStr">
        <is>
          <t>garça-azul</t>
        </is>
      </c>
      <c r="C267" t="inlineStr">
        <is>
          <t>Egretta caerulea</t>
        </is>
      </c>
      <c r="D267" t="inlineStr">
        <is>
          <t>Herons, Egrets, and Bitterns</t>
        </is>
      </c>
      <c r="E267" t="inlineStr">
        <is>
          <t>Pelecaniformes</t>
        </is>
      </c>
      <c r="F267" t="inlineStr">
        <is>
          <t>species</t>
        </is>
      </c>
      <c r="G267" t="n">
        <v>38</v>
      </c>
      <c r="H267" t="inlineStr"/>
    </row>
    <row r="268">
      <c r="A268" t="inlineStr">
        <is>
          <t>erttyr1</t>
        </is>
      </c>
      <c r="B268" t="inlineStr">
        <is>
          <t>tiririzinho-do-mato</t>
        </is>
      </c>
      <c r="C268" t="inlineStr">
        <is>
          <t>Hemitriccus orbitatus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  <c r="G268" t="n">
        <v>38</v>
      </c>
      <c r="H268" t="inlineStr"/>
    </row>
    <row r="269">
      <c r="A269" t="inlineStr">
        <is>
          <t>fabtan1</t>
        </is>
      </c>
      <c r="B269" t="inlineStr">
        <is>
          <t>saíra-viúva</t>
        </is>
      </c>
      <c r="C269" t="inlineStr">
        <is>
          <t>Pipraeidea melanonota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  <c r="G269" t="n">
        <v>38</v>
      </c>
      <c r="H269" t="inlineStr"/>
    </row>
    <row r="270">
      <c r="A270" t="inlineStr">
        <is>
          <t>brbtan1</t>
        </is>
      </c>
      <c r="B270" t="inlineStr">
        <is>
          <t>saíra-lagarta</t>
        </is>
      </c>
      <c r="C270" t="inlineStr">
        <is>
          <t>Tangara desmaresti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  <c r="G270" t="n">
        <v>38</v>
      </c>
      <c r="H270" t="inlineStr"/>
    </row>
    <row r="271">
      <c r="A271" t="inlineStr">
        <is>
          <t>firgat1</t>
        </is>
      </c>
      <c r="B271" t="inlineStr">
        <is>
          <t>cochicho</t>
        </is>
      </c>
      <c r="C271" t="inlineStr">
        <is>
          <t>Anumbius annumbi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  <c r="G271" t="n">
        <v>38</v>
      </c>
      <c r="H271" t="inlineStr"/>
    </row>
    <row r="272">
      <c r="A272" t="inlineStr">
        <is>
          <t>bisswi1</t>
        </is>
      </c>
      <c r="B272" t="inlineStr">
        <is>
          <t>taperuçu-de-coleira-falha</t>
        </is>
      </c>
      <c r="C272" t="inlineStr">
        <is>
          <t>Streptoprocne biscutata</t>
        </is>
      </c>
      <c r="D272" t="inlineStr">
        <is>
          <t>Swifts</t>
        </is>
      </c>
      <c r="E272" t="inlineStr">
        <is>
          <t>Apodiformes</t>
        </is>
      </c>
      <c r="F272" t="inlineStr">
        <is>
          <t>species</t>
        </is>
      </c>
      <c r="G272" t="n">
        <v>37</v>
      </c>
      <c r="H272" t="inlineStr"/>
    </row>
    <row r="273">
      <c r="A273" t="inlineStr">
        <is>
          <t>rucant1</t>
        </is>
      </c>
      <c r="B273" t="inlineStr">
        <is>
          <t>choca-de-chapéu-vermelho</t>
        </is>
      </c>
      <c r="C273" t="inlineStr">
        <is>
          <t>Thamnophilus ruficapillus</t>
        </is>
      </c>
      <c r="D273" t="inlineStr">
        <is>
          <t>Typical Antbirds</t>
        </is>
      </c>
      <c r="E273" t="inlineStr">
        <is>
          <t>Passeriformes</t>
        </is>
      </c>
      <c r="F273" t="inlineStr">
        <is>
          <t>species</t>
        </is>
      </c>
      <c r="G273" t="n">
        <v>37</v>
      </c>
      <c r="H273" t="inlineStr"/>
    </row>
    <row r="274">
      <c r="A274" t="inlineStr">
        <is>
          <t>ferant1</t>
        </is>
      </c>
      <c r="B274" t="inlineStr">
        <is>
          <t>dituí</t>
        </is>
      </c>
      <c r="C274" t="inlineStr">
        <is>
          <t>Drymophila ferruginea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  <c r="G274" t="n">
        <v>37</v>
      </c>
      <c r="H274" t="inlineStr"/>
    </row>
    <row r="275">
      <c r="A275" t="inlineStr">
        <is>
          <t>ocftof1</t>
        </is>
      </c>
      <c r="B275" t="inlineStr">
        <is>
          <t>tororó</t>
        </is>
      </c>
      <c r="C275" t="inlineStr">
        <is>
          <t>Poecilotriccus plumbeiceps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  <c r="G275" t="n">
        <v>37</v>
      </c>
      <c r="H275" t="inlineStr"/>
    </row>
    <row r="276">
      <c r="A276" t="inlineStr">
        <is>
          <t>rumfly1</t>
        </is>
      </c>
      <c r="B276" t="inlineStr">
        <is>
          <t>bentevizinho-de-asa-ferrugínea</t>
        </is>
      </c>
      <c r="C276" t="inlineStr">
        <is>
          <t>Myiozetetes cayanensis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  <c r="G276" t="n">
        <v>37</v>
      </c>
      <c r="H276" t="inlineStr"/>
    </row>
    <row r="277">
      <c r="A277" t="inlineStr">
        <is>
          <t>scadov1</t>
        </is>
      </c>
      <c r="B277" t="inlineStr">
        <is>
          <t>rolinha-fogo-apagou</t>
        </is>
      </c>
      <c r="C277" t="inlineStr">
        <is>
          <t>Columbina squammata</t>
        </is>
      </c>
      <c r="D277" t="inlineStr">
        <is>
          <t>Pigeons and Doves</t>
        </is>
      </c>
      <c r="E277" t="inlineStr">
        <is>
          <t>Columbiformes</t>
        </is>
      </c>
      <c r="F277" t="inlineStr">
        <is>
          <t>species</t>
        </is>
      </c>
      <c r="G277" t="n">
        <v>36</v>
      </c>
      <c r="H277" t="inlineStr"/>
    </row>
    <row r="278">
      <c r="A278" t="inlineStr">
        <is>
          <t>kelgul</t>
        </is>
      </c>
      <c r="B278" t="inlineStr">
        <is>
          <t>gaivotão</t>
        </is>
      </c>
      <c r="C278" t="inlineStr">
        <is>
          <t>Larus dominicanus</t>
        </is>
      </c>
      <c r="D278" t="inlineStr">
        <is>
          <t>Gulls, Terns, and Skimmers</t>
        </is>
      </c>
      <c r="E278" t="inlineStr">
        <is>
          <t>Charadriiformes</t>
        </is>
      </c>
      <c r="F278" t="inlineStr">
        <is>
          <t>species</t>
        </is>
      </c>
      <c r="G278" t="n">
        <v>36</v>
      </c>
      <c r="H278" t="inlineStr"/>
    </row>
    <row r="279">
      <c r="A279" t="inlineStr">
        <is>
          <t>hobkit</t>
        </is>
      </c>
      <c r="B279" t="inlineStr">
        <is>
          <t>gavião-caracoleiro</t>
        </is>
      </c>
      <c r="C279" t="inlineStr">
        <is>
          <t>Chondrohierax uncinatus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  <c r="G279" t="n">
        <v>36</v>
      </c>
      <c r="H279" t="inlineStr"/>
    </row>
    <row r="280">
      <c r="A280" t="inlineStr">
        <is>
          <t>blnara1</t>
        </is>
      </c>
      <c r="B280" t="inlineStr">
        <is>
          <t>araçari-de-bico-branco</t>
        </is>
      </c>
      <c r="C280" t="inlineStr">
        <is>
          <t>Pteroglossus aracari</t>
        </is>
      </c>
      <c r="D280" t="inlineStr">
        <is>
          <t>Toucans</t>
        </is>
      </c>
      <c r="E280" t="inlineStr">
        <is>
          <t>Piciformes</t>
        </is>
      </c>
      <c r="F280" t="inlineStr">
        <is>
          <t>species</t>
        </is>
      </c>
      <c r="G280" t="n">
        <v>36</v>
      </c>
      <c r="H280" t="inlineStr"/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  <c r="G281" t="n">
        <v>36</v>
      </c>
      <c r="H281" t="inlineStr"/>
    </row>
    <row r="282">
      <c r="A282" t="inlineStr">
        <is>
          <t>wefgle1</t>
        </is>
      </c>
      <c r="B282" t="inlineStr">
        <is>
          <t>barranqueiro-de-olho-branco</t>
        </is>
      </c>
      <c r="C282" t="inlineStr">
        <is>
          <t>Automolus leucophthalmus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  <c r="G282" t="n">
        <v>36</v>
      </c>
      <c r="H282" t="inlineStr"/>
    </row>
    <row r="283">
      <c r="A283" t="inlineStr">
        <is>
          <t>hacspa1</t>
        </is>
      </c>
      <c r="B283" t="inlineStr">
        <is>
          <t>tico-tico-do-mato</t>
        </is>
      </c>
      <c r="C283" t="inlineStr">
        <is>
          <t>Arremon semitorquatus</t>
        </is>
      </c>
      <c r="D283" t="inlineStr">
        <is>
          <t>New World Sparrows</t>
        </is>
      </c>
      <c r="E283" t="inlineStr">
        <is>
          <t>Passeriformes</t>
        </is>
      </c>
      <c r="F283" t="inlineStr">
        <is>
          <t>species</t>
        </is>
      </c>
      <c r="G283" t="n">
        <v>36</v>
      </c>
      <c r="H283" t="inlineStr"/>
    </row>
    <row r="284">
      <c r="A284" t="inlineStr">
        <is>
          <t>butsal1</t>
        </is>
      </c>
      <c r="B284" t="inlineStr">
        <is>
          <t>tempera-viola</t>
        </is>
      </c>
      <c r="C284" t="inlineStr">
        <is>
          <t>Saltator maximus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  <c r="G284" t="n">
        <v>36</v>
      </c>
      <c r="H284" t="inlineStr"/>
    </row>
    <row r="285">
      <c r="A285" t="inlineStr">
        <is>
          <t>fricoq1</t>
        </is>
      </c>
      <c r="B285" t="inlineStr">
        <is>
          <t>topetinho-vermelho</t>
        </is>
      </c>
      <c r="C285" t="inlineStr">
        <is>
          <t>Lophornis magnificus</t>
        </is>
      </c>
      <c r="D285" t="inlineStr">
        <is>
          <t>Hummingbirds</t>
        </is>
      </c>
      <c r="E285" t="inlineStr">
        <is>
          <t>Apodiformes</t>
        </is>
      </c>
      <c r="F285" t="inlineStr">
        <is>
          <t>species</t>
        </is>
      </c>
      <c r="G285" t="n">
        <v>35</v>
      </c>
      <c r="H285" t="inlineStr"/>
    </row>
    <row r="286">
      <c r="A286" t="inlineStr">
        <is>
          <t>rosspo1</t>
        </is>
      </c>
      <c r="B286" t="inlineStr">
        <is>
          <t>colhereiro</t>
        </is>
      </c>
      <c r="C286" t="inlineStr">
        <is>
          <t>Platalea ajaja</t>
        </is>
      </c>
      <c r="D286" t="inlineStr">
        <is>
          <t>Ibises and Spoonbills</t>
        </is>
      </c>
      <c r="E286" t="inlineStr">
        <is>
          <t>Pelecaniformes</t>
        </is>
      </c>
      <c r="F286" t="inlineStr">
        <is>
          <t>species</t>
        </is>
      </c>
      <c r="G286" t="n">
        <v>35</v>
      </c>
      <c r="H286" t="inlineStr"/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Owls</t>
        </is>
      </c>
      <c r="E287" t="inlineStr">
        <is>
          <t>Strigiformes</t>
        </is>
      </c>
      <c r="F287" t="inlineStr">
        <is>
          <t>species</t>
        </is>
      </c>
      <c r="G287" t="n">
        <v>35</v>
      </c>
      <c r="H287" t="inlineStr"/>
    </row>
    <row r="288">
      <c r="A288" t="inlineStr">
        <is>
          <t>spbant3</t>
        </is>
      </c>
      <c r="B288" t="inlineStr">
        <is>
          <t>chocão-carijó</t>
        </is>
      </c>
      <c r="C288" t="inlineStr">
        <is>
          <t>Hypoedaleus guttatus</t>
        </is>
      </c>
      <c r="D288" t="inlineStr">
        <is>
          <t>Typical Antbirds</t>
        </is>
      </c>
      <c r="E288" t="inlineStr">
        <is>
          <t>Passeriformes</t>
        </is>
      </c>
      <c r="F288" t="inlineStr">
        <is>
          <t>species</t>
        </is>
      </c>
      <c r="G288" t="n">
        <v>35</v>
      </c>
      <c r="H288" t="inlineStr"/>
    </row>
    <row r="289">
      <c r="A289" t="inlineStr">
        <is>
          <t>serant4</t>
        </is>
      </c>
      <c r="B289" t="inlineStr">
        <is>
          <t>formigueiro-da-serra/do-litoral</t>
        </is>
      </c>
      <c r="C289" t="inlineStr">
        <is>
          <t>Formicivora serrana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  <c r="G289" t="n">
        <v>35</v>
      </c>
      <c r="H289" t="inlineStr"/>
    </row>
    <row r="290">
      <c r="A290" t="inlineStr">
        <is>
          <t>blnchl1</t>
        </is>
      </c>
      <c r="B290" t="inlineStr">
        <is>
          <t>gaturamo-bandeira</t>
        </is>
      </c>
      <c r="C290" t="inlineStr">
        <is>
          <t>Chlorophonia cyanea</t>
        </is>
      </c>
      <c r="D290" t="inlineStr">
        <is>
          <t>Finches, Euphonias, and Allies</t>
        </is>
      </c>
      <c r="E290" t="inlineStr">
        <is>
          <t>Passeriformes</t>
        </is>
      </c>
      <c r="F290" t="inlineStr">
        <is>
          <t>species</t>
        </is>
      </c>
      <c r="G290" t="n">
        <v>35</v>
      </c>
      <c r="H290" t="inlineStr"/>
    </row>
    <row r="291">
      <c r="A291" t="inlineStr">
        <is>
          <t>yebtan1</t>
        </is>
      </c>
      <c r="B291" t="inlineStr">
        <is>
          <t>saíra-galega</t>
        </is>
      </c>
      <c r="C291" t="inlineStr">
        <is>
          <t>Hemithraupis flavicollis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  <c r="G291" t="n">
        <v>35</v>
      </c>
      <c r="H291" t="inlineStr"/>
    </row>
    <row r="292">
      <c r="A292" t="inlineStr">
        <is>
          <t>cbsfin</t>
        </is>
      </c>
      <c r="B292" t="inlineStr">
        <is>
          <t>curió</t>
        </is>
      </c>
      <c r="C292" t="inlineStr">
        <is>
          <t>Sporophila angolensis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  <c r="G292" t="n">
        <v>35</v>
      </c>
      <c r="H292" t="inlineStr"/>
    </row>
    <row r="293">
      <c r="A293" t="inlineStr">
        <is>
          <t>sctnig2</t>
        </is>
      </c>
      <c r="B293" t="inlineStr">
        <is>
          <t>bacurau-tesoura</t>
        </is>
      </c>
      <c r="C293" t="inlineStr">
        <is>
          <t>Hydropsalis torquata</t>
        </is>
      </c>
      <c r="D293" t="inlineStr">
        <is>
          <t>Nightjars and Allies</t>
        </is>
      </c>
      <c r="E293" t="inlineStr">
        <is>
          <t>Caprimulgiformes</t>
        </is>
      </c>
      <c r="F293" t="inlineStr">
        <is>
          <t>species</t>
        </is>
      </c>
      <c r="G293" t="n">
        <v>34</v>
      </c>
      <c r="H293" t="inlineStr"/>
    </row>
    <row r="294">
      <c r="A294" t="inlineStr">
        <is>
          <t>wvvear1</t>
        </is>
      </c>
      <c r="B294" t="inlineStr">
        <is>
          <t>beija-flor-de-orelha-violeta</t>
        </is>
      </c>
      <c r="C294" t="inlineStr">
        <is>
          <t>Colibri serrirostris</t>
        </is>
      </c>
      <c r="D294" t="inlineStr">
        <is>
          <t>Hummingbirds</t>
        </is>
      </c>
      <c r="E294" t="inlineStr">
        <is>
          <t>Apodiformes</t>
        </is>
      </c>
      <c r="F294" t="inlineStr">
        <is>
          <t>species</t>
        </is>
      </c>
      <c r="G294" t="n">
        <v>34</v>
      </c>
      <c r="H294" t="inlineStr"/>
    </row>
    <row r="295">
      <c r="A295" t="inlineStr">
        <is>
          <t>soasni2</t>
        </is>
      </c>
      <c r="B295" t="inlineStr">
        <is>
          <t>narceja</t>
        </is>
      </c>
      <c r="C295" t="inlineStr">
        <is>
          <t>Gallinago paraguaiae</t>
        </is>
      </c>
      <c r="D295" t="inlineStr">
        <is>
          <t>Sandpipers and Allies</t>
        </is>
      </c>
      <c r="E295" t="inlineStr">
        <is>
          <t>Charadriiformes</t>
        </is>
      </c>
      <c r="F295" t="inlineStr">
        <is>
          <t>species</t>
        </is>
      </c>
      <c r="G295" t="n">
        <v>34</v>
      </c>
      <c r="H295" t="inlineStr"/>
    </row>
    <row r="296">
      <c r="A296" t="inlineStr">
        <is>
          <t>robwoo1</t>
        </is>
      </c>
      <c r="B296" t="inlineStr">
        <is>
          <t>pica-pau-rei</t>
        </is>
      </c>
      <c r="C296" t="inlineStr">
        <is>
          <t>Campephilus robustus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  <c r="G296" t="n">
        <v>34</v>
      </c>
      <c r="H296" t="inlineStr"/>
    </row>
    <row r="297">
      <c r="A297" t="inlineStr">
        <is>
          <t>rucant2</t>
        </is>
      </c>
      <c r="B297" t="inlineStr">
        <is>
          <t>galinha-do-mato</t>
        </is>
      </c>
      <c r="C297" t="inlineStr">
        <is>
          <t>Formicarius colma</t>
        </is>
      </c>
      <c r="D297" t="inlineStr">
        <is>
          <t>Antthrushes</t>
        </is>
      </c>
      <c r="E297" t="inlineStr">
        <is>
          <t>Passeriformes</t>
        </is>
      </c>
      <c r="F297" t="inlineStr">
        <is>
          <t>species</t>
        </is>
      </c>
      <c r="G297" t="n">
        <v>34</v>
      </c>
      <c r="H297" t="inlineStr"/>
    </row>
    <row r="298">
      <c r="A298" t="inlineStr">
        <is>
          <t>gresch2</t>
        </is>
      </c>
      <c r="B298" t="inlineStr">
        <is>
          <t>flautim</t>
        </is>
      </c>
      <c r="C298" t="inlineStr">
        <is>
          <t>Schiffornis virescens</t>
        </is>
      </c>
      <c r="D298" t="inlineStr">
        <is>
          <t>Tityras and Allies</t>
        </is>
      </c>
      <c r="E298" t="inlineStr">
        <is>
          <t>Passeriformes</t>
        </is>
      </c>
      <c r="F298" t="inlineStr">
        <is>
          <t>species</t>
        </is>
      </c>
      <c r="G298" t="n">
        <v>34</v>
      </c>
      <c r="H298" t="inlineStr"/>
    </row>
    <row r="299">
      <c r="A299" t="inlineStr">
        <is>
          <t>moctyr2</t>
        </is>
      </c>
      <c r="B299" t="inlineStr">
        <is>
          <t>borboletinha-do-mato</t>
        </is>
      </c>
      <c r="C299" t="inlineStr">
        <is>
          <t>Phylloscartes ventralis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  <c r="G299" t="n">
        <v>34</v>
      </c>
      <c r="H299" t="inlineStr"/>
    </row>
    <row r="300">
      <c r="A300" t="inlineStr">
        <is>
          <t>gyegre1</t>
        </is>
      </c>
      <c r="B300" t="inlineStr">
        <is>
          <t>vite-vite-de-olho-cinza</t>
        </is>
      </c>
      <c r="C300" t="inlineStr">
        <is>
          <t>Hylophilus amaurocephalus</t>
        </is>
      </c>
      <c r="D300" t="inlineStr">
        <is>
          <t>Vireos, Shrike-Babblers, and Erpornis</t>
        </is>
      </c>
      <c r="E300" t="inlineStr">
        <is>
          <t>Passeriformes</t>
        </is>
      </c>
      <c r="F300" t="inlineStr">
        <is>
          <t>species</t>
        </is>
      </c>
      <c r="G300" t="n">
        <v>34</v>
      </c>
      <c r="H300" t="inlineStr"/>
    </row>
    <row r="301">
      <c r="A301" t="inlineStr">
        <is>
          <t>chbeup1</t>
        </is>
      </c>
      <c r="B301" t="inlineStr">
        <is>
          <t>ferro-velho</t>
        </is>
      </c>
      <c r="C301" t="inlineStr">
        <is>
          <t>Euphonia pectoralis</t>
        </is>
      </c>
      <c r="D301" t="inlineStr">
        <is>
          <t>Finches, Euphonias, and Allies</t>
        </is>
      </c>
      <c r="E301" t="inlineStr">
        <is>
          <t>Passeriformes</t>
        </is>
      </c>
      <c r="F301" t="inlineStr">
        <is>
          <t>species</t>
        </is>
      </c>
      <c r="G301" t="n">
        <v>34</v>
      </c>
      <c r="H301" t="inlineStr"/>
    </row>
    <row r="302">
      <c r="A302" t="inlineStr">
        <is>
          <t>bltgro2</t>
        </is>
      </c>
      <c r="B302" t="inlineStr">
        <is>
          <t>bico-de-pimenta</t>
        </is>
      </c>
      <c r="C302" t="inlineStr">
        <is>
          <t>Saltator fuliginosus</t>
        </is>
      </c>
      <c r="D302" t="inlineStr">
        <is>
          <t>Tanagers and Allies</t>
        </is>
      </c>
      <c r="E302" t="inlineStr">
        <is>
          <t>Passeriformes</t>
        </is>
      </c>
      <c r="F302" t="inlineStr">
        <is>
          <t>species</t>
        </is>
      </c>
      <c r="G302" t="n">
        <v>34</v>
      </c>
      <c r="H302" t="inlineStr"/>
    </row>
    <row r="303">
      <c r="A303" t="inlineStr">
        <is>
          <t>scther1</t>
        </is>
      </c>
      <c r="B303" t="inlineStr">
        <is>
          <t>rabo-branco-de-garganta-rajada</t>
        </is>
      </c>
      <c r="C303" t="inlineStr">
        <is>
          <t>Phaethornis eurynome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  <c r="G303" t="n">
        <v>33</v>
      </c>
      <c r="H303" t="inlineStr"/>
    </row>
    <row r="304">
      <c r="A304" t="inlineStr">
        <is>
          <t>brarub1</t>
        </is>
      </c>
      <c r="B304" t="inlineStr">
        <is>
          <t>beija-flor-rubi</t>
        </is>
      </c>
      <c r="C304" t="inlineStr">
        <is>
          <t>Heliodoxa rubricauda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  <c r="G304" t="n">
        <v>33</v>
      </c>
      <c r="H304" t="inlineStr"/>
    </row>
    <row r="305">
      <c r="A305" t="inlineStr">
        <is>
          <t>spbtou1</t>
        </is>
      </c>
      <c r="B305" t="inlineStr">
        <is>
          <t>araçari-poca</t>
        </is>
      </c>
      <c r="C305" t="inlineStr">
        <is>
          <t>Selenidera maculirostris</t>
        </is>
      </c>
      <c r="D305" t="inlineStr">
        <is>
          <t>Toucans</t>
        </is>
      </c>
      <c r="E305" t="inlineStr">
        <is>
          <t>Piciformes</t>
        </is>
      </c>
      <c r="F305" t="inlineStr">
        <is>
          <t>species</t>
        </is>
      </c>
      <c r="G305" t="n">
        <v>33</v>
      </c>
      <c r="H305" t="inlineStr"/>
    </row>
    <row r="306">
      <c r="A306" t="inlineStr">
        <is>
          <t>coffal1</t>
        </is>
      </c>
      <c r="B306" t="inlineStr">
        <is>
          <t>falcão-relógio</t>
        </is>
      </c>
      <c r="C306" t="inlineStr">
        <is>
          <t>Micrastur semitorquatus</t>
        </is>
      </c>
      <c r="D306" t="inlineStr">
        <is>
          <t>Falcons and Caracaras</t>
        </is>
      </c>
      <c r="E306" t="inlineStr">
        <is>
          <t>Falconiformes</t>
        </is>
      </c>
      <c r="F306" t="inlineStr">
        <is>
          <t>species</t>
        </is>
      </c>
      <c r="G306" t="n">
        <v>33</v>
      </c>
      <c r="H306" t="inlineStr"/>
    </row>
    <row r="307">
      <c r="A307" t="inlineStr">
        <is>
          <t>bcfgle1</t>
        </is>
      </c>
      <c r="B307" t="inlineStr">
        <is>
          <t>limpa-folha-coroado</t>
        </is>
      </c>
      <c r="C307" t="inlineStr">
        <is>
          <t>Philydor atricapillus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  <c r="G307" t="n">
        <v>33</v>
      </c>
      <c r="H307" t="inlineStr"/>
    </row>
    <row r="308">
      <c r="A308" t="inlineStr">
        <is>
          <t>pitman1</t>
        </is>
      </c>
      <c r="B308" t="inlineStr">
        <is>
          <t>tangarazinho</t>
        </is>
      </c>
      <c r="C308" t="inlineStr">
        <is>
          <t>Ilicura militaris</t>
        </is>
      </c>
      <c r="D308" t="inlineStr">
        <is>
          <t>Manakins</t>
        </is>
      </c>
      <c r="E308" t="inlineStr">
        <is>
          <t>Passeriformes</t>
        </is>
      </c>
      <c r="F308" t="inlineStr">
        <is>
          <t>species</t>
        </is>
      </c>
      <c r="G308" t="n">
        <v>33</v>
      </c>
      <c r="H308" t="inlineStr"/>
    </row>
    <row r="309">
      <c r="A309" t="inlineStr">
        <is>
          <t>rucgre1</t>
        </is>
      </c>
      <c r="B309" t="inlineStr">
        <is>
          <t>verdinho-coroado</t>
        </is>
      </c>
      <c r="C309" t="inlineStr">
        <is>
          <t>Hylophilus poicilotis</t>
        </is>
      </c>
      <c r="D309" t="inlineStr">
        <is>
          <t>Vireos, Shrike-Babblers, and Erpornis</t>
        </is>
      </c>
      <c r="E309" t="inlineStr">
        <is>
          <t>Passeriformes</t>
        </is>
      </c>
      <c r="F309" t="inlineStr">
        <is>
          <t>species</t>
        </is>
      </c>
      <c r="G309" t="n">
        <v>33</v>
      </c>
      <c r="H309" t="inlineStr"/>
    </row>
    <row r="310">
      <c r="A310" t="inlineStr">
        <is>
          <t>tahswa2</t>
        </is>
      </c>
      <c r="B310" t="inlineStr">
        <is>
          <t>andorinha-morena</t>
        </is>
      </c>
      <c r="C310" t="inlineStr">
        <is>
          <t>Alopochelidon fucata</t>
        </is>
      </c>
      <c r="D310" t="inlineStr">
        <is>
          <t>Swallows</t>
        </is>
      </c>
      <c r="E310" t="inlineStr">
        <is>
          <t>Passeriformes</t>
        </is>
      </c>
      <c r="F310" t="inlineStr">
        <is>
          <t>species</t>
        </is>
      </c>
      <c r="G310" t="n">
        <v>33</v>
      </c>
      <c r="H310" t="inlineStr"/>
    </row>
    <row r="311">
      <c r="A311" t="inlineStr">
        <is>
          <t>tromoc</t>
        </is>
      </c>
      <c r="B311" t="inlineStr">
        <is>
          <t>sabiá-da-praia</t>
        </is>
      </c>
      <c r="C311" t="inlineStr">
        <is>
          <t>Mimus gilvus</t>
        </is>
      </c>
      <c r="D311" t="inlineStr">
        <is>
          <t>Mockingbirds and Thrashers</t>
        </is>
      </c>
      <c r="E311" t="inlineStr">
        <is>
          <t>Passeriformes</t>
        </is>
      </c>
      <c r="F311" t="inlineStr">
        <is>
          <t>species</t>
        </is>
      </c>
      <c r="G311" t="n">
        <v>33</v>
      </c>
      <c r="H311" t="inlineStr"/>
    </row>
    <row r="312">
      <c r="A312" t="inlineStr">
        <is>
          <t>cintan1</t>
        </is>
      </c>
      <c r="B312" t="inlineStr">
        <is>
          <t>bico-de-veludo</t>
        </is>
      </c>
      <c r="C312" t="inlineStr">
        <is>
          <t>Schistochlamys ruficapillus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  <c r="G312" t="n">
        <v>33</v>
      </c>
      <c r="H312" t="inlineStr"/>
    </row>
    <row r="313">
      <c r="A313" t="inlineStr">
        <is>
          <t>azstan1</t>
        </is>
      </c>
      <c r="B313" t="inlineStr">
        <is>
          <t>sanhaço-de-encontro-azul</t>
        </is>
      </c>
      <c r="C313" t="inlineStr">
        <is>
          <t>Thraupis cyanoptera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  <c r="G313" t="n">
        <v>33</v>
      </c>
      <c r="H313" t="inlineStr"/>
    </row>
    <row r="314">
      <c r="A314" t="inlineStr">
        <is>
          <t>yebsee1</t>
        </is>
      </c>
      <c r="B314" t="inlineStr">
        <is>
          <t>baiano</t>
        </is>
      </c>
      <c r="C314" t="inlineStr">
        <is>
          <t>Sporophila nigricollis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  <c r="G314" t="n">
        <v>33</v>
      </c>
      <c r="H314" t="inlineStr"/>
    </row>
    <row r="315">
      <c r="A315" t="inlineStr">
        <is>
          <t>bbwduc</t>
        </is>
      </c>
      <c r="B315" t="inlineStr">
        <is>
          <t>marreca-cabocla</t>
        </is>
      </c>
      <c r="C315" t="inlineStr">
        <is>
          <t>Dendrocygna autumnalis</t>
        </is>
      </c>
      <c r="D315" t="inlineStr">
        <is>
          <t>Ducks, Geese, and Waterfowl</t>
        </is>
      </c>
      <c r="E315" t="inlineStr">
        <is>
          <t>Anseriformes</t>
        </is>
      </c>
      <c r="F315" t="inlineStr">
        <is>
          <t>species</t>
        </is>
      </c>
      <c r="G315" t="n">
        <v>33</v>
      </c>
      <c r="H315" t="inlineStr"/>
    </row>
    <row r="316">
      <c r="A316" t="inlineStr">
        <is>
          <t>shtnig1</t>
        </is>
      </c>
      <c r="B316" t="inlineStr">
        <is>
          <t>tuju</t>
        </is>
      </c>
      <c r="C316" t="inlineStr">
        <is>
          <t>Lurocalis semitorquatus</t>
        </is>
      </c>
      <c r="D316" t="inlineStr">
        <is>
          <t>Nightjars and Allies</t>
        </is>
      </c>
      <c r="E316" t="inlineStr">
        <is>
          <t>Caprimulgiformes</t>
        </is>
      </c>
      <c r="F316" t="inlineStr">
        <is>
          <t>species</t>
        </is>
      </c>
      <c r="G316" t="n">
        <v>32</v>
      </c>
      <c r="H316" t="inlineStr"/>
    </row>
    <row r="317">
      <c r="A317" t="inlineStr">
        <is>
          <t>gnbtro1</t>
        </is>
      </c>
      <c r="B317" t="inlineStr">
        <is>
          <t>surucuá-de-barriga-amarela</t>
        </is>
      </c>
      <c r="C317" t="inlineStr">
        <is>
          <t>Trogon viridis</t>
        </is>
      </c>
      <c r="D317" t="inlineStr">
        <is>
          <t>Trogons</t>
        </is>
      </c>
      <c r="E317" t="inlineStr">
        <is>
          <t>Trogoniformes</t>
        </is>
      </c>
      <c r="F317" t="inlineStr">
        <is>
          <t>species</t>
        </is>
      </c>
      <c r="G317" t="n">
        <v>32</v>
      </c>
      <c r="H317" t="inlineStr"/>
    </row>
    <row r="318">
      <c r="A318" t="inlineStr">
        <is>
          <t>sttant1</t>
        </is>
      </c>
      <c r="B318" t="inlineStr">
        <is>
          <t>choquinha-de-garganta-pintada</t>
        </is>
      </c>
      <c r="C318" t="inlineStr">
        <is>
          <t>Rhopias gularis</t>
        </is>
      </c>
      <c r="D318" t="inlineStr">
        <is>
          <t>Typical Antbirds</t>
        </is>
      </c>
      <c r="E318" t="inlineStr">
        <is>
          <t>Passeriformes</t>
        </is>
      </c>
      <c r="F318" t="inlineStr">
        <is>
          <t>species</t>
        </is>
      </c>
      <c r="G318" t="n">
        <v>32</v>
      </c>
      <c r="H318" t="inlineStr"/>
    </row>
    <row r="319">
      <c r="A319" t="inlineStr">
        <is>
          <t>stcant3</t>
        </is>
      </c>
      <c r="B319" t="inlineStr">
        <is>
          <t>zidedê</t>
        </is>
      </c>
      <c r="C319" t="inlineStr">
        <is>
          <t>Terenura maculata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  <c r="G319" t="n">
        <v>32</v>
      </c>
      <c r="H319" t="inlineStr"/>
    </row>
    <row r="320">
      <c r="A320" t="inlineStr">
        <is>
          <t>whbant4</t>
        </is>
      </c>
      <c r="B320" t="inlineStr">
        <is>
          <t>formigueiro-assobiador</t>
        </is>
      </c>
      <c r="C320" t="inlineStr">
        <is>
          <t>Myrmoderus loricatus</t>
        </is>
      </c>
      <c r="D320" t="inlineStr">
        <is>
          <t>Typical Antbirds</t>
        </is>
      </c>
      <c r="E320" t="inlineStr">
        <is>
          <t>Passeriformes</t>
        </is>
      </c>
      <c r="F320" t="inlineStr">
        <is>
          <t>species</t>
        </is>
      </c>
      <c r="G320" t="n">
        <v>32</v>
      </c>
      <c r="H320" t="inlineStr"/>
    </row>
    <row r="321">
      <c r="A321" t="inlineStr">
        <is>
          <t>grymon1</t>
        </is>
      </c>
      <c r="B321" t="inlineStr">
        <is>
          <t>primavera</t>
        </is>
      </c>
      <c r="C321" t="inlineStr">
        <is>
          <t>Nengetus cinereus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  <c r="G321" t="n">
        <v>32</v>
      </c>
      <c r="H321" t="inlineStr"/>
    </row>
    <row r="322">
      <c r="A322" t="inlineStr">
        <is>
          <t>orbeup1</t>
        </is>
      </c>
      <c r="B322" t="inlineStr">
        <is>
          <t>fim-fim-grande</t>
        </is>
      </c>
      <c r="C322" t="inlineStr">
        <is>
          <t>Euphonia xanthogaster</t>
        </is>
      </c>
      <c r="D322" t="inlineStr">
        <is>
          <t>Finches, Euphonias, and Allies</t>
        </is>
      </c>
      <c r="E322" t="inlineStr">
        <is>
          <t>Passeriformes</t>
        </is>
      </c>
      <c r="F322" t="inlineStr">
        <is>
          <t>species</t>
        </is>
      </c>
      <c r="G322" t="n">
        <v>32</v>
      </c>
      <c r="H322" t="inlineStr"/>
    </row>
    <row r="323">
      <c r="A323" t="inlineStr">
        <is>
          <t>reccar2</t>
        </is>
      </c>
      <c r="B323" t="inlineStr">
        <is>
          <t>cardeal-do-nordeste</t>
        </is>
      </c>
      <c r="C323" t="inlineStr">
        <is>
          <t>Paroaria dominicana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  <c r="G323" t="n">
        <v>32</v>
      </c>
      <c r="H323" t="inlineStr"/>
    </row>
    <row r="324">
      <c r="A324" t="inlineStr">
        <is>
          <t>pibgre</t>
        </is>
      </c>
      <c r="B324" t="inlineStr">
        <is>
          <t>mergulhão-caçador</t>
        </is>
      </c>
      <c r="C324" t="inlineStr">
        <is>
          <t>Podilymbus podiceps</t>
        </is>
      </c>
      <c r="D324" t="inlineStr">
        <is>
          <t>Grebes</t>
        </is>
      </c>
      <c r="E324" t="inlineStr">
        <is>
          <t>Podicipediformes</t>
        </is>
      </c>
      <c r="F324" t="inlineStr">
        <is>
          <t>species</t>
        </is>
      </c>
      <c r="G324" t="n">
        <v>31</v>
      </c>
      <c r="H324" t="inlineStr"/>
    </row>
    <row r="325">
      <c r="A325" t="inlineStr">
        <is>
          <t>whnhaw2</t>
        </is>
      </c>
      <c r="B325" t="inlineStr">
        <is>
          <t>gavião-pombo-pequeno</t>
        </is>
      </c>
      <c r="C325" t="inlineStr">
        <is>
          <t>Buteogallus lacernulatus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  <c r="G325" t="n">
        <v>31</v>
      </c>
      <c r="H325" t="inlineStr"/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Hawks, Eagles, and Kites</t>
        </is>
      </c>
      <c r="E326" t="inlineStr">
        <is>
          <t>Accipitriformes</t>
        </is>
      </c>
      <c r="F326" t="inlineStr">
        <is>
          <t>species</t>
        </is>
      </c>
      <c r="G326" t="n">
        <v>31</v>
      </c>
      <c r="H326" t="inlineStr"/>
    </row>
    <row r="327">
      <c r="A327" t="inlineStr">
        <is>
          <t>whbwoo7</t>
        </is>
      </c>
      <c r="B327" t="inlineStr">
        <is>
          <t>pica-pau-dourado</t>
        </is>
      </c>
      <c r="C327" t="inlineStr">
        <is>
          <t>Piculus aurulentus</t>
        </is>
      </c>
      <c r="D327" t="inlineStr">
        <is>
          <t>Woodpeckers</t>
        </is>
      </c>
      <c r="E327" t="inlineStr">
        <is>
          <t>Piciformes</t>
        </is>
      </c>
      <c r="F327" t="inlineStr">
        <is>
          <t>species</t>
        </is>
      </c>
      <c r="G327" t="n">
        <v>31</v>
      </c>
      <c r="H327" t="inlineStr"/>
    </row>
    <row r="328">
      <c r="A328" t="inlineStr">
        <is>
          <t>bufpar</t>
        </is>
      </c>
      <c r="B328" t="inlineStr">
        <is>
          <t>papagaio-verdadeiro</t>
        </is>
      </c>
      <c r="C328" t="inlineStr">
        <is>
          <t>Amazona aestiva</t>
        </is>
      </c>
      <c r="D328" t="inlineStr">
        <is>
          <t>New World and African Parrots</t>
        </is>
      </c>
      <c r="E328" t="inlineStr">
        <is>
          <t>Psittaciformes</t>
        </is>
      </c>
      <c r="F328" t="inlineStr">
        <is>
          <t>species</t>
        </is>
      </c>
      <c r="G328" t="n">
        <v>31</v>
      </c>
      <c r="H328" t="inlineStr"/>
    </row>
    <row r="329">
      <c r="A329" t="inlineStr">
        <is>
          <t>ocrant1</t>
        </is>
      </c>
      <c r="B329" t="inlineStr">
        <is>
          <t>choquinha-de-dorso-vermelho</t>
        </is>
      </c>
      <c r="C329" t="inlineStr">
        <is>
          <t>Drymophila ochropyga</t>
        </is>
      </c>
      <c r="D329" t="inlineStr">
        <is>
          <t>Typical Antbirds</t>
        </is>
      </c>
      <c r="E329" t="inlineStr">
        <is>
          <t>Passeriformes</t>
        </is>
      </c>
      <c r="F329" t="inlineStr">
        <is>
          <t>species</t>
        </is>
      </c>
      <c r="G329" t="n">
        <v>31</v>
      </c>
      <c r="H329" t="inlineStr"/>
    </row>
    <row r="330">
      <c r="A330" t="inlineStr">
        <is>
          <t>whtwoo1</t>
        </is>
      </c>
      <c r="B330" t="inlineStr">
        <is>
          <t>arapaçu-de-garganta-branca</t>
        </is>
      </c>
      <c r="C330" t="inlineStr">
        <is>
          <t>Xiphocolaptes albicollis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  <c r="G330" t="n">
        <v>31</v>
      </c>
      <c r="H330" t="inlineStr"/>
    </row>
    <row r="331">
      <c r="A331" t="inlineStr">
        <is>
          <t>pabspi1</t>
        </is>
      </c>
      <c r="B331" t="inlineStr">
        <is>
          <t>uí-pi</t>
        </is>
      </c>
      <c r="C331" t="inlineStr">
        <is>
          <t>Synallaxis albescens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  <c r="G331" t="n">
        <v>31</v>
      </c>
      <c r="H331" t="inlineStr"/>
    </row>
    <row r="332">
      <c r="A332" t="inlineStr">
        <is>
          <t>grbbec1</t>
        </is>
      </c>
      <c r="B332" t="inlineStr">
        <is>
          <t>caneleiro-verde/de-cara-amarela</t>
        </is>
      </c>
      <c r="C332" t="inlineStr">
        <is>
          <t>Pachyramphus viridis</t>
        </is>
      </c>
      <c r="D332" t="inlineStr">
        <is>
          <t>Tityras and Allies</t>
        </is>
      </c>
      <c r="E332" t="inlineStr">
        <is>
          <t>Passeriformes</t>
        </is>
      </c>
      <c r="F332" t="inlineStr">
        <is>
          <t>species</t>
        </is>
      </c>
      <c r="G332" t="n">
        <v>31</v>
      </c>
      <c r="H332" t="inlineStr"/>
    </row>
    <row r="333">
      <c r="A333" t="inlineStr">
        <is>
          <t>whifly1</t>
        </is>
      </c>
      <c r="B333" t="inlineStr">
        <is>
          <t>assanhadinho</t>
        </is>
      </c>
      <c r="C333" t="inlineStr">
        <is>
          <t>Myiobius barbatus</t>
        </is>
      </c>
      <c r="D333" t="inlineStr">
        <is>
          <t>Royal Flycatchers and Allies</t>
        </is>
      </c>
      <c r="E333" t="inlineStr">
        <is>
          <t>Passeriformes</t>
        </is>
      </c>
      <c r="F333" t="inlineStr">
        <is>
          <t>species</t>
        </is>
      </c>
      <c r="G333" t="n">
        <v>31</v>
      </c>
      <c r="H333" t="inlineStr"/>
    </row>
    <row r="334">
      <c r="A334" t="inlineStr">
        <is>
          <t>whbwar2</t>
        </is>
      </c>
      <c r="B334" t="inlineStr">
        <is>
          <t>pula-pula-assobiador</t>
        </is>
      </c>
      <c r="C334" t="inlineStr">
        <is>
          <t>Myiothlypis leucoblephara</t>
        </is>
      </c>
      <c r="D334" t="inlineStr">
        <is>
          <t>New World Warblers</t>
        </is>
      </c>
      <c r="E334" t="inlineStr">
        <is>
          <t>Passeriformes</t>
        </is>
      </c>
      <c r="F334" t="inlineStr">
        <is>
          <t>species</t>
        </is>
      </c>
      <c r="G334" t="n">
        <v>31</v>
      </c>
      <c r="H334" t="inlineStr"/>
    </row>
    <row r="335">
      <c r="A335" t="inlineStr">
        <is>
          <t>rentan1</t>
        </is>
      </c>
      <c r="B335" t="inlineStr">
        <is>
          <t>saíra-militar</t>
        </is>
      </c>
      <c r="C335" t="inlineStr">
        <is>
          <t>Tangara cyanocephala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  <c r="G335" t="n">
        <v>31</v>
      </c>
      <c r="H335" t="inlineStr"/>
    </row>
    <row r="336">
      <c r="A336" t="inlineStr">
        <is>
          <t>relhon1</t>
        </is>
      </c>
      <c r="B336" t="inlineStr">
        <is>
          <t>saíra-beija-flor</t>
        </is>
      </c>
      <c r="C336" t="inlineStr">
        <is>
          <t>Cyanerpes cyaneus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  <c r="G336" t="n">
        <v>31</v>
      </c>
      <c r="H336" t="inlineStr"/>
    </row>
    <row r="337">
      <c r="A337" t="inlineStr">
        <is>
          <t>drbpyt1</t>
        </is>
      </c>
      <c r="B337" t="inlineStr">
        <is>
          <t>olho-falso</t>
        </is>
      </c>
      <c r="C337" t="inlineStr">
        <is>
          <t>Hemitriccus diops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  <c r="G337" t="n">
        <v>31</v>
      </c>
      <c r="H337" t="inlineStr"/>
    </row>
    <row r="338">
      <c r="A338" t="inlineStr">
        <is>
          <t>bknsti</t>
        </is>
      </c>
      <c r="B338" t="inlineStr">
        <is>
          <t>pernilongo-de-costas-negras/de-costas-brancas</t>
        </is>
      </c>
      <c r="C338" t="inlineStr">
        <is>
          <t>Himantopus mexicanus</t>
        </is>
      </c>
      <c r="D338" t="inlineStr">
        <is>
          <t>Stilts and Avocets</t>
        </is>
      </c>
      <c r="E338" t="inlineStr">
        <is>
          <t>Charadriiformes</t>
        </is>
      </c>
      <c r="F338" t="inlineStr">
        <is>
          <t>species</t>
        </is>
      </c>
      <c r="G338" t="n">
        <v>30</v>
      </c>
      <c r="H338" t="inlineStr"/>
    </row>
    <row r="339">
      <c r="A339" t="inlineStr">
        <is>
          <t>sposan</t>
        </is>
      </c>
      <c r="B339" t="inlineStr">
        <is>
          <t>maçarico-pintado</t>
        </is>
      </c>
      <c r="C339" t="inlineStr">
        <is>
          <t>Actitis macularius</t>
        </is>
      </c>
      <c r="D339" t="inlineStr">
        <is>
          <t>Sandpipers and Allies</t>
        </is>
      </c>
      <c r="E339" t="inlineStr">
        <is>
          <t>Charadriiformes</t>
        </is>
      </c>
      <c r="F339" t="inlineStr">
        <is>
          <t>species</t>
        </is>
      </c>
      <c r="G339" t="n">
        <v>30</v>
      </c>
      <c r="H339" t="inlineStr"/>
    </row>
    <row r="340">
      <c r="A340" t="inlineStr">
        <is>
          <t>bawhae1</t>
        </is>
      </c>
      <c r="B340" t="inlineStr">
        <is>
          <t>gavião-pato</t>
        </is>
      </c>
      <c r="C340" t="inlineStr">
        <is>
          <t>Spizaetus melanoleucus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  <c r="G340" t="n">
        <v>30</v>
      </c>
      <c r="H340" t="inlineStr"/>
    </row>
    <row r="341">
      <c r="A341" t="inlineStr">
        <is>
          <t>bbbtyr1</t>
        </is>
      </c>
      <c r="B341" t="inlineStr">
        <is>
          <t>maria-preta-de-bico-azulado</t>
        </is>
      </c>
      <c r="C341" t="inlineStr">
        <is>
          <t>Knipolegus cyanirostris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  <c r="G341" t="n">
        <v>30</v>
      </c>
      <c r="H341" t="inlineStr"/>
    </row>
    <row r="342">
      <c r="A342" t="inlineStr">
        <is>
          <t>barswa</t>
        </is>
      </c>
      <c r="B342" t="inlineStr">
        <is>
          <t>andorinha-de-bando</t>
        </is>
      </c>
      <c r="C342" t="inlineStr">
        <is>
          <t>Hirundo rustica</t>
        </is>
      </c>
      <c r="D342" t="inlineStr">
        <is>
          <t>Swallows</t>
        </is>
      </c>
      <c r="E342" t="inlineStr">
        <is>
          <t>Passeriformes</t>
        </is>
      </c>
      <c r="F342" t="inlineStr">
        <is>
          <t>species</t>
        </is>
      </c>
      <c r="G342" t="n">
        <v>30</v>
      </c>
      <c r="H342" t="inlineStr"/>
    </row>
    <row r="343">
      <c r="A343" t="inlineStr">
        <is>
          <t>giacow</t>
        </is>
      </c>
      <c r="B343" t="inlineStr">
        <is>
          <t>iraúna-grande</t>
        </is>
      </c>
      <c r="C343" t="inlineStr">
        <is>
          <t>Molothrus oryzivorus</t>
        </is>
      </c>
      <c r="D343" t="inlineStr">
        <is>
          <t>Troupials and Allies</t>
        </is>
      </c>
      <c r="E343" t="inlineStr">
        <is>
          <t>Passeriformes</t>
        </is>
      </c>
      <c r="F343" t="inlineStr">
        <is>
          <t>species</t>
        </is>
      </c>
      <c r="G343" t="n">
        <v>30</v>
      </c>
      <c r="H343" t="inlineStr"/>
    </row>
    <row r="344">
      <c r="A344" t="inlineStr">
        <is>
          <t>heptan</t>
        </is>
      </c>
      <c r="B344" t="inlineStr">
        <is>
          <t>sanhaço-de-fogo/montano</t>
        </is>
      </c>
      <c r="C344" t="inlineStr">
        <is>
          <t>Piranga flava</t>
        </is>
      </c>
      <c r="D344" t="inlineStr">
        <is>
          <t>Cardinals and Allies</t>
        </is>
      </c>
      <c r="E344" t="inlineStr">
        <is>
          <t>Passeriformes</t>
        </is>
      </c>
      <c r="F344" t="inlineStr">
        <is>
          <t>species</t>
        </is>
      </c>
      <c r="G344" t="n">
        <v>30</v>
      </c>
      <c r="H344" t="inlineStr"/>
    </row>
    <row r="345">
      <c r="A345" t="inlineStr">
        <is>
          <t>rucsee1</t>
        </is>
      </c>
      <c r="B345" t="inlineStr">
        <is>
          <t>coleiro-do-brejo</t>
        </is>
      </c>
      <c r="C345" t="inlineStr">
        <is>
          <t>Sporophila collaris</t>
        </is>
      </c>
      <c r="D345" t="inlineStr">
        <is>
          <t>Tanagers and Allies</t>
        </is>
      </c>
      <c r="E345" t="inlineStr">
        <is>
          <t>Passeriformes</t>
        </is>
      </c>
      <c r="F345" t="inlineStr">
        <is>
          <t>species</t>
        </is>
      </c>
      <c r="G345" t="n">
        <v>30</v>
      </c>
      <c r="H345" t="inlineStr"/>
    </row>
    <row r="346">
      <c r="A346" t="inlineStr">
        <is>
          <t>croeag1</t>
        </is>
      </c>
      <c r="B346" t="inlineStr">
        <is>
          <t>águia-cinzenta</t>
        </is>
      </c>
      <c r="C346" t="inlineStr">
        <is>
          <t>Buteogallus coronatus</t>
        </is>
      </c>
      <c r="D346" t="inlineStr">
        <is>
          <t>Hawks, Eagles, and Kites</t>
        </is>
      </c>
      <c r="E346" t="inlineStr">
        <is>
          <t>Accipitriformes</t>
        </is>
      </c>
      <c r="F346" t="inlineStr">
        <is>
          <t>species</t>
        </is>
      </c>
      <c r="G346" t="n">
        <v>29</v>
      </c>
      <c r="H346" t="inlineStr"/>
    </row>
    <row r="347">
      <c r="A347" t="inlineStr">
        <is>
          <t>bkttro4</t>
        </is>
      </c>
      <c r="B347" t="inlineStr">
        <is>
          <t>surucuá-dourado/de-murici</t>
        </is>
      </c>
      <c r="C347" t="inlineStr">
        <is>
          <t>Trogon chrysochloros</t>
        </is>
      </c>
      <c r="D347" t="inlineStr">
        <is>
          <t>Trogons</t>
        </is>
      </c>
      <c r="E347" t="inlineStr">
        <is>
          <t>Trogoniformes</t>
        </is>
      </c>
      <c r="F347" t="inlineStr">
        <is>
          <t>species</t>
        </is>
      </c>
      <c r="G347" t="n">
        <v>29</v>
      </c>
      <c r="H347" t="inlineStr"/>
    </row>
    <row r="348">
      <c r="A348" t="inlineStr">
        <is>
          <t>bbfgle1</t>
        </is>
      </c>
      <c r="B348" t="inlineStr">
        <is>
          <t>trepador-quiete</t>
        </is>
      </c>
      <c r="C348" t="inlineStr">
        <is>
          <t>Syndactyla rufosuperciliata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  <c r="G348" t="n">
        <v>29</v>
      </c>
      <c r="H348" t="inlineStr"/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Tyrant Flycatchers</t>
        </is>
      </c>
      <c r="E349" t="inlineStr">
        <is>
          <t>Passeriformes</t>
        </is>
      </c>
      <c r="F349" t="inlineStr">
        <is>
          <t>species</t>
        </is>
      </c>
      <c r="G349" t="n">
        <v>29</v>
      </c>
      <c r="H349" t="inlineStr"/>
    </row>
    <row r="350">
      <c r="A350" t="inlineStr">
        <is>
          <t>sibsir1</t>
        </is>
      </c>
      <c r="B350" t="inlineStr">
        <is>
          <t>gritador</t>
        </is>
      </c>
      <c r="C350" t="inlineStr">
        <is>
          <t>Sirystes sibilator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  <c r="G350" t="n">
        <v>29</v>
      </c>
      <c r="H350" t="inlineStr"/>
    </row>
    <row r="351">
      <c r="A351" t="inlineStr">
        <is>
          <t>unibla2</t>
        </is>
      </c>
      <c r="B351" t="inlineStr">
        <is>
          <t>carretão/carretão-do-oeste</t>
        </is>
      </c>
      <c r="C351" t="inlineStr">
        <is>
          <t>Agelasticus cyanopus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  <c r="G351" t="n">
        <v>29</v>
      </c>
      <c r="H351" t="inlineStr"/>
    </row>
    <row r="352">
      <c r="A352" t="inlineStr">
        <is>
          <t>whtgol1</t>
        </is>
      </c>
      <c r="B352" t="inlineStr">
        <is>
          <t>beija-flor-de-bico-curvo</t>
        </is>
      </c>
      <c r="C352" t="inlineStr">
        <is>
          <t>Polytmus guainumbi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  <c r="G352" t="n">
        <v>28</v>
      </c>
      <c r="H352" t="inlineStr"/>
    </row>
    <row r="353">
      <c r="A353" t="inlineStr">
        <is>
          <t>lesyel</t>
        </is>
      </c>
      <c r="B353" t="inlineStr">
        <is>
          <t>maçarico-de-perna-amarela</t>
        </is>
      </c>
      <c r="C353" t="inlineStr">
        <is>
          <t>Tringa flavipes</t>
        </is>
      </c>
      <c r="D353" t="inlineStr">
        <is>
          <t>Sandpipers and Allies</t>
        </is>
      </c>
      <c r="E353" t="inlineStr">
        <is>
          <t>Charadriiformes</t>
        </is>
      </c>
      <c r="F353" t="inlineStr">
        <is>
          <t>species</t>
        </is>
      </c>
      <c r="G353" t="n">
        <v>28</v>
      </c>
      <c r="H353" t="inlineStr"/>
    </row>
    <row r="354">
      <c r="A354" t="inlineStr">
        <is>
          <t>brnboo</t>
        </is>
      </c>
      <c r="B354" t="inlineStr">
        <is>
          <t>atobá-pardo</t>
        </is>
      </c>
      <c r="C354" t="inlineStr">
        <is>
          <t>Sula leucogaster</t>
        </is>
      </c>
      <c r="D354" t="inlineStr">
        <is>
          <t>Boobies and Gannets</t>
        </is>
      </c>
      <c r="E354" t="inlineStr">
        <is>
          <t>Suliformes</t>
        </is>
      </c>
      <c r="F354" t="inlineStr">
        <is>
          <t>species</t>
        </is>
      </c>
      <c r="G354" t="n">
        <v>28</v>
      </c>
      <c r="H354" t="inlineStr"/>
    </row>
    <row r="355">
      <c r="A355" t="inlineStr">
        <is>
          <t>osprey</t>
        </is>
      </c>
      <c r="B355" t="inlineStr">
        <is>
          <t>águia-pescadora</t>
        </is>
      </c>
      <c r="C355" t="inlineStr">
        <is>
          <t>Pandion haliaetus</t>
        </is>
      </c>
      <c r="D355" t="inlineStr">
        <is>
          <t>Osprey</t>
        </is>
      </c>
      <c r="E355" t="inlineStr">
        <is>
          <t>Accipitriformes</t>
        </is>
      </c>
      <c r="F355" t="inlineStr">
        <is>
          <t>species</t>
        </is>
      </c>
      <c r="G355" t="n">
        <v>28</v>
      </c>
      <c r="H355" t="inlineStr"/>
    </row>
    <row r="356">
      <c r="A356" t="inlineStr">
        <is>
          <t>shshaw</t>
        </is>
      </c>
      <c r="B356" t="inlineStr">
        <is>
          <t>tauató-miúdo</t>
        </is>
      </c>
      <c r="C356" t="inlineStr">
        <is>
          <t>Accipiter striatus</t>
        </is>
      </c>
      <c r="D356" t="inlineStr">
        <is>
          <t>Hawks, Eagles, and Kites</t>
        </is>
      </c>
      <c r="E356" t="inlineStr">
        <is>
          <t>Accipitriformes</t>
        </is>
      </c>
      <c r="F356" t="inlineStr">
        <is>
          <t>species</t>
        </is>
      </c>
      <c r="G356" t="n">
        <v>28</v>
      </c>
      <c r="H356" t="inlineStr"/>
    </row>
    <row r="357">
      <c r="A357" t="inlineStr">
        <is>
          <t>yetwoo1</t>
        </is>
      </c>
      <c r="B357" t="inlineStr">
        <is>
          <t>pica-pau-bufador</t>
        </is>
      </c>
      <c r="C357" t="inlineStr">
        <is>
          <t>Piculus flavigula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  <c r="G357" t="n">
        <v>28</v>
      </c>
      <c r="H357" t="inlineStr"/>
    </row>
    <row r="358">
      <c r="A358" t="inlineStr">
        <is>
          <t>baffal1</t>
        </is>
      </c>
      <c r="B358" t="inlineStr">
        <is>
          <t>falcão-caburé</t>
        </is>
      </c>
      <c r="C358" t="inlineStr">
        <is>
          <t>Micrastur ruficollis</t>
        </is>
      </c>
      <c r="D358" t="inlineStr">
        <is>
          <t>Falcons and Caracaras</t>
        </is>
      </c>
      <c r="E358" t="inlineStr">
        <is>
          <t>Falconiformes</t>
        </is>
      </c>
      <c r="F358" t="inlineStr">
        <is>
          <t>species</t>
        </is>
      </c>
      <c r="G358" t="n">
        <v>28</v>
      </c>
      <c r="H358" t="inlineStr"/>
    </row>
    <row r="359">
      <c r="A359" t="inlineStr">
        <is>
          <t>perfal</t>
        </is>
      </c>
      <c r="B359" t="inlineStr">
        <is>
          <t>falcão-peregrino</t>
        </is>
      </c>
      <c r="C359" t="inlineStr">
        <is>
          <t>Falco peregrinus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  <c r="G359" t="n">
        <v>28</v>
      </c>
      <c r="H359" t="inlineStr"/>
    </row>
    <row r="360">
      <c r="A360" t="inlineStr">
        <is>
          <t>scaant2</t>
        </is>
      </c>
      <c r="B360" t="inlineStr">
        <is>
          <t>pintadinho</t>
        </is>
      </c>
      <c r="C360" t="inlineStr">
        <is>
          <t>Drymophila squamata</t>
        </is>
      </c>
      <c r="D360" t="inlineStr">
        <is>
          <t>Typical Antbirds</t>
        </is>
      </c>
      <c r="E360" t="inlineStr">
        <is>
          <t>Passeriformes</t>
        </is>
      </c>
      <c r="F360" t="inlineStr">
        <is>
          <t>species</t>
        </is>
      </c>
      <c r="G360" t="n">
        <v>28</v>
      </c>
      <c r="H360" t="inlineStr"/>
    </row>
    <row r="361">
      <c r="A361" t="inlineStr">
        <is>
          <t>sharpb1</t>
        </is>
      </c>
      <c r="B361" t="inlineStr">
        <is>
          <t>araponga-do-horto</t>
        </is>
      </c>
      <c r="C361" t="inlineStr">
        <is>
          <t>Oxyruncus cristatus</t>
        </is>
      </c>
      <c r="D361" t="inlineStr">
        <is>
          <t>Sharpbill</t>
        </is>
      </c>
      <c r="E361" t="inlineStr">
        <is>
          <t>Passeriformes</t>
        </is>
      </c>
      <c r="F361" t="inlineStr">
        <is>
          <t>species</t>
        </is>
      </c>
      <c r="G361" t="n">
        <v>28</v>
      </c>
      <c r="H361" t="inlineStr"/>
    </row>
    <row r="362">
      <c r="A362" t="inlineStr">
        <is>
          <t>y01204</t>
        </is>
      </c>
      <c r="B362" t="inlineStr">
        <is>
          <t>bagageiro</t>
        </is>
      </c>
      <c r="C362" t="inlineStr">
        <is>
          <t>Nesotriccus murinus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  <c r="G362" t="n">
        <v>28</v>
      </c>
      <c r="H362" t="inlineStr"/>
    </row>
    <row r="363">
      <c r="A363" t="inlineStr">
        <is>
          <t>blbtan1</t>
        </is>
      </c>
      <c r="B363" t="inlineStr">
        <is>
          <t>saíra-sapucaia</t>
        </is>
      </c>
      <c r="C363" t="inlineStr">
        <is>
          <t>Stilpnia peruviana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  <c r="G363" t="n">
        <v>28</v>
      </c>
      <c r="H363" t="inlineStr"/>
    </row>
    <row r="364">
      <c r="A364" t="inlineStr">
        <is>
          <t>whcpin</t>
        </is>
      </c>
      <c r="B364" t="inlineStr">
        <is>
          <t>marreca-toicinho</t>
        </is>
      </c>
      <c r="C364" t="inlineStr">
        <is>
          <t>Anas bahamensis</t>
        </is>
      </c>
      <c r="D364" t="inlineStr">
        <is>
          <t>Ducks, Geese, and Waterfowl</t>
        </is>
      </c>
      <c r="E364" t="inlineStr">
        <is>
          <t>Anseriformes</t>
        </is>
      </c>
      <c r="F364" t="inlineStr">
        <is>
          <t>species</t>
        </is>
      </c>
      <c r="G364" t="n">
        <v>27</v>
      </c>
      <c r="H364" t="inlineStr"/>
    </row>
    <row r="365">
      <c r="A365" t="inlineStr">
        <is>
          <t>sooswi1</t>
        </is>
      </c>
      <c r="B365" t="inlineStr">
        <is>
          <t>taperuçu-preto</t>
        </is>
      </c>
      <c r="C365" t="inlineStr">
        <is>
          <t>Cypseloides fumigatus</t>
        </is>
      </c>
      <c r="D365" t="inlineStr">
        <is>
          <t>Swifts</t>
        </is>
      </c>
      <c r="E365" t="inlineStr">
        <is>
          <t>Apodiformes</t>
        </is>
      </c>
      <c r="F365" t="inlineStr">
        <is>
          <t>species</t>
        </is>
      </c>
      <c r="G365" t="n">
        <v>27</v>
      </c>
      <c r="H365" t="inlineStr"/>
    </row>
    <row r="366">
      <c r="A366" t="inlineStr">
        <is>
          <t>duther1</t>
        </is>
      </c>
      <c r="B366" t="inlineStr">
        <is>
          <t>rabo-branco-pequeno</t>
        </is>
      </c>
      <c r="C366" t="inlineStr">
        <is>
          <t>Phaethornis squalidus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  <c r="G366" t="n">
        <v>27</v>
      </c>
      <c r="H366" t="inlineStr"/>
    </row>
    <row r="367">
      <c r="A367" t="inlineStr">
        <is>
          <t>santer1</t>
        </is>
      </c>
      <c r="B367" t="inlineStr">
        <is>
          <t>trinta-réis-de-bando</t>
        </is>
      </c>
      <c r="C367" t="inlineStr">
        <is>
          <t>Thalasseus sandvicensis</t>
        </is>
      </c>
      <c r="D367" t="inlineStr">
        <is>
          <t>Gulls, Terns, and Skimmers</t>
        </is>
      </c>
      <c r="E367" t="inlineStr">
        <is>
          <t>Charadriiformes</t>
        </is>
      </c>
      <c r="F367" t="inlineStr">
        <is>
          <t>species</t>
        </is>
      </c>
      <c r="G367" t="n">
        <v>27</v>
      </c>
      <c r="H367" t="inlineStr"/>
    </row>
    <row r="368">
      <c r="A368" t="inlineStr">
        <is>
          <t>manhaw2</t>
        </is>
      </c>
      <c r="B368" t="inlineStr">
        <is>
          <t>gavião-pombo-grande</t>
        </is>
      </c>
      <c r="C368" t="inlineStr">
        <is>
          <t>Pseudastur polionotus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  <c r="G368" t="n">
        <v>27</v>
      </c>
      <c r="H368" t="inlineStr"/>
    </row>
    <row r="369">
      <c r="A369" t="inlineStr">
        <is>
          <t>motowl</t>
        </is>
      </c>
      <c r="B369" t="inlineStr">
        <is>
          <t>coruja-do-mato</t>
        </is>
      </c>
      <c r="C369" t="inlineStr">
        <is>
          <t>Strix virgata</t>
        </is>
      </c>
      <c r="D369" t="inlineStr">
        <is>
          <t>Owls</t>
        </is>
      </c>
      <c r="E369" t="inlineStr">
        <is>
          <t>Strigiformes</t>
        </is>
      </c>
      <c r="F369" t="inlineStr">
        <is>
          <t>species</t>
        </is>
      </c>
      <c r="G369" t="n">
        <v>27</v>
      </c>
      <c r="H369" t="inlineStr"/>
    </row>
    <row r="370">
      <c r="A370" t="inlineStr">
        <is>
          <t>saftou2</t>
        </is>
      </c>
      <c r="B370" t="inlineStr">
        <is>
          <t>araçari-banana</t>
        </is>
      </c>
      <c r="C370" t="inlineStr">
        <is>
          <t>Pteroglossus bailloni</t>
        </is>
      </c>
      <c r="D370" t="inlineStr">
        <is>
          <t>Toucans</t>
        </is>
      </c>
      <c r="E370" t="inlineStr">
        <is>
          <t>Piciformes</t>
        </is>
      </c>
      <c r="F370" t="inlineStr">
        <is>
          <t>species</t>
        </is>
      </c>
      <c r="G370" t="n">
        <v>27</v>
      </c>
      <c r="H370" t="inlineStr"/>
    </row>
    <row r="371">
      <c r="A371" t="inlineStr">
        <is>
          <t>plawoo1</t>
        </is>
      </c>
      <c r="B371" t="inlineStr">
        <is>
          <t>arapaçu-grande</t>
        </is>
      </c>
      <c r="C371" t="inlineStr">
        <is>
          <t>Dendrocolaptes platyrostris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  <c r="G371" t="n">
        <v>27</v>
      </c>
      <c r="H371" t="inlineStr"/>
    </row>
    <row r="372">
      <c r="A372" t="inlineStr">
        <is>
          <t>sofspi1</t>
        </is>
      </c>
      <c r="B372" t="inlineStr">
        <is>
          <t>petrim</t>
        </is>
      </c>
      <c r="C372" t="inlineStr">
        <is>
          <t>Synallaxis frontalis</t>
        </is>
      </c>
      <c r="D372" t="inlineStr">
        <is>
          <t>Ovenbirds and Woodcreepers</t>
        </is>
      </c>
      <c r="E372" t="inlineStr">
        <is>
          <t>Passeriformes</t>
        </is>
      </c>
      <c r="F372" t="inlineStr">
        <is>
          <t>species</t>
        </is>
      </c>
      <c r="G372" t="n">
        <v>27</v>
      </c>
      <c r="H372" t="inlineStr"/>
    </row>
    <row r="373">
      <c r="A373" t="inlineStr">
        <is>
          <t>gyctyr1</t>
        </is>
      </c>
      <c r="B373" t="inlineStr">
        <is>
          <t>piolhinho-serrano</t>
        </is>
      </c>
      <c r="C373" t="inlineStr">
        <is>
          <t>Phyllomyias griseocapilla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  <c r="G373" t="n">
        <v>27</v>
      </c>
      <c r="H373" t="inlineStr"/>
    </row>
    <row r="374">
      <c r="A374" t="inlineStr">
        <is>
          <t>gramou1</t>
        </is>
      </c>
      <c r="B374" t="inlineStr">
        <is>
          <t>vissiá</t>
        </is>
      </c>
      <c r="C374" t="inlineStr">
        <is>
          <t>Rhytipterna simplex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  <c r="G374" t="n">
        <v>27</v>
      </c>
      <c r="H374" t="inlineStr"/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Tinamous</t>
        </is>
      </c>
      <c r="E375" t="inlineStr">
        <is>
          <t>Tinamiformes</t>
        </is>
      </c>
      <c r="F375" t="inlineStr">
        <is>
          <t>species</t>
        </is>
      </c>
      <c r="G375" t="n">
        <v>26</v>
      </c>
      <c r="H375" t="inlineStr"/>
    </row>
    <row r="376">
      <c r="A376" t="inlineStr">
        <is>
          <t>pigdov1</t>
        </is>
      </c>
      <c r="B376" t="inlineStr">
        <is>
          <t>rolinha-picuí</t>
        </is>
      </c>
      <c r="C376" t="inlineStr">
        <is>
          <t>Columbina picui</t>
        </is>
      </c>
      <c r="D376" t="inlineStr">
        <is>
          <t>Pigeons and Doves</t>
        </is>
      </c>
      <c r="E376" t="inlineStr">
        <is>
          <t>Columbiformes</t>
        </is>
      </c>
      <c r="F376" t="inlineStr">
        <is>
          <t>species</t>
        </is>
      </c>
      <c r="G376" t="n">
        <v>26</v>
      </c>
      <c r="H376" t="inlineStr"/>
    </row>
    <row r="377">
      <c r="A377" t="inlineStr">
        <is>
          <t>grhgul</t>
        </is>
      </c>
      <c r="B377" t="inlineStr">
        <is>
          <t>gaivota-de-cabeça-cinza</t>
        </is>
      </c>
      <c r="C377" t="inlineStr">
        <is>
          <t>Chroicocephalus cirrocephalus</t>
        </is>
      </c>
      <c r="D377" t="inlineStr">
        <is>
          <t>Gulls, Terns, and Skimmers</t>
        </is>
      </c>
      <c r="E377" t="inlineStr">
        <is>
          <t>Charadriiformes</t>
        </is>
      </c>
      <c r="F377" t="inlineStr">
        <is>
          <t>species</t>
        </is>
      </c>
      <c r="G377" t="n">
        <v>26</v>
      </c>
      <c r="H377" t="inlineStr"/>
    </row>
    <row r="378">
      <c r="A378" t="inlineStr">
        <is>
          <t>bafibi1</t>
        </is>
      </c>
      <c r="B378" t="inlineStr">
        <is>
          <t>tapicuru</t>
        </is>
      </c>
      <c r="C378" t="inlineStr">
        <is>
          <t>Phimosus infuscatus</t>
        </is>
      </c>
      <c r="D378" t="inlineStr">
        <is>
          <t>Ibises and Spoonbills</t>
        </is>
      </c>
      <c r="E378" t="inlineStr">
        <is>
          <t>Pelecaniformes</t>
        </is>
      </c>
      <c r="F378" t="inlineStr">
        <is>
          <t>species</t>
        </is>
      </c>
      <c r="G378" t="n">
        <v>26</v>
      </c>
      <c r="H378" t="inlineStr"/>
    </row>
    <row r="379">
      <c r="A379" t="inlineStr">
        <is>
          <t>giaant2</t>
        </is>
      </c>
      <c r="B379" t="inlineStr">
        <is>
          <t>matracão</t>
        </is>
      </c>
      <c r="C379" t="inlineStr">
        <is>
          <t>Batara cinerea</t>
        </is>
      </c>
      <c r="D379" t="inlineStr">
        <is>
          <t>Typical Antbirds</t>
        </is>
      </c>
      <c r="E379" t="inlineStr">
        <is>
          <t>Passeriformes</t>
        </is>
      </c>
      <c r="F379" t="inlineStr">
        <is>
          <t>species</t>
        </is>
      </c>
      <c r="G379" t="n">
        <v>26</v>
      </c>
      <c r="H379" t="inlineStr"/>
    </row>
    <row r="380">
      <c r="A380" t="inlineStr">
        <is>
          <t>ocbfly1</t>
        </is>
      </c>
      <c r="B380" t="inlineStr">
        <is>
          <t>abre-asa</t>
        </is>
      </c>
      <c r="C380" t="inlineStr">
        <is>
          <t>Mionectes oleagineus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  <c r="G380" t="n">
        <v>26</v>
      </c>
      <c r="H380" t="inlineStr"/>
    </row>
    <row r="381">
      <c r="A381" t="inlineStr">
        <is>
          <t>gryela3</t>
        </is>
      </c>
      <c r="B381" t="inlineStr">
        <is>
          <t>guaracava-cinzenta</t>
        </is>
      </c>
      <c r="C381" t="inlineStr">
        <is>
          <t>Myiopagis caniceps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  <c r="G381" t="n">
        <v>26</v>
      </c>
      <c r="H381" t="inlineStr"/>
    </row>
    <row r="382">
      <c r="A382" t="inlineStr">
        <is>
          <t>roltyr3</t>
        </is>
      </c>
      <c r="B382" t="inlineStr">
        <is>
          <t>piolhinho-chiador</t>
        </is>
      </c>
      <c r="C382" t="inlineStr">
        <is>
          <t>Acrochordopus burmeisteri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  <c r="G382" t="n">
        <v>26</v>
      </c>
      <c r="H382" t="inlineStr"/>
    </row>
    <row r="383">
      <c r="A383" t="inlineStr">
        <is>
          <t>verfly</t>
        </is>
      </c>
      <c r="B383" t="inlineStr">
        <is>
          <t>príncipe</t>
        </is>
      </c>
      <c r="C383" t="inlineStr">
        <is>
          <t>Pyrocephalus rubinus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  <c r="G383" t="n">
        <v>26</v>
      </c>
      <c r="H383" t="inlineStr"/>
    </row>
    <row r="384">
      <c r="A384" t="inlineStr">
        <is>
          <t>masduc</t>
        </is>
      </c>
      <c r="B384" t="inlineStr">
        <is>
          <t>marreca-caucau</t>
        </is>
      </c>
      <c r="C384" t="inlineStr">
        <is>
          <t>Nomonyx dominicus</t>
        </is>
      </c>
      <c r="D384" t="inlineStr">
        <is>
          <t>Ducks, Geese, and Waterfowl</t>
        </is>
      </c>
      <c r="E384" t="inlineStr">
        <is>
          <t>Anseriformes</t>
        </is>
      </c>
      <c r="F384" t="inlineStr">
        <is>
          <t>species</t>
        </is>
      </c>
      <c r="G384" t="n">
        <v>26</v>
      </c>
      <c r="H384" t="inlineStr"/>
    </row>
    <row r="385">
      <c r="A385" t="inlineStr">
        <is>
          <t>solsan</t>
        </is>
      </c>
      <c r="B385" t="inlineStr">
        <is>
          <t>maçarico-solitário</t>
        </is>
      </c>
      <c r="C385" t="inlineStr">
        <is>
          <t>Tringa solitaria</t>
        </is>
      </c>
      <c r="D385" t="inlineStr">
        <is>
          <t>Sandpipers and Allies</t>
        </is>
      </c>
      <c r="E385" t="inlineStr">
        <is>
          <t>Charadriiformes</t>
        </is>
      </c>
      <c r="F385" t="inlineStr">
        <is>
          <t>species</t>
        </is>
      </c>
      <c r="G385" t="n">
        <v>26</v>
      </c>
      <c r="H385" t="inlineStr"/>
    </row>
    <row r="386">
      <c r="A386" t="inlineStr">
        <is>
          <t>grhowl</t>
        </is>
      </c>
      <c r="B386" t="inlineStr">
        <is>
          <t>jacurutu</t>
        </is>
      </c>
      <c r="C386" t="inlineStr">
        <is>
          <t>Bubo virginianus</t>
        </is>
      </c>
      <c r="D386" t="inlineStr">
        <is>
          <t>Owls</t>
        </is>
      </c>
      <c r="E386" t="inlineStr">
        <is>
          <t>Strigiformes</t>
        </is>
      </c>
      <c r="F386" t="inlineStr">
        <is>
          <t>species</t>
        </is>
      </c>
      <c r="G386" t="n">
        <v>26</v>
      </c>
      <c r="H386" t="inlineStr"/>
    </row>
    <row r="387">
      <c r="A387" t="inlineStr">
        <is>
          <t>higela3</t>
        </is>
      </c>
      <c r="B387" t="inlineStr">
        <is>
          <t>tucão</t>
        </is>
      </c>
      <c r="C387" t="inlineStr">
        <is>
          <t>Elaenia sordida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  <c r="G387" t="n">
        <v>26</v>
      </c>
      <c r="H387" t="inlineStr"/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New World Quail</t>
        </is>
      </c>
      <c r="E388" t="inlineStr">
        <is>
          <t>Galliformes</t>
        </is>
      </c>
      <c r="F388" t="inlineStr">
        <is>
          <t>species</t>
        </is>
      </c>
      <c r="G388" t="n">
        <v>25</v>
      </c>
      <c r="H388" t="inlineStr"/>
    </row>
    <row r="389">
      <c r="A389" t="inlineStr">
        <is>
          <t>royter1</t>
        </is>
      </c>
      <c r="B389" t="inlineStr">
        <is>
          <t>trinta-réis-real</t>
        </is>
      </c>
      <c r="C389" t="inlineStr">
        <is>
          <t>Thalasseus maximus</t>
        </is>
      </c>
      <c r="D389" t="inlineStr">
        <is>
          <t>Gulls, Terns, and Skimmers</t>
        </is>
      </c>
      <c r="E389" t="inlineStr">
        <is>
          <t>Charadriiformes</t>
        </is>
      </c>
      <c r="F389" t="inlineStr">
        <is>
          <t>species</t>
        </is>
      </c>
      <c r="G389" t="n">
        <v>25</v>
      </c>
      <c r="H389" t="inlineStr"/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Woodpeckers</t>
        </is>
      </c>
      <c r="E390" t="inlineStr">
        <is>
          <t>Piciformes</t>
        </is>
      </c>
      <c r="F390" t="inlineStr">
        <is>
          <t>species</t>
        </is>
      </c>
      <c r="G390" t="n">
        <v>25</v>
      </c>
      <c r="H390" t="inlineStr"/>
    </row>
    <row r="391">
      <c r="A391" t="inlineStr">
        <is>
          <t>uniant1</t>
        </is>
      </c>
      <c r="B391" t="inlineStr">
        <is>
          <t>choquinha-cinzenta</t>
        </is>
      </c>
      <c r="C391" t="inlineStr">
        <is>
          <t>Myrmotherula unicolor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  <c r="G391" t="n">
        <v>25</v>
      </c>
      <c r="H391" t="inlineStr"/>
    </row>
    <row r="392">
      <c r="A392" t="inlineStr">
        <is>
          <t>varant2</t>
        </is>
      </c>
      <c r="B392" t="inlineStr">
        <is>
          <t>tovacuçu</t>
        </is>
      </c>
      <c r="C392" t="inlineStr">
        <is>
          <t>Grallaria varia</t>
        </is>
      </c>
      <c r="D392" t="inlineStr">
        <is>
          <t>Antpittas</t>
        </is>
      </c>
      <c r="E392" t="inlineStr">
        <is>
          <t>Passeriformes</t>
        </is>
      </c>
      <c r="F392" t="inlineStr">
        <is>
          <t>species</t>
        </is>
      </c>
      <c r="G392" t="n">
        <v>25</v>
      </c>
      <c r="H392" t="inlineStr"/>
    </row>
    <row r="393">
      <c r="A393" t="inlineStr">
        <is>
          <t>smbela1</t>
        </is>
      </c>
      <c r="B393" t="inlineStr">
        <is>
          <t>tuque-pium</t>
        </is>
      </c>
      <c r="C393" t="inlineStr">
        <is>
          <t>Elaenia parvirostris</t>
        </is>
      </c>
      <c r="D393" t="inlineStr">
        <is>
          <t>Tyrant Flycatchers</t>
        </is>
      </c>
      <c r="E393" t="inlineStr">
        <is>
          <t>Passeriformes</t>
        </is>
      </c>
      <c r="F393" t="inlineStr">
        <is>
          <t>species</t>
        </is>
      </c>
      <c r="G393" t="n">
        <v>25</v>
      </c>
      <c r="H393" t="inlineStr"/>
    </row>
    <row r="394">
      <c r="A394" t="inlineStr">
        <is>
          <t>magtan2</t>
        </is>
      </c>
      <c r="B394" t="inlineStr">
        <is>
          <t>tietinga</t>
        </is>
      </c>
      <c r="C394" t="inlineStr">
        <is>
          <t>Cissopis leverianus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  <c r="G394" t="n">
        <v>25</v>
      </c>
      <c r="H394" t="inlineStr"/>
    </row>
    <row r="395">
      <c r="A395" t="inlineStr">
        <is>
          <t>temsee1</t>
        </is>
      </c>
      <c r="B395" t="inlineStr">
        <is>
          <t>cigarrinha-do-sul</t>
        </is>
      </c>
      <c r="C395" t="inlineStr">
        <is>
          <t>Sporophila falcirostris</t>
        </is>
      </c>
      <c r="D395" t="inlineStr">
        <is>
          <t>Tanagers and Allies</t>
        </is>
      </c>
      <c r="E395" t="inlineStr">
        <is>
          <t>Passeriformes</t>
        </is>
      </c>
      <c r="F395" t="inlineStr">
        <is>
          <t>species</t>
        </is>
      </c>
      <c r="G395" t="n">
        <v>25</v>
      </c>
      <c r="H395" t="inlineStr"/>
    </row>
    <row r="396">
      <c r="A396" t="inlineStr">
        <is>
          <t>bufsee1</t>
        </is>
      </c>
      <c r="B396" t="inlineStr">
        <is>
          <t>pixoxó</t>
        </is>
      </c>
      <c r="C396" t="inlineStr">
        <is>
          <t>Sporophila frontalis</t>
        </is>
      </c>
      <c r="D396" t="inlineStr">
        <is>
          <t>Tanagers and Allies</t>
        </is>
      </c>
      <c r="E396" t="inlineStr">
        <is>
          <t>Passeriformes</t>
        </is>
      </c>
      <c r="F396" t="inlineStr">
        <is>
          <t>species</t>
        </is>
      </c>
      <c r="G396" t="n">
        <v>25</v>
      </c>
      <c r="H396" t="inlineStr"/>
    </row>
    <row r="397">
      <c r="A397" t="inlineStr">
        <is>
          <t>semplo</t>
        </is>
      </c>
      <c r="B397" t="inlineStr">
        <is>
          <t>batuíra-de-bando</t>
        </is>
      </c>
      <c r="C397" t="inlineStr">
        <is>
          <t>Charadrius semipalmatus</t>
        </is>
      </c>
      <c r="D397" t="inlineStr">
        <is>
          <t>Plovers and Lapwings</t>
        </is>
      </c>
      <c r="E397" t="inlineStr">
        <is>
          <t>Charadriiformes</t>
        </is>
      </c>
      <c r="F397" t="inlineStr">
        <is>
          <t>species</t>
        </is>
      </c>
      <c r="G397" t="n">
        <v>24</v>
      </c>
      <c r="H397" t="inlineStr"/>
    </row>
    <row r="398">
      <c r="A398" t="inlineStr">
        <is>
          <t>kinvul1</t>
        </is>
      </c>
      <c r="B398" t="inlineStr">
        <is>
          <t>urubu-rei</t>
        </is>
      </c>
      <c r="C398" t="inlineStr">
        <is>
          <t>Sarcoramphus papa</t>
        </is>
      </c>
      <c r="D398" t="inlineStr">
        <is>
          <t>New World Vultures</t>
        </is>
      </c>
      <c r="E398" t="inlineStr">
        <is>
          <t>Cathartiformes</t>
        </is>
      </c>
      <c r="F398" t="inlineStr">
        <is>
          <t>species</t>
        </is>
      </c>
      <c r="G398" t="n">
        <v>24</v>
      </c>
      <c r="H398" t="inlineStr"/>
    </row>
    <row r="399">
      <c r="A399" t="inlineStr">
        <is>
          <t>rebtou2</t>
        </is>
      </c>
      <c r="B399" t="inlineStr">
        <is>
          <t>tucano-de-bico-verde</t>
        </is>
      </c>
      <c r="C399" t="inlineStr">
        <is>
          <t>Ramphastos dicolorus</t>
        </is>
      </c>
      <c r="D399" t="inlineStr">
        <is>
          <t>Toucans</t>
        </is>
      </c>
      <c r="E399" t="inlineStr">
        <is>
          <t>Piciformes</t>
        </is>
      </c>
      <c r="F399" t="inlineStr">
        <is>
          <t>species</t>
        </is>
      </c>
      <c r="G399" t="n">
        <v>24</v>
      </c>
      <c r="H399" t="inlineStr"/>
    </row>
    <row r="400">
      <c r="A400" t="inlineStr">
        <is>
          <t>whswoo2</t>
        </is>
      </c>
      <c r="B400" t="inlineStr">
        <is>
          <t>pica-pau-verde-carijó</t>
        </is>
      </c>
      <c r="C400" t="inlineStr">
        <is>
          <t>Veniliornis spilogaster</t>
        </is>
      </c>
      <c r="D400" t="inlineStr">
        <is>
          <t>Woodpeckers</t>
        </is>
      </c>
      <c r="E400" t="inlineStr">
        <is>
          <t>Piciformes</t>
        </is>
      </c>
      <c r="F400" t="inlineStr">
        <is>
          <t>species</t>
        </is>
      </c>
      <c r="G400" t="n">
        <v>24</v>
      </c>
      <c r="H400" t="inlineStr"/>
    </row>
    <row r="401">
      <c r="A401" t="inlineStr">
        <is>
          <t>rebpar7</t>
        </is>
      </c>
      <c r="B401" t="inlineStr">
        <is>
          <t>chauá</t>
        </is>
      </c>
      <c r="C401" t="inlineStr">
        <is>
          <t>Amazona rhodocorytha</t>
        </is>
      </c>
      <c r="D401" t="inlineStr">
        <is>
          <t>New World and African Parrots</t>
        </is>
      </c>
      <c r="E401" t="inlineStr">
        <is>
          <t>Psittaciformes</t>
        </is>
      </c>
      <c r="F401" t="inlineStr">
        <is>
          <t>species</t>
        </is>
      </c>
      <c r="G401" t="n">
        <v>24</v>
      </c>
      <c r="H401" t="inlineStr"/>
    </row>
    <row r="402">
      <c r="A402" t="inlineStr">
        <is>
          <t>resmac2</t>
        </is>
      </c>
      <c r="B402" t="inlineStr">
        <is>
          <t>maracanã-pequena</t>
        </is>
      </c>
      <c r="C402" t="inlineStr">
        <is>
          <t>Diopsittaca nobilis</t>
        </is>
      </c>
      <c r="D402" t="inlineStr">
        <is>
          <t>New World and African Parrots</t>
        </is>
      </c>
      <c r="E402" t="inlineStr">
        <is>
          <t>Psittaciformes</t>
        </is>
      </c>
      <c r="F402" t="inlineStr">
        <is>
          <t>species</t>
        </is>
      </c>
      <c r="G402" t="n">
        <v>24</v>
      </c>
      <c r="H402" t="inlineStr"/>
    </row>
    <row r="403">
      <c r="A403" t="inlineStr">
        <is>
          <t>rdjant1</t>
        </is>
      </c>
      <c r="B403" t="inlineStr">
        <is>
          <t>chororó-cinzento</t>
        </is>
      </c>
      <c r="C403" t="inlineStr">
        <is>
          <t>Cercomacra brasiliana</t>
        </is>
      </c>
      <c r="D403" t="inlineStr">
        <is>
          <t>Typical Antbirds</t>
        </is>
      </c>
      <c r="E403" t="inlineStr">
        <is>
          <t>Passeriformes</t>
        </is>
      </c>
      <c r="F403" t="inlineStr">
        <is>
          <t>species</t>
        </is>
      </c>
      <c r="G403" t="n">
        <v>24</v>
      </c>
      <c r="H403" t="inlineStr"/>
    </row>
    <row r="404">
      <c r="A404" t="inlineStr">
        <is>
          <t>pabtre1</t>
        </is>
      </c>
      <c r="B404" t="inlineStr">
        <is>
          <t>trepador-sobrancelha</t>
        </is>
      </c>
      <c r="C404" t="inlineStr">
        <is>
          <t>Cichlocolaptes leucophrus</t>
        </is>
      </c>
      <c r="D404" t="inlineStr">
        <is>
          <t>Ovenbirds and Woodcreepers</t>
        </is>
      </c>
      <c r="E404" t="inlineStr">
        <is>
          <t>Passeriformes</t>
        </is>
      </c>
      <c r="F404" t="inlineStr">
        <is>
          <t>species</t>
        </is>
      </c>
      <c r="G404" t="n">
        <v>24</v>
      </c>
      <c r="H404" t="inlineStr"/>
    </row>
    <row r="405">
      <c r="A405" t="inlineStr">
        <is>
          <t>hoober2</t>
        </is>
      </c>
      <c r="B405" t="inlineStr">
        <is>
          <t>corocoxó</t>
        </is>
      </c>
      <c r="C405" t="inlineStr">
        <is>
          <t>Carpornis cucullata</t>
        </is>
      </c>
      <c r="D405" t="inlineStr">
        <is>
          <t>Cotingas</t>
        </is>
      </c>
      <c r="E405" t="inlineStr">
        <is>
          <t>Passeriformes</t>
        </is>
      </c>
      <c r="F405" t="inlineStr">
        <is>
          <t>species</t>
        </is>
      </c>
      <c r="G405" t="n">
        <v>24</v>
      </c>
      <c r="H405" t="inlineStr"/>
    </row>
    <row r="406">
      <c r="A406" t="inlineStr">
        <is>
          <t>blcbec1</t>
        </is>
      </c>
      <c r="B406" t="inlineStr">
        <is>
          <t>caneleiro-bordado</t>
        </is>
      </c>
      <c r="C406" t="inlineStr">
        <is>
          <t>Pachyramphus marginatus</t>
        </is>
      </c>
      <c r="D406" t="inlineStr">
        <is>
          <t>Tityras and Allies</t>
        </is>
      </c>
      <c r="E406" t="inlineStr">
        <is>
          <t>Passeriformes</t>
        </is>
      </c>
      <c r="F406" t="inlineStr">
        <is>
          <t>species</t>
        </is>
      </c>
      <c r="G406" t="n">
        <v>24</v>
      </c>
      <c r="H406" t="inlineStr"/>
    </row>
    <row r="407">
      <c r="A407" t="inlineStr">
        <is>
          <t>vebtyr1</t>
        </is>
      </c>
      <c r="B407" t="inlineStr">
        <is>
          <t>maria-preta-de-garganta-vermelha</t>
        </is>
      </c>
      <c r="C407" t="inlineStr">
        <is>
          <t>Knipolegus nigerrimus</t>
        </is>
      </c>
      <c r="D407" t="inlineStr">
        <is>
          <t>Tyrant Flycatchers</t>
        </is>
      </c>
      <c r="E407" t="inlineStr">
        <is>
          <t>Passeriformes</t>
        </is>
      </c>
      <c r="F407" t="inlineStr">
        <is>
          <t>species</t>
        </is>
      </c>
      <c r="G407" t="n">
        <v>24</v>
      </c>
      <c r="H407" t="inlineStr"/>
    </row>
    <row r="408">
      <c r="A408" t="inlineStr">
        <is>
          <t>whtswa1</t>
        </is>
      </c>
      <c r="B408" t="inlineStr">
        <is>
          <t>calcinha-branca</t>
        </is>
      </c>
      <c r="C408" t="inlineStr">
        <is>
          <t>Atticora tibialis</t>
        </is>
      </c>
      <c r="D408" t="inlineStr">
        <is>
          <t>Swallows</t>
        </is>
      </c>
      <c r="E408" t="inlineStr">
        <is>
          <t>Passeriformes</t>
        </is>
      </c>
      <c r="F408" t="inlineStr">
        <is>
          <t>species</t>
        </is>
      </c>
      <c r="G408" t="n">
        <v>24</v>
      </c>
      <c r="H408" t="inlineStr"/>
    </row>
    <row r="409">
      <c r="A409" t="inlineStr">
        <is>
          <t>dabcuc1</t>
        </is>
      </c>
      <c r="B409" t="inlineStr">
        <is>
          <t>papa-lagarta-acanelado</t>
        </is>
      </c>
      <c r="C409" t="inlineStr">
        <is>
          <t>Coccyzus melacoryphus</t>
        </is>
      </c>
      <c r="D409" t="inlineStr">
        <is>
          <t>Cuckoos</t>
        </is>
      </c>
      <c r="E409" t="inlineStr">
        <is>
          <t>Cuculiformes</t>
        </is>
      </c>
      <c r="F409" t="inlineStr">
        <is>
          <t>species</t>
        </is>
      </c>
      <c r="G409" t="n">
        <v>23</v>
      </c>
      <c r="H409" t="inlineStr"/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Gulls, Terns, and Skimmers</t>
        </is>
      </c>
      <c r="E410" t="inlineStr">
        <is>
          <t>Charadriiformes</t>
        </is>
      </c>
      <c r="F410" t="inlineStr">
        <is>
          <t>species</t>
        </is>
      </c>
      <c r="G410" t="n">
        <v>23</v>
      </c>
      <c r="H410" t="inlineStr"/>
    </row>
    <row r="411">
      <c r="A411" t="inlineStr">
        <is>
          <t>yecpar</t>
        </is>
      </c>
      <c r="B411" t="inlineStr">
        <is>
          <t>periquito-de-encontro-amarelo</t>
        </is>
      </c>
      <c r="C411" t="inlineStr">
        <is>
          <t>Brotogeris chiriri</t>
        </is>
      </c>
      <c r="D411" t="inlineStr">
        <is>
          <t>New World and African Parrots</t>
        </is>
      </c>
      <c r="E411" t="inlineStr">
        <is>
          <t>Psittaciformes</t>
        </is>
      </c>
      <c r="F411" t="inlineStr">
        <is>
          <t>species</t>
        </is>
      </c>
      <c r="G411" t="n">
        <v>23</v>
      </c>
      <c r="H411" t="inlineStr"/>
    </row>
    <row r="412">
      <c r="A412" t="inlineStr">
        <is>
          <t>sootyr1</t>
        </is>
      </c>
      <c r="B412" t="inlineStr">
        <is>
          <t>joão-pobre</t>
        </is>
      </c>
      <c r="C412" t="inlineStr">
        <is>
          <t>Serpophaga nigricans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  <c r="G412" t="n">
        <v>23</v>
      </c>
      <c r="H412" t="inlineStr"/>
    </row>
    <row r="413">
      <c r="A413" t="inlineStr">
        <is>
          <t>leskis1</t>
        </is>
      </c>
      <c r="B413" t="inlineStr">
        <is>
          <t>bentevizinho-do-brejo</t>
        </is>
      </c>
      <c r="C413" t="inlineStr">
        <is>
          <t>Philohydor lictor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  <c r="G413" t="n">
        <v>23</v>
      </c>
      <c r="H413" t="inlineStr"/>
    </row>
    <row r="414">
      <c r="A414" t="inlineStr">
        <is>
          <t>olgtan1</t>
        </is>
      </c>
      <c r="B414" t="inlineStr">
        <is>
          <t>catirumbava</t>
        </is>
      </c>
      <c r="C414" t="inlineStr">
        <is>
          <t>Orthogonys chloricterus</t>
        </is>
      </c>
      <c r="D414" t="inlineStr">
        <is>
          <t>Mitrospingid Tanagers</t>
        </is>
      </c>
      <c r="E414" t="inlineStr">
        <is>
          <t>Passeriformes</t>
        </is>
      </c>
      <c r="F414" t="inlineStr">
        <is>
          <t>species</t>
        </is>
      </c>
      <c r="G414" t="n">
        <v>23</v>
      </c>
      <c r="H414" t="inlineStr"/>
    </row>
    <row r="415">
      <c r="A415" t="inlineStr">
        <is>
          <t>capsee1</t>
        </is>
      </c>
      <c r="B415" t="inlineStr">
        <is>
          <t>caboclinho</t>
        </is>
      </c>
      <c r="C415" t="inlineStr">
        <is>
          <t>Sporophila bouvreuil</t>
        </is>
      </c>
      <c r="D415" t="inlineStr">
        <is>
          <t>Tanagers and Allies</t>
        </is>
      </c>
      <c r="E415" t="inlineStr">
        <is>
          <t>Passeriformes</t>
        </is>
      </c>
      <c r="F415" t="inlineStr">
        <is>
          <t>species</t>
        </is>
      </c>
      <c r="G415" t="n">
        <v>23</v>
      </c>
      <c r="H415" t="inlineStr"/>
    </row>
    <row r="416">
      <c r="A416" t="inlineStr">
        <is>
          <t>minher1</t>
        </is>
      </c>
      <c r="B416" t="inlineStr">
        <is>
          <t>rabo-branco-mirim</t>
        </is>
      </c>
      <c r="C416" t="inlineStr">
        <is>
          <t>Phaethornis idaliae</t>
        </is>
      </c>
      <c r="D416" t="inlineStr">
        <is>
          <t>Hummingbirds</t>
        </is>
      </c>
      <c r="E416" t="inlineStr">
        <is>
          <t>Apodiformes</t>
        </is>
      </c>
      <c r="F416" t="inlineStr">
        <is>
          <t>species</t>
        </is>
      </c>
      <c r="G416" t="n">
        <v>23</v>
      </c>
      <c r="H416" t="inlineStr"/>
    </row>
    <row r="417">
      <c r="A417" t="inlineStr">
        <is>
          <t>soltin1</t>
        </is>
      </c>
      <c r="B417" t="inlineStr">
        <is>
          <t>macuco</t>
        </is>
      </c>
      <c r="C417" t="inlineStr">
        <is>
          <t>Tinamus solitarius</t>
        </is>
      </c>
      <c r="D417" t="inlineStr">
        <is>
          <t>Tinamous</t>
        </is>
      </c>
      <c r="E417" t="inlineStr">
        <is>
          <t>Tinamiformes</t>
        </is>
      </c>
      <c r="F417" t="inlineStr">
        <is>
          <t>species</t>
        </is>
      </c>
      <c r="G417" t="n">
        <v>22</v>
      </c>
      <c r="H417" t="inlineStr"/>
    </row>
    <row r="418">
      <c r="A418" t="inlineStr">
        <is>
          <t>plover3</t>
        </is>
      </c>
      <c r="B418" t="inlineStr">
        <is>
          <t>beija-flor-de-topete-verde</t>
        </is>
      </c>
      <c r="C418" t="inlineStr">
        <is>
          <t>Stephanoxis lalandi</t>
        </is>
      </c>
      <c r="D418" t="inlineStr">
        <is>
          <t>Hummingbirds</t>
        </is>
      </c>
      <c r="E418" t="inlineStr">
        <is>
          <t>Apodiformes</t>
        </is>
      </c>
      <c r="F418" t="inlineStr">
        <is>
          <t>species</t>
        </is>
      </c>
      <c r="G418" t="n">
        <v>22</v>
      </c>
      <c r="H418" t="inlineStr"/>
    </row>
    <row r="419">
      <c r="A419" t="inlineStr">
        <is>
          <t>ruccra1</t>
        </is>
      </c>
      <c r="B419" t="inlineStr">
        <is>
          <t>sanã-castanha</t>
        </is>
      </c>
      <c r="C419" t="inlineStr">
        <is>
          <t>Rufirallus viridis</t>
        </is>
      </c>
      <c r="D419" t="inlineStr">
        <is>
          <t>Rails, Gallinules, and Coots</t>
        </is>
      </c>
      <c r="E419" t="inlineStr">
        <is>
          <t>Gruiformes</t>
        </is>
      </c>
      <c r="F419" t="inlineStr">
        <is>
          <t>species</t>
        </is>
      </c>
      <c r="G419" t="n">
        <v>22</v>
      </c>
      <c r="H419" t="inlineStr"/>
    </row>
    <row r="420">
      <c r="A420" t="inlineStr">
        <is>
          <t>colplo1</t>
        </is>
      </c>
      <c r="B420" t="inlineStr">
        <is>
          <t>batuíra-de-coleira</t>
        </is>
      </c>
      <c r="C420" t="inlineStr">
        <is>
          <t>Anarhynchus collaris</t>
        </is>
      </c>
      <c r="D420" t="inlineStr">
        <is>
          <t>Plovers and Lapwings</t>
        </is>
      </c>
      <c r="E420" t="inlineStr">
        <is>
          <t>Charadriiformes</t>
        </is>
      </c>
      <c r="F420" t="inlineStr">
        <is>
          <t>species</t>
        </is>
      </c>
      <c r="G420" t="n">
        <v>22</v>
      </c>
      <c r="H420" t="inlineStr"/>
    </row>
    <row r="421">
      <c r="A421" t="inlineStr">
        <is>
          <t>ycnher</t>
        </is>
      </c>
      <c r="B421" t="inlineStr">
        <is>
          <t>savacu-de-coroa</t>
        </is>
      </c>
      <c r="C421" t="inlineStr">
        <is>
          <t>Nyctanassa violacea</t>
        </is>
      </c>
      <c r="D421" t="inlineStr">
        <is>
          <t>Herons, Egrets, and Bitterns</t>
        </is>
      </c>
      <c r="E421" t="inlineStr">
        <is>
          <t>Pelecaniformes</t>
        </is>
      </c>
      <c r="F421" t="inlineStr">
        <is>
          <t>species</t>
        </is>
      </c>
      <c r="G421" t="n">
        <v>22</v>
      </c>
      <c r="H421" t="inlineStr"/>
    </row>
    <row r="422">
      <c r="A422" t="inlineStr">
        <is>
          <t>whtkit</t>
        </is>
      </c>
      <c r="B422" t="inlineStr">
        <is>
          <t>gavião-peneira</t>
        </is>
      </c>
      <c r="C422" t="inlineStr">
        <is>
          <t>Elanus leucurus</t>
        </is>
      </c>
      <c r="D422" t="inlineStr">
        <is>
          <t>Hawks, Eagles, and Kites</t>
        </is>
      </c>
      <c r="E422" t="inlineStr">
        <is>
          <t>Accipitriformes</t>
        </is>
      </c>
      <c r="F422" t="inlineStr">
        <is>
          <t>species</t>
        </is>
      </c>
      <c r="G422" t="n">
        <v>22</v>
      </c>
      <c r="H422" t="inlineStr"/>
    </row>
    <row r="423">
      <c r="A423" t="inlineStr">
        <is>
          <t>barant1</t>
        </is>
      </c>
      <c r="B423" t="inlineStr">
        <is>
          <t>choca-barrada/barrada-do-nordeste</t>
        </is>
      </c>
      <c r="C423" t="inlineStr">
        <is>
          <t>Thamnophilus doliatus</t>
        </is>
      </c>
      <c r="D423" t="inlineStr">
        <is>
          <t>Typical Antbirds</t>
        </is>
      </c>
      <c r="E423" t="inlineStr">
        <is>
          <t>Passeriformes</t>
        </is>
      </c>
      <c r="F423" t="inlineStr">
        <is>
          <t>species</t>
        </is>
      </c>
      <c r="G423" t="n">
        <v>22</v>
      </c>
      <c r="H423" t="inlineStr"/>
    </row>
    <row r="424">
      <c r="A424" t="inlineStr">
        <is>
          <t>moctap1</t>
        </is>
      </c>
      <c r="B424" t="inlineStr">
        <is>
          <t>tapaculo-preto</t>
        </is>
      </c>
      <c r="C424" t="inlineStr">
        <is>
          <t>Scytalopus speluncae</t>
        </is>
      </c>
      <c r="D424" t="inlineStr">
        <is>
          <t>Tapaculos</t>
        </is>
      </c>
      <c r="E424" t="inlineStr">
        <is>
          <t>Passeriformes</t>
        </is>
      </c>
      <c r="F424" t="inlineStr">
        <is>
          <t>species</t>
        </is>
      </c>
      <c r="G424" t="n">
        <v>22</v>
      </c>
      <c r="H424" t="inlineStr"/>
    </row>
    <row r="425">
      <c r="A425" t="inlineStr">
        <is>
          <t>shtant1</t>
        </is>
      </c>
      <c r="B425" t="inlineStr">
        <is>
          <t>tovaca-campainha</t>
        </is>
      </c>
      <c r="C425" t="inlineStr">
        <is>
          <t>Chamaeza campanisona</t>
        </is>
      </c>
      <c r="D425" t="inlineStr">
        <is>
          <t>Antthrushes</t>
        </is>
      </c>
      <c r="E425" t="inlineStr">
        <is>
          <t>Passeriformes</t>
        </is>
      </c>
      <c r="F425" t="inlineStr">
        <is>
          <t>species</t>
        </is>
      </c>
      <c r="G425" t="n">
        <v>22</v>
      </c>
      <c r="H425" t="inlineStr"/>
    </row>
    <row r="426">
      <c r="A426" t="inlineStr">
        <is>
          <t>orbtho1</t>
        </is>
      </c>
      <c r="B426" t="inlineStr">
        <is>
          <t>joão-botina-do-brejo</t>
        </is>
      </c>
      <c r="C426" t="inlineStr">
        <is>
          <t>Phacellodomus ferrugineigula</t>
        </is>
      </c>
      <c r="D426" t="inlineStr">
        <is>
          <t>Ovenbirds and Woodcreepers</t>
        </is>
      </c>
      <c r="E426" t="inlineStr">
        <is>
          <t>Passeriformes</t>
        </is>
      </c>
      <c r="F426" t="inlineStr">
        <is>
          <t>species</t>
        </is>
      </c>
      <c r="G426" t="n">
        <v>22</v>
      </c>
      <c r="H426" t="inlineStr"/>
    </row>
    <row r="427">
      <c r="A427" t="inlineStr">
        <is>
          <t>bagcot1</t>
        </is>
      </c>
      <c r="B427" t="inlineStr">
        <is>
          <t>saudade</t>
        </is>
      </c>
      <c r="C427" t="inlineStr">
        <is>
          <t>Lipaugus ater</t>
        </is>
      </c>
      <c r="D427" t="inlineStr">
        <is>
          <t>Cotingas</t>
        </is>
      </c>
      <c r="E427" t="inlineStr">
        <is>
          <t>Passeriformes</t>
        </is>
      </c>
      <c r="F427" t="inlineStr">
        <is>
          <t>species</t>
        </is>
      </c>
      <c r="G427" t="n">
        <v>22</v>
      </c>
      <c r="H427" t="inlineStr"/>
    </row>
    <row r="428">
      <c r="A428" t="inlineStr">
        <is>
          <t>yeggro1</t>
        </is>
      </c>
      <c r="B428" t="inlineStr">
        <is>
          <t>furriel/furriel-do-norte</t>
        </is>
      </c>
      <c r="C428" t="inlineStr">
        <is>
          <t>Caryothraustes canadensis</t>
        </is>
      </c>
      <c r="D428" t="inlineStr">
        <is>
          <t>Cardinals and Allies</t>
        </is>
      </c>
      <c r="E428" t="inlineStr">
        <is>
          <t>Passeriformes</t>
        </is>
      </c>
      <c r="F428" t="inlineStr">
        <is>
          <t>species</t>
        </is>
      </c>
      <c r="G428" t="n">
        <v>22</v>
      </c>
      <c r="H428" t="inlineStr"/>
    </row>
    <row r="429">
      <c r="A429" t="inlineStr">
        <is>
          <t>biccon1</t>
        </is>
      </c>
      <c r="B429" t="inlineStr">
        <is>
          <t>figuinha-do-mangue</t>
        </is>
      </c>
      <c r="C429" t="inlineStr">
        <is>
          <t>Conirostrum bicolor</t>
        </is>
      </c>
      <c r="D429" t="inlineStr">
        <is>
          <t>Tanagers and Allies</t>
        </is>
      </c>
      <c r="E429" t="inlineStr">
        <is>
          <t>Passeriformes</t>
        </is>
      </c>
      <c r="F429" t="inlineStr">
        <is>
          <t>species</t>
        </is>
      </c>
      <c r="G429" t="n">
        <v>22</v>
      </c>
      <c r="H429" t="inlineStr"/>
    </row>
    <row r="430">
      <c r="A430" t="inlineStr">
        <is>
          <t>redjun</t>
        </is>
      </c>
      <c r="B430" t="inlineStr">
        <is>
          <t>galo-bravo-vermelho</t>
        </is>
      </c>
      <c r="C430" t="inlineStr">
        <is>
          <t>Gallus gallus</t>
        </is>
      </c>
      <c r="D430" t="inlineStr">
        <is>
          <t>Pheasants, Grouse, and Allies</t>
        </is>
      </c>
      <c r="E430" t="inlineStr">
        <is>
          <t>Galliformes</t>
        </is>
      </c>
      <c r="F430" t="inlineStr">
        <is>
          <t>species</t>
        </is>
      </c>
      <c r="G430" t="n">
        <v>21</v>
      </c>
      <c r="H430" t="inlineStr"/>
    </row>
    <row r="431">
      <c r="A431" t="inlineStr">
        <is>
          <t>greibi1</t>
        </is>
      </c>
      <c r="B431" t="inlineStr">
        <is>
          <t>coró-coró</t>
        </is>
      </c>
      <c r="C431" t="inlineStr">
        <is>
          <t>Mesembrinibis cayennensis</t>
        </is>
      </c>
      <c r="D431" t="inlineStr">
        <is>
          <t>Ibises and Spoonbills</t>
        </is>
      </c>
      <c r="E431" t="inlineStr">
        <is>
          <t>Pelecaniformes</t>
        </is>
      </c>
      <c r="F431" t="inlineStr">
        <is>
          <t>species</t>
        </is>
      </c>
      <c r="G431" t="n">
        <v>21</v>
      </c>
      <c r="H431" t="inlineStr"/>
    </row>
    <row r="432">
      <c r="A432" t="inlineStr">
        <is>
          <t>brbpar1</t>
        </is>
      </c>
      <c r="B432" t="inlineStr">
        <is>
          <t>apuim-de-costas-pretas</t>
        </is>
      </c>
      <c r="C432" t="inlineStr">
        <is>
          <t>Touit melanonotus</t>
        </is>
      </c>
      <c r="D432" t="inlineStr">
        <is>
          <t>New World and African Parrots</t>
        </is>
      </c>
      <c r="E432" t="inlineStr">
        <is>
          <t>Psittaciformes</t>
        </is>
      </c>
      <c r="F432" t="inlineStr">
        <is>
          <t>species</t>
        </is>
      </c>
      <c r="G432" t="n">
        <v>21</v>
      </c>
      <c r="H432" t="inlineStr"/>
    </row>
    <row r="433">
      <c r="A433" t="inlineStr">
        <is>
          <t>sucant1</t>
        </is>
      </c>
      <c r="B433" t="inlineStr">
        <is>
          <t>tovaca-cantadora</t>
        </is>
      </c>
      <c r="C433" t="inlineStr">
        <is>
          <t>Chamaeza meruloides</t>
        </is>
      </c>
      <c r="D433" t="inlineStr">
        <is>
          <t>Antthrushes</t>
        </is>
      </c>
      <c r="E433" t="inlineStr">
        <is>
          <t>Passeriformes</t>
        </is>
      </c>
      <c r="F433" t="inlineStr">
        <is>
          <t>species</t>
        </is>
      </c>
      <c r="G433" t="n">
        <v>21</v>
      </c>
      <c r="H433" t="inlineStr"/>
    </row>
    <row r="434">
      <c r="A434" t="inlineStr">
        <is>
          <t>shbtre1</t>
        </is>
      </c>
      <c r="B434" t="inlineStr">
        <is>
          <t>trepadorzinho</t>
        </is>
      </c>
      <c r="C434" t="inlineStr">
        <is>
          <t>Heliobletus contaminatus</t>
        </is>
      </c>
      <c r="D434" t="inlineStr">
        <is>
          <t>Ovenbirds and Woodcreepers</t>
        </is>
      </c>
      <c r="E434" t="inlineStr">
        <is>
          <t>Passeriformes</t>
        </is>
      </c>
      <c r="F434" t="inlineStr">
        <is>
          <t>species</t>
        </is>
      </c>
      <c r="G434" t="n">
        <v>21</v>
      </c>
      <c r="H434" t="inlineStr"/>
    </row>
    <row r="435">
      <c r="A435" t="inlineStr">
        <is>
          <t>bltfly1</t>
        </is>
      </c>
      <c r="B435" t="inlineStr">
        <is>
          <t>assanhadinho-de-cauda-preta</t>
        </is>
      </c>
      <c r="C435" t="inlineStr">
        <is>
          <t>Myiobius atricaudus</t>
        </is>
      </c>
      <c r="D435" t="inlineStr">
        <is>
          <t>Royal Flycatchers and Allies</t>
        </is>
      </c>
      <c r="E435" t="inlineStr">
        <is>
          <t>Passeriformes</t>
        </is>
      </c>
      <c r="F435" t="inlineStr">
        <is>
          <t>species</t>
        </is>
      </c>
      <c r="G435" t="n">
        <v>21</v>
      </c>
      <c r="H435" t="inlineStr"/>
    </row>
    <row r="436">
      <c r="A436" t="inlineStr">
        <is>
          <t>scrcow1</t>
        </is>
      </c>
      <c r="B436" t="inlineStr">
        <is>
          <t>chupim-azeviche</t>
        </is>
      </c>
      <c r="C436" t="inlineStr">
        <is>
          <t>Molothrus rufoaxillaris</t>
        </is>
      </c>
      <c r="D436" t="inlineStr">
        <is>
          <t>Troupials and Allies</t>
        </is>
      </c>
      <c r="E436" t="inlineStr">
        <is>
          <t>Passeriformes</t>
        </is>
      </c>
      <c r="F436" t="inlineStr">
        <is>
          <t>species</t>
        </is>
      </c>
      <c r="G436" t="n">
        <v>21</v>
      </c>
      <c r="H436" t="inlineStr"/>
    </row>
    <row r="437">
      <c r="A437" t="inlineStr">
        <is>
          <t>whltan1</t>
        </is>
      </c>
      <c r="B437" t="inlineStr">
        <is>
          <t>pipira-preta</t>
        </is>
      </c>
      <c r="C437" t="inlineStr">
        <is>
          <t>Tachyphonus rufus</t>
        </is>
      </c>
      <c r="D437" t="inlineStr">
        <is>
          <t>Tanagers and Allies</t>
        </is>
      </c>
      <c r="E437" t="inlineStr">
        <is>
          <t>Passeriformes</t>
        </is>
      </c>
      <c r="F437" t="inlineStr">
        <is>
          <t>species</t>
        </is>
      </c>
      <c r="G437" t="n">
        <v>21</v>
      </c>
      <c r="H437" t="inlineStr"/>
    </row>
    <row r="438">
      <c r="A438" t="inlineStr">
        <is>
          <t>turtan3</t>
        </is>
      </c>
      <c r="B438" t="inlineStr">
        <is>
          <t>cambada-de-chaves</t>
        </is>
      </c>
      <c r="C438" t="inlineStr">
        <is>
          <t>Tangara brasiliensis</t>
        </is>
      </c>
      <c r="D438" t="inlineStr">
        <is>
          <t>Tanagers and Allies</t>
        </is>
      </c>
      <c r="E438" t="inlineStr">
        <is>
          <t>Passeriformes</t>
        </is>
      </c>
      <c r="F438" t="inlineStr">
        <is>
          <t>species</t>
        </is>
      </c>
      <c r="G438" t="n">
        <v>21</v>
      </c>
      <c r="H438" t="inlineStr"/>
    </row>
    <row r="439">
      <c r="A439" t="inlineStr">
        <is>
          <t>pinbit1</t>
        </is>
      </c>
      <c r="B439" t="inlineStr">
        <is>
          <t>socó-boi-baio</t>
        </is>
      </c>
      <c r="C439" t="inlineStr">
        <is>
          <t>Botaurus pinnatus</t>
        </is>
      </c>
      <c r="D439" t="inlineStr">
        <is>
          <t>Herons, Egrets, and Bitterns</t>
        </is>
      </c>
      <c r="E439" t="inlineStr">
        <is>
          <t>Pelecaniformes</t>
        </is>
      </c>
      <c r="F439" t="inlineStr">
        <is>
          <t>species</t>
        </is>
      </c>
      <c r="G439" t="n">
        <v>21</v>
      </c>
      <c r="H439" t="inlineStr"/>
    </row>
    <row r="440">
      <c r="A440" t="inlineStr">
        <is>
          <t>littin1</t>
        </is>
      </c>
      <c r="B440" t="inlineStr">
        <is>
          <t>tururim</t>
        </is>
      </c>
      <c r="C440" t="inlineStr">
        <is>
          <t>Crypturellus soui</t>
        </is>
      </c>
      <c r="D440" t="inlineStr">
        <is>
          <t>Tinamous</t>
        </is>
      </c>
      <c r="E440" t="inlineStr">
        <is>
          <t>Tinamiformes</t>
        </is>
      </c>
      <c r="F440" t="inlineStr">
        <is>
          <t>species</t>
        </is>
      </c>
      <c r="G440" t="n">
        <v>20</v>
      </c>
      <c r="H440" t="inlineStr"/>
    </row>
    <row r="441">
      <c r="A441" t="inlineStr">
        <is>
          <t>blgdov1</t>
        </is>
      </c>
      <c r="B441" t="inlineStr">
        <is>
          <t>pararu-azul</t>
        </is>
      </c>
      <c r="C441" t="inlineStr">
        <is>
          <t>Claravis pretiosa</t>
        </is>
      </c>
      <c r="D441" t="inlineStr">
        <is>
          <t>Pigeons and Doves</t>
        </is>
      </c>
      <c r="E441" t="inlineStr">
        <is>
          <t>Columbiformes</t>
        </is>
      </c>
      <c r="F441" t="inlineStr">
        <is>
          <t>species</t>
        </is>
      </c>
      <c r="G441" t="n">
        <v>20</v>
      </c>
      <c r="H441" t="inlineStr"/>
    </row>
    <row r="442">
      <c r="A442" t="inlineStr">
        <is>
          <t>whrsan</t>
        </is>
      </c>
      <c r="B442" t="inlineStr">
        <is>
          <t>maçarico-de-sobre-branco</t>
        </is>
      </c>
      <c r="C442" t="inlineStr">
        <is>
          <t>Calidris fuscicollis</t>
        </is>
      </c>
      <c r="D442" t="inlineStr">
        <is>
          <t>Sandpipers and Allies</t>
        </is>
      </c>
      <c r="E442" t="inlineStr">
        <is>
          <t>Charadriiformes</t>
        </is>
      </c>
      <c r="F442" t="inlineStr">
        <is>
          <t>species</t>
        </is>
      </c>
      <c r="G442" t="n">
        <v>20</v>
      </c>
      <c r="H442" t="inlineStr"/>
    </row>
    <row r="443">
      <c r="A443" t="inlineStr">
        <is>
          <t>pecsan</t>
        </is>
      </c>
      <c r="B443" t="inlineStr">
        <is>
          <t>maçarico-de-colete</t>
        </is>
      </c>
      <c r="C443" t="inlineStr">
        <is>
          <t>Calidris melanotos</t>
        </is>
      </c>
      <c r="D443" t="inlineStr">
        <is>
          <t>Sandpipers and Allies</t>
        </is>
      </c>
      <c r="E443" t="inlineStr">
        <is>
          <t>Charadriiformes</t>
        </is>
      </c>
      <c r="F443" t="inlineStr">
        <is>
          <t>species</t>
        </is>
      </c>
      <c r="G443" t="n">
        <v>20</v>
      </c>
      <c r="H443" t="inlineStr"/>
    </row>
    <row r="444">
      <c r="A444" t="inlineStr">
        <is>
          <t>blkski</t>
        </is>
      </c>
      <c r="B444" t="inlineStr">
        <is>
          <t>talha-mar</t>
        </is>
      </c>
      <c r="C444" t="inlineStr">
        <is>
          <t>Rynchops niger</t>
        </is>
      </c>
      <c r="D444" t="inlineStr">
        <is>
          <t>Gulls, Terns, and Skimmers</t>
        </is>
      </c>
      <c r="E444" t="inlineStr">
        <is>
          <t>Charadriiformes</t>
        </is>
      </c>
      <c r="F444" t="inlineStr">
        <is>
          <t>species</t>
        </is>
      </c>
      <c r="G444" t="n">
        <v>20</v>
      </c>
      <c r="H444" t="inlineStr"/>
    </row>
    <row r="445">
      <c r="A445" t="inlineStr">
        <is>
          <t>recpar3</t>
        </is>
      </c>
      <c r="B445" t="inlineStr">
        <is>
          <t>cuiú-cuiú</t>
        </is>
      </c>
      <c r="C445" t="inlineStr">
        <is>
          <t>Pionopsitta pileata</t>
        </is>
      </c>
      <c r="D445" t="inlineStr">
        <is>
          <t>New World and African Parrots</t>
        </is>
      </c>
      <c r="E445" t="inlineStr">
        <is>
          <t>Psittaciformes</t>
        </is>
      </c>
      <c r="F445" t="inlineStr">
        <is>
          <t>species</t>
        </is>
      </c>
      <c r="G445" t="n">
        <v>20</v>
      </c>
      <c r="H445" t="inlineStr"/>
    </row>
    <row r="446">
      <c r="A446" t="inlineStr">
        <is>
          <t>rutant2</t>
        </is>
      </c>
      <c r="B446" t="inlineStr">
        <is>
          <t>tovaca-de-rabo-vermelho</t>
        </is>
      </c>
      <c r="C446" t="inlineStr">
        <is>
          <t>Chamaeza ruficauda</t>
        </is>
      </c>
      <c r="D446" t="inlineStr">
        <is>
          <t>Antthrushes</t>
        </is>
      </c>
      <c r="E446" t="inlineStr">
        <is>
          <t>Passeriformes</t>
        </is>
      </c>
      <c r="F446" t="inlineStr">
        <is>
          <t>species</t>
        </is>
      </c>
      <c r="G446" t="n">
        <v>20</v>
      </c>
      <c r="H446" t="inlineStr"/>
    </row>
    <row r="447">
      <c r="A447" t="inlineStr">
        <is>
          <t>whbfog1</t>
        </is>
      </c>
      <c r="B447" t="inlineStr">
        <is>
          <t>limpa-folha-miúdo</t>
        </is>
      </c>
      <c r="C447" t="inlineStr">
        <is>
          <t>Anabacerthia amaurotis</t>
        </is>
      </c>
      <c r="D447" t="inlineStr">
        <is>
          <t>Ovenbirds and Woodcreepers</t>
        </is>
      </c>
      <c r="E447" t="inlineStr">
        <is>
          <t>Passeriformes</t>
        </is>
      </c>
      <c r="F447" t="inlineStr">
        <is>
          <t>species</t>
        </is>
      </c>
      <c r="G447" t="n">
        <v>20</v>
      </c>
      <c r="H447" t="inlineStr"/>
    </row>
    <row r="448">
      <c r="A448" t="inlineStr">
        <is>
          <t>lowhar1</t>
        </is>
      </c>
      <c r="B448" t="inlineStr">
        <is>
          <t>gavião-do-banhado</t>
        </is>
      </c>
      <c r="C448" t="inlineStr">
        <is>
          <t>Circus buffoni</t>
        </is>
      </c>
      <c r="D448" t="inlineStr">
        <is>
          <t>Hawks, Eagles, and Kites</t>
        </is>
      </c>
      <c r="E448" t="inlineStr">
        <is>
          <t>Accipitriformes</t>
        </is>
      </c>
      <c r="F448" t="inlineStr">
        <is>
          <t>species</t>
        </is>
      </c>
      <c r="G448" t="n">
        <v>20</v>
      </c>
      <c r="H448" t="inlineStr"/>
    </row>
    <row r="449">
      <c r="A449" t="inlineStr">
        <is>
          <t>plurai1</t>
        </is>
      </c>
      <c r="B449" t="inlineStr">
        <is>
          <t>saracura-do-banhado</t>
        </is>
      </c>
      <c r="C449" t="inlineStr">
        <is>
          <t>Pardirallus sanguinolentus</t>
        </is>
      </c>
      <c r="D449" t="inlineStr">
        <is>
          <t>Rails, Gallinules, and Coots</t>
        </is>
      </c>
      <c r="E449" t="inlineStr">
        <is>
          <t>Gruiformes</t>
        </is>
      </c>
      <c r="F449" t="inlineStr">
        <is>
          <t>species</t>
        </is>
      </c>
      <c r="G449" t="n">
        <v>20</v>
      </c>
      <c r="H449" t="inlineStr"/>
    </row>
    <row r="450">
      <c r="A450" t="inlineStr">
        <is>
          <t>bbwtyr1</t>
        </is>
      </c>
      <c r="B450" t="inlineStr">
        <is>
          <t>lavadeira-de-cara-branca</t>
        </is>
      </c>
      <c r="C450" t="inlineStr">
        <is>
          <t>Fluvicola albiventer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  <c r="G450" t="n">
        <v>20</v>
      </c>
      <c r="H450" t="inlineStr"/>
    </row>
    <row r="451">
      <c r="A451" t="inlineStr">
        <is>
          <t>scapig2</t>
        </is>
      </c>
      <c r="B451" t="inlineStr">
        <is>
          <t>pomba-trocal</t>
        </is>
      </c>
      <c r="C451" t="inlineStr">
        <is>
          <t>Patagioenas speciosa</t>
        </is>
      </c>
      <c r="D451" t="inlineStr">
        <is>
          <t>Pigeons and Doves</t>
        </is>
      </c>
      <c r="E451" t="inlineStr">
        <is>
          <t>Columbiformes</t>
        </is>
      </c>
      <c r="F451" t="inlineStr">
        <is>
          <t>species</t>
        </is>
      </c>
      <c r="G451" t="n">
        <v>19</v>
      </c>
      <c r="H451" t="inlineStr"/>
    </row>
    <row r="452">
      <c r="A452" t="inlineStr">
        <is>
          <t>ameoys</t>
        </is>
      </c>
      <c r="B452" t="inlineStr">
        <is>
          <t>piru-piru</t>
        </is>
      </c>
      <c r="C452" t="inlineStr">
        <is>
          <t>Haematopus palliatus</t>
        </is>
      </c>
      <c r="D452" t="inlineStr">
        <is>
          <t>Oystercatchers</t>
        </is>
      </c>
      <c r="E452" t="inlineStr">
        <is>
          <t>Charadriiformes</t>
        </is>
      </c>
      <c r="F452" t="inlineStr">
        <is>
          <t>species</t>
        </is>
      </c>
      <c r="G452" t="n">
        <v>19</v>
      </c>
      <c r="H452" t="inlineStr"/>
    </row>
    <row r="453">
      <c r="A453" t="inlineStr">
        <is>
          <t>rudtur</t>
        </is>
      </c>
      <c r="B453" t="inlineStr">
        <is>
          <t>vira-pedras</t>
        </is>
      </c>
      <c r="C453" t="inlineStr">
        <is>
          <t>Arenaria interpres</t>
        </is>
      </c>
      <c r="D453" t="inlineStr">
        <is>
          <t>Sandpipers and Allies</t>
        </is>
      </c>
      <c r="E453" t="inlineStr">
        <is>
          <t>Charadriiformes</t>
        </is>
      </c>
      <c r="F453" t="inlineStr">
        <is>
          <t>species</t>
        </is>
      </c>
      <c r="G453" t="n">
        <v>19</v>
      </c>
      <c r="H453" t="inlineStr"/>
    </row>
    <row r="454">
      <c r="A454" t="inlineStr">
        <is>
          <t>grbhaw1</t>
        </is>
      </c>
      <c r="B454" t="inlineStr">
        <is>
          <t>gavião-preto</t>
        </is>
      </c>
      <c r="C454" t="inlineStr">
        <is>
          <t>Buteogallus urubitinga</t>
        </is>
      </c>
      <c r="D454" t="inlineStr">
        <is>
          <t>Hawks, Eagles, and Kites</t>
        </is>
      </c>
      <c r="E454" t="inlineStr">
        <is>
          <t>Accipitriformes</t>
        </is>
      </c>
      <c r="F454" t="inlineStr">
        <is>
          <t>species</t>
        </is>
      </c>
      <c r="G454" t="n">
        <v>19</v>
      </c>
      <c r="H454" t="inlineStr"/>
    </row>
    <row r="455">
      <c r="A455" t="inlineStr">
        <is>
          <t>latant1</t>
        </is>
      </c>
      <c r="B455" t="inlineStr">
        <is>
          <t>borralhara-assobiadora</t>
        </is>
      </c>
      <c r="C455" t="inlineStr">
        <is>
          <t>Mackenziaena leachii</t>
        </is>
      </c>
      <c r="D455" t="inlineStr">
        <is>
          <t>Typical Antbirds</t>
        </is>
      </c>
      <c r="E455" t="inlineStr">
        <is>
          <t>Passeriformes</t>
        </is>
      </c>
      <c r="F455" t="inlineStr">
        <is>
          <t>species</t>
        </is>
      </c>
      <c r="G455" t="n">
        <v>19</v>
      </c>
      <c r="H455" t="inlineStr"/>
    </row>
    <row r="456">
      <c r="A456" t="inlineStr">
        <is>
          <t>berant1</t>
        </is>
      </c>
      <c r="B456" t="inlineStr">
        <is>
          <t>choquinha-dublê</t>
        </is>
      </c>
      <c r="C456" t="inlineStr">
        <is>
          <t>Drymophila rubricollis</t>
        </is>
      </c>
      <c r="D456" t="inlineStr">
        <is>
          <t>Typical Antbirds</t>
        </is>
      </c>
      <c r="E456" t="inlineStr">
        <is>
          <t>Passeriformes</t>
        </is>
      </c>
      <c r="F456" t="inlineStr">
        <is>
          <t>species</t>
        </is>
      </c>
      <c r="G456" t="n">
        <v>19</v>
      </c>
      <c r="H456" t="inlineStr"/>
    </row>
    <row r="457">
      <c r="A457" t="inlineStr">
        <is>
          <t>rutant1</t>
        </is>
      </c>
      <c r="B457" t="inlineStr">
        <is>
          <t>choquinha-da-serra</t>
        </is>
      </c>
      <c r="C457" t="inlineStr">
        <is>
          <t>Drymophila genei</t>
        </is>
      </c>
      <c r="D457" t="inlineStr">
        <is>
          <t>Typical Antbirds</t>
        </is>
      </c>
      <c r="E457" t="inlineStr">
        <is>
          <t>Passeriformes</t>
        </is>
      </c>
      <c r="F457" t="inlineStr">
        <is>
          <t>species</t>
        </is>
      </c>
      <c r="G457" t="n">
        <v>19</v>
      </c>
      <c r="H457" t="inlineStr"/>
    </row>
    <row r="458">
      <c r="A458" t="inlineStr">
        <is>
          <t>dutant1</t>
        </is>
      </c>
      <c r="B458" t="inlineStr">
        <is>
          <t>choquinha-carijó</t>
        </is>
      </c>
      <c r="C458" t="inlineStr">
        <is>
          <t>Drymophila malura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  <c r="G458" t="n">
        <v>19</v>
      </c>
      <c r="H458" t="inlineStr"/>
    </row>
    <row r="459">
      <c r="A459" t="inlineStr">
        <is>
          <t>obfgle2</t>
        </is>
      </c>
      <c r="B459" t="inlineStr">
        <is>
          <t>limpa-folha-ocráceo</t>
        </is>
      </c>
      <c r="C459" t="inlineStr">
        <is>
          <t>Anabacerthia lichtensteini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  <c r="G459" t="n">
        <v>19</v>
      </c>
      <c r="H459" t="inlineStr"/>
    </row>
    <row r="460">
      <c r="A460" t="inlineStr">
        <is>
          <t>rerfru1</t>
        </is>
      </c>
      <c r="B460" t="inlineStr">
        <is>
          <t>pavó</t>
        </is>
      </c>
      <c r="C460" t="inlineStr">
        <is>
          <t>Pyroderus scutatus</t>
        </is>
      </c>
      <c r="D460" t="inlineStr">
        <is>
          <t>Cotingas</t>
        </is>
      </c>
      <c r="E460" t="inlineStr">
        <is>
          <t>Passeriformes</t>
        </is>
      </c>
      <c r="F460" t="inlineStr">
        <is>
          <t>species</t>
        </is>
      </c>
      <c r="G460" t="n">
        <v>19</v>
      </c>
      <c r="H460" t="inlineStr"/>
    </row>
    <row r="461">
      <c r="A461" t="inlineStr">
        <is>
          <t>diatan1</t>
        </is>
      </c>
      <c r="B461" t="inlineStr">
        <is>
          <t>sanhaço-frade</t>
        </is>
      </c>
      <c r="C461" t="inlineStr">
        <is>
          <t>Stephanophorus diadematus</t>
        </is>
      </c>
      <c r="D461" t="inlineStr">
        <is>
          <t>Tanagers and Allies</t>
        </is>
      </c>
      <c r="E461" t="inlineStr">
        <is>
          <t>Passeriformes</t>
        </is>
      </c>
      <c r="F461" t="inlineStr">
        <is>
          <t>species</t>
        </is>
      </c>
      <c r="G461" t="n">
        <v>19</v>
      </c>
      <c r="H461" t="inlineStr"/>
    </row>
    <row r="462">
      <c r="A462" t="inlineStr">
        <is>
          <t>blldac1</t>
        </is>
      </c>
      <c r="B462" t="inlineStr">
        <is>
          <t>saí-de-pernas-pretas</t>
        </is>
      </c>
      <c r="C462" t="inlineStr">
        <is>
          <t>Dacnis nigripes</t>
        </is>
      </c>
      <c r="D462" t="inlineStr">
        <is>
          <t>Tanagers and Allies</t>
        </is>
      </c>
      <c r="E462" t="inlineStr">
        <is>
          <t>Passeriformes</t>
        </is>
      </c>
      <c r="F462" t="inlineStr">
        <is>
          <t>species</t>
        </is>
      </c>
      <c r="G462" t="n">
        <v>19</v>
      </c>
      <c r="H462" t="inlineStr"/>
    </row>
    <row r="463">
      <c r="A463" t="inlineStr">
        <is>
          <t>greyel</t>
        </is>
      </c>
      <c r="B463" t="inlineStr">
        <is>
          <t>maçarico-grande-de-perna-amarela</t>
        </is>
      </c>
      <c r="C463" t="inlineStr">
        <is>
          <t>Tringa melanoleuca</t>
        </is>
      </c>
      <c r="D463" t="inlineStr">
        <is>
          <t>Sandpipers and Allies</t>
        </is>
      </c>
      <c r="E463" t="inlineStr">
        <is>
          <t>Charadriiformes</t>
        </is>
      </c>
      <c r="F463" t="inlineStr">
        <is>
          <t>species</t>
        </is>
      </c>
      <c r="G463" t="n">
        <v>19</v>
      </c>
      <c r="H463" t="inlineStr"/>
    </row>
    <row r="464">
      <c r="A464" t="inlineStr">
        <is>
          <t>sander</t>
        </is>
      </c>
      <c r="B464" t="inlineStr">
        <is>
          <t>maçarico-branco</t>
        </is>
      </c>
      <c r="C464" t="inlineStr">
        <is>
          <t>Calidris alba</t>
        </is>
      </c>
      <c r="D464" t="inlineStr">
        <is>
          <t>Sandpipers and Allies</t>
        </is>
      </c>
      <c r="E464" t="inlineStr">
        <is>
          <t>Charadriiformes</t>
        </is>
      </c>
      <c r="F464" t="inlineStr">
        <is>
          <t>species</t>
        </is>
      </c>
      <c r="G464" t="n">
        <v>19</v>
      </c>
      <c r="H464" t="inlineStr"/>
    </row>
    <row r="465">
      <c r="A465" t="inlineStr">
        <is>
          <t>larela1</t>
        </is>
      </c>
      <c r="B465" t="inlineStr">
        <is>
          <t>guaracava-grande</t>
        </is>
      </c>
      <c r="C465" t="inlineStr">
        <is>
          <t>Elaenia spectabilis</t>
        </is>
      </c>
      <c r="D465" t="inlineStr">
        <is>
          <t>Tyrant Flycatchers</t>
        </is>
      </c>
      <c r="E465" t="inlineStr">
        <is>
          <t>Passeriformes</t>
        </is>
      </c>
      <c r="F465" t="inlineStr">
        <is>
          <t>species</t>
        </is>
      </c>
      <c r="G465" t="n">
        <v>19</v>
      </c>
      <c r="H465" t="inlineStr"/>
    </row>
    <row r="466">
      <c r="A466" t="inlineStr">
        <is>
          <t>litnig1</t>
        </is>
      </c>
      <c r="B466" t="inlineStr">
        <is>
          <t>bacurau-chintã</t>
        </is>
      </c>
      <c r="C466" t="inlineStr">
        <is>
          <t>Setopagis parvula</t>
        </is>
      </c>
      <c r="D466" t="inlineStr">
        <is>
          <t>Nightjars and Allies</t>
        </is>
      </c>
      <c r="E466" t="inlineStr">
        <is>
          <t>Caprimulgiformes</t>
        </is>
      </c>
      <c r="F466" t="inlineStr">
        <is>
          <t>species</t>
        </is>
      </c>
      <c r="G466" t="n">
        <v>19</v>
      </c>
      <c r="H466" t="inlineStr"/>
    </row>
    <row r="467">
      <c r="A467" t="inlineStr">
        <is>
          <t>bawnig1</t>
        </is>
      </c>
      <c r="B467" t="inlineStr">
        <is>
          <t>bacurau-da-telha/de-roraima</t>
        </is>
      </c>
      <c r="C467" t="inlineStr">
        <is>
          <t>Systellura longirostris</t>
        </is>
      </c>
      <c r="D467" t="inlineStr">
        <is>
          <t>Nightjars and Allies</t>
        </is>
      </c>
      <c r="E467" t="inlineStr">
        <is>
          <t>Caprimulgiformes</t>
        </is>
      </c>
      <c r="F467" t="inlineStr">
        <is>
          <t>species</t>
        </is>
      </c>
      <c r="G467" t="n">
        <v>18</v>
      </c>
      <c r="H467" t="inlineStr"/>
    </row>
    <row r="468">
      <c r="A468" t="inlineStr">
        <is>
          <t>lstswi1</t>
        </is>
      </c>
      <c r="B468" t="inlineStr">
        <is>
          <t>andorinhão-estofador</t>
        </is>
      </c>
      <c r="C468" t="inlineStr">
        <is>
          <t>Panyptila cayennensis</t>
        </is>
      </c>
      <c r="D468" t="inlineStr">
        <is>
          <t>Swifts</t>
        </is>
      </c>
      <c r="E468" t="inlineStr">
        <is>
          <t>Apodiformes</t>
        </is>
      </c>
      <c r="F468" t="inlineStr">
        <is>
          <t>species</t>
        </is>
      </c>
      <c r="G468" t="n">
        <v>18</v>
      </c>
      <c r="H468" t="inlineStr"/>
    </row>
    <row r="469">
      <c r="A469" t="inlineStr">
        <is>
          <t>rutsap1</t>
        </is>
      </c>
      <c r="B469" t="inlineStr">
        <is>
          <t>beija-flor-safira</t>
        </is>
      </c>
      <c r="C469" t="inlineStr">
        <is>
          <t>Hylocharis sapphirina</t>
        </is>
      </c>
      <c r="D469" t="inlineStr">
        <is>
          <t>Hummingbirds</t>
        </is>
      </c>
      <c r="E469" t="inlineStr">
        <is>
          <t>Apodiformes</t>
        </is>
      </c>
      <c r="F469" t="inlineStr">
        <is>
          <t>species</t>
        </is>
      </c>
      <c r="G469" t="n">
        <v>18</v>
      </c>
      <c r="H469" t="inlineStr"/>
    </row>
    <row r="470">
      <c r="A470" t="inlineStr">
        <is>
          <t>yebter2</t>
        </is>
      </c>
      <c r="B470" t="inlineStr">
        <is>
          <t>trinta-réis-pequeno</t>
        </is>
      </c>
      <c r="C470" t="inlineStr">
        <is>
          <t>Sternula superciliaris</t>
        </is>
      </c>
      <c r="D470" t="inlineStr">
        <is>
          <t>Gulls, Terns, and Skimmers</t>
        </is>
      </c>
      <c r="E470" t="inlineStr">
        <is>
          <t>Charadriiformes</t>
        </is>
      </c>
      <c r="F470" t="inlineStr">
        <is>
          <t>species</t>
        </is>
      </c>
      <c r="G470" t="n">
        <v>18</v>
      </c>
      <c r="H470" t="inlineStr"/>
    </row>
    <row r="471">
      <c r="A471" t="inlineStr">
        <is>
          <t>rubant2</t>
        </is>
      </c>
      <c r="B471" t="inlineStr">
        <is>
          <t>choquinha-de-asa-ferrugem</t>
        </is>
      </c>
      <c r="C471" t="inlineStr">
        <is>
          <t>Dysithamnus xanthopterus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  <c r="G471" t="n">
        <v>18</v>
      </c>
      <c r="H471" t="inlineStr"/>
    </row>
    <row r="472">
      <c r="A472" t="inlineStr">
        <is>
          <t>slabri1</t>
        </is>
      </c>
      <c r="B472" t="inlineStr">
        <is>
          <t>entufado</t>
        </is>
      </c>
      <c r="C472" t="inlineStr">
        <is>
          <t>Merulaxis ater</t>
        </is>
      </c>
      <c r="D472" t="inlineStr">
        <is>
          <t>Tapaculos</t>
        </is>
      </c>
      <c r="E472" t="inlineStr">
        <is>
          <t>Passeriformes</t>
        </is>
      </c>
      <c r="F472" t="inlineStr">
        <is>
          <t>species</t>
        </is>
      </c>
      <c r="G472" t="n">
        <v>18</v>
      </c>
      <c r="H472" t="inlineStr"/>
    </row>
    <row r="473">
      <c r="A473" t="inlineStr">
        <is>
          <t>blttit1</t>
        </is>
      </c>
      <c r="B473" t="inlineStr">
        <is>
          <t>anambé-branco-de-rabo-preto</t>
        </is>
      </c>
      <c r="C473" t="inlineStr">
        <is>
          <t>Tityra cayana</t>
        </is>
      </c>
      <c r="D473" t="inlineStr">
        <is>
          <t>Tityras and Allies</t>
        </is>
      </c>
      <c r="E473" t="inlineStr">
        <is>
          <t>Passeriformes</t>
        </is>
      </c>
      <c r="F473" t="inlineStr">
        <is>
          <t>species</t>
        </is>
      </c>
      <c r="G473" t="n">
        <v>18</v>
      </c>
      <c r="H473" t="inlineStr"/>
    </row>
    <row r="474">
      <c r="A474" t="inlineStr">
        <is>
          <t>thlsch3</t>
        </is>
      </c>
      <c r="B474" t="inlineStr">
        <is>
          <t>flautim-marrom/flautim-da-amazônia</t>
        </is>
      </c>
      <c r="C474" t="inlineStr">
        <is>
          <t>Schiffornis turdina</t>
        </is>
      </c>
      <c r="D474" t="inlineStr">
        <is>
          <t>Tityras and Allies</t>
        </is>
      </c>
      <c r="E474" t="inlineStr">
        <is>
          <t>Passeriformes</t>
        </is>
      </c>
      <c r="F474" t="inlineStr">
        <is>
          <t>species</t>
        </is>
      </c>
      <c r="G474" t="n">
        <v>18</v>
      </c>
      <c r="H474" t="inlineStr"/>
    </row>
    <row r="475">
      <c r="A475" t="inlineStr">
        <is>
          <t>oliela1</t>
        </is>
      </c>
      <c r="B475" t="inlineStr">
        <is>
          <t>tuque</t>
        </is>
      </c>
      <c r="C475" t="inlineStr">
        <is>
          <t>Elaenia mesoleuca</t>
        </is>
      </c>
      <c r="D475" t="inlineStr">
        <is>
          <t>Tyrant Flycatchers</t>
        </is>
      </c>
      <c r="E475" t="inlineStr">
        <is>
          <t>Passeriformes</t>
        </is>
      </c>
      <c r="F475" t="inlineStr">
        <is>
          <t>species</t>
        </is>
      </c>
      <c r="G475" t="n">
        <v>18</v>
      </c>
      <c r="H475" t="inlineStr"/>
    </row>
    <row r="476">
      <c r="A476" t="inlineStr">
        <is>
          <t>shtgrt1</t>
        </is>
      </c>
      <c r="B476" t="inlineStr">
        <is>
          <t>tesoura-cinzenta</t>
        </is>
      </c>
      <c r="C476" t="inlineStr">
        <is>
          <t>Muscipipra vetula</t>
        </is>
      </c>
      <c r="D476" t="inlineStr">
        <is>
          <t>Tyrant Flycatchers</t>
        </is>
      </c>
      <c r="E476" t="inlineStr">
        <is>
          <t>Passeriformes</t>
        </is>
      </c>
      <c r="F476" t="inlineStr">
        <is>
          <t>species</t>
        </is>
      </c>
      <c r="G476" t="n">
        <v>18</v>
      </c>
      <c r="H476" t="inlineStr"/>
    </row>
    <row r="477">
      <c r="A477" t="inlineStr">
        <is>
          <t>lahfla2</t>
        </is>
      </c>
      <c r="B477" t="inlineStr">
        <is>
          <t>maria-cabeçuda</t>
        </is>
      </c>
      <c r="C477" t="inlineStr">
        <is>
          <t>Ramphotrigon megacephalum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  <c r="G477" t="n">
        <v>18</v>
      </c>
      <c r="H477" t="inlineStr"/>
    </row>
    <row r="478">
      <c r="A478" t="inlineStr">
        <is>
          <t>grehon1</t>
        </is>
      </c>
      <c r="B478" t="inlineStr">
        <is>
          <t>saí-verde</t>
        </is>
      </c>
      <c r="C478" t="inlineStr">
        <is>
          <t>Chlorophanes spiza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  <c r="G478" t="n">
        <v>18</v>
      </c>
      <c r="H478" t="inlineStr"/>
    </row>
    <row r="479">
      <c r="A479" t="inlineStr">
        <is>
          <t>bkbplo</t>
        </is>
      </c>
      <c r="B479" t="inlineStr">
        <is>
          <t>batuiruçu-de-axila-preta</t>
        </is>
      </c>
      <c r="C479" t="inlineStr">
        <is>
          <t>Pluvialis squatarola</t>
        </is>
      </c>
      <c r="D479" t="inlineStr">
        <is>
          <t>Plovers and Lapwings</t>
        </is>
      </c>
      <c r="E479" t="inlineStr">
        <is>
          <t>Charadriiformes</t>
        </is>
      </c>
      <c r="F479" t="inlineStr">
        <is>
          <t>species</t>
        </is>
      </c>
      <c r="G479" t="n">
        <v>18</v>
      </c>
      <c r="H479" t="inlineStr"/>
    </row>
    <row r="480">
      <c r="A480" t="inlineStr">
        <is>
          <t>monpar</t>
        </is>
      </c>
      <c r="B480" t="inlineStr">
        <is>
          <t>caturrita</t>
        </is>
      </c>
      <c r="C480" t="inlineStr">
        <is>
          <t>Myiopsitta monachus</t>
        </is>
      </c>
      <c r="D480" t="inlineStr">
        <is>
          <t>New World and African Parrots</t>
        </is>
      </c>
      <c r="E480" t="inlineStr">
        <is>
          <t>Psittaciformes</t>
        </is>
      </c>
      <c r="F480" t="inlineStr">
        <is>
          <t>species</t>
        </is>
      </c>
      <c r="G480" t="n">
        <v>18</v>
      </c>
      <c r="H480" t="inlineStr"/>
    </row>
    <row r="481">
      <c r="A481" t="inlineStr">
        <is>
          <t>helgui</t>
        </is>
      </c>
      <c r="B481" t="inlineStr">
        <is>
          <t>galinha-d'angola</t>
        </is>
      </c>
      <c r="C481" t="inlineStr">
        <is>
          <t>Numida meleagris</t>
        </is>
      </c>
      <c r="D481" t="inlineStr">
        <is>
          <t>Guineafowl</t>
        </is>
      </c>
      <c r="E481" t="inlineStr">
        <is>
          <t>Galliformes</t>
        </is>
      </c>
      <c r="F481" t="inlineStr">
        <is>
          <t>species</t>
        </is>
      </c>
      <c r="G481" t="n">
        <v>17</v>
      </c>
      <c r="H481" t="inlineStr"/>
    </row>
    <row r="482">
      <c r="A482" t="inlineStr">
        <is>
          <t>stbsta1</t>
        </is>
      </c>
      <c r="B482" t="inlineStr">
        <is>
          <t>bico-reto-de-banda-branca</t>
        </is>
      </c>
      <c r="C482" t="inlineStr">
        <is>
          <t>Heliomaster squamosus</t>
        </is>
      </c>
      <c r="D482" t="inlineStr">
        <is>
          <t>Hummingbirds</t>
        </is>
      </c>
      <c r="E482" t="inlineStr">
        <is>
          <t>Apodiformes</t>
        </is>
      </c>
      <c r="F482" t="inlineStr">
        <is>
          <t>species</t>
        </is>
      </c>
      <c r="G482" t="n">
        <v>17</v>
      </c>
      <c r="H482" t="inlineStr"/>
    </row>
    <row r="483">
      <c r="A483" t="inlineStr">
        <is>
          <t>bkcsco1</t>
        </is>
      </c>
      <c r="B483" t="inlineStr">
        <is>
          <t>corujinha-sapo/corujinha-de-alagoas</t>
        </is>
      </c>
      <c r="C483" t="inlineStr">
        <is>
          <t>Megascops atricapilla</t>
        </is>
      </c>
      <c r="D483" t="inlineStr">
        <is>
          <t>Owls</t>
        </is>
      </c>
      <c r="E483" t="inlineStr">
        <is>
          <t>Strigiformes</t>
        </is>
      </c>
      <c r="F483" t="inlineStr">
        <is>
          <t>species</t>
        </is>
      </c>
      <c r="G483" t="n">
        <v>17</v>
      </c>
      <c r="H483" t="inlineStr"/>
    </row>
    <row r="484">
      <c r="A484" t="inlineStr">
        <is>
          <t>gybspi1</t>
        </is>
      </c>
      <c r="B484" t="inlineStr">
        <is>
          <t>pi-puí</t>
        </is>
      </c>
      <c r="C484" t="inlineStr">
        <is>
          <t>Synallaxis cinerascens</t>
        </is>
      </c>
      <c r="D484" t="inlineStr">
        <is>
          <t>Ovenbirds and Woodcreepers</t>
        </is>
      </c>
      <c r="E484" t="inlineStr">
        <is>
          <t>Passeriformes</t>
        </is>
      </c>
      <c r="F484" t="inlineStr">
        <is>
          <t>species</t>
        </is>
      </c>
      <c r="G484" t="n">
        <v>17</v>
      </c>
      <c r="H484" t="inlineStr"/>
    </row>
    <row r="485">
      <c r="A485" t="inlineStr">
        <is>
          <t>swtcot1</t>
        </is>
      </c>
      <c r="B485" t="inlineStr">
        <is>
          <t>tesourinha-da-mata</t>
        </is>
      </c>
      <c r="C485" t="inlineStr">
        <is>
          <t>Phibalura flavirostris</t>
        </is>
      </c>
      <c r="D485" t="inlineStr">
        <is>
          <t>Cotingas</t>
        </is>
      </c>
      <c r="E485" t="inlineStr">
        <is>
          <t>Passeriformes</t>
        </is>
      </c>
      <c r="F485" t="inlineStr">
        <is>
          <t>species</t>
        </is>
      </c>
      <c r="G485" t="n">
        <v>17</v>
      </c>
      <c r="H485" t="inlineStr"/>
    </row>
    <row r="486">
      <c r="A486" t="inlineStr">
        <is>
          <t>sdmtyr2</t>
        </is>
      </c>
      <c r="B486" t="inlineStr">
        <is>
          <t>estalinho</t>
        </is>
      </c>
      <c r="C486" t="inlineStr">
        <is>
          <t>Pogonotriccus difficilis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  <c r="G486" t="n">
        <v>17</v>
      </c>
      <c r="H486" t="inlineStr"/>
    </row>
    <row r="487">
      <c r="A487" t="inlineStr">
        <is>
          <t>gowcac1</t>
        </is>
      </c>
      <c r="B487" t="inlineStr">
        <is>
          <t>tecelão</t>
        </is>
      </c>
      <c r="C487" t="inlineStr">
        <is>
          <t>Cacicus chrysopterus</t>
        </is>
      </c>
      <c r="D487" t="inlineStr">
        <is>
          <t>Troupials and Allies</t>
        </is>
      </c>
      <c r="E487" t="inlineStr">
        <is>
          <t>Passeriformes</t>
        </is>
      </c>
      <c r="F487" t="inlineStr">
        <is>
          <t>species</t>
        </is>
      </c>
      <c r="G487" t="n">
        <v>17</v>
      </c>
      <c r="H487" t="inlineStr"/>
    </row>
    <row r="488">
      <c r="A488" t="inlineStr">
        <is>
          <t>thbsal1</t>
        </is>
      </c>
      <c r="B488" t="inlineStr">
        <is>
          <t>bico-grosso</t>
        </is>
      </c>
      <c r="C488" t="inlineStr">
        <is>
          <t>Saltator maxillosus</t>
        </is>
      </c>
      <c r="D488" t="inlineStr">
        <is>
          <t>Tanagers and Allies</t>
        </is>
      </c>
      <c r="E488" t="inlineStr">
        <is>
          <t>Passeriformes</t>
        </is>
      </c>
      <c r="F488" t="inlineStr">
        <is>
          <t>species</t>
        </is>
      </c>
      <c r="G488" t="n">
        <v>17</v>
      </c>
      <c r="H488" t="inlineStr"/>
    </row>
    <row r="489">
      <c r="A489" t="inlineStr">
        <is>
          <t>magsto1</t>
        </is>
      </c>
      <c r="B489" t="inlineStr">
        <is>
          <t>maguari</t>
        </is>
      </c>
      <c r="C489" t="inlineStr">
        <is>
          <t>Ciconia maguari</t>
        </is>
      </c>
      <c r="D489" t="inlineStr">
        <is>
          <t>Storks</t>
        </is>
      </c>
      <c r="E489" t="inlineStr">
        <is>
          <t>Ciconiiformes</t>
        </is>
      </c>
      <c r="F489" t="inlineStr">
        <is>
          <t>species</t>
        </is>
      </c>
      <c r="G489" t="n">
        <v>17</v>
      </c>
      <c r="H489" t="inlineStr"/>
    </row>
    <row r="490">
      <c r="A490" t="inlineStr">
        <is>
          <t>bcwfin1</t>
        </is>
      </c>
      <c r="B490" t="inlineStr">
        <is>
          <t>peito-pinhão</t>
        </is>
      </c>
      <c r="C490" t="inlineStr">
        <is>
          <t>Castanozoster thoracicus</t>
        </is>
      </c>
      <c r="D490" t="inlineStr">
        <is>
          <t>Tanagers and Allies</t>
        </is>
      </c>
      <c r="E490" t="inlineStr">
        <is>
          <t>Passeriformes</t>
        </is>
      </c>
      <c r="F490" t="inlineStr">
        <is>
          <t>species</t>
        </is>
      </c>
      <c r="G490" t="n">
        <v>17</v>
      </c>
      <c r="H490" t="inlineStr"/>
    </row>
    <row r="491">
      <c r="A491" t="inlineStr">
        <is>
          <t>nacnig1</t>
        </is>
      </c>
      <c r="B491" t="inlineStr">
        <is>
          <t>corucão</t>
        </is>
      </c>
      <c r="C491" t="inlineStr">
        <is>
          <t>Chordeiles nacunda</t>
        </is>
      </c>
      <c r="D491" t="inlineStr">
        <is>
          <t>Nightjars and Allies</t>
        </is>
      </c>
      <c r="E491" t="inlineStr">
        <is>
          <t>Caprimulgiformes</t>
        </is>
      </c>
      <c r="F491" t="inlineStr">
        <is>
          <t>species</t>
        </is>
      </c>
      <c r="G491" t="n">
        <v>16</v>
      </c>
      <c r="H491" t="inlineStr"/>
    </row>
    <row r="492">
      <c r="A492" t="inlineStr">
        <is>
          <t>lotnig2</t>
        </is>
      </c>
      <c r="B492" t="inlineStr">
        <is>
          <t>bacurau-tesourão</t>
        </is>
      </c>
      <c r="C492" t="inlineStr">
        <is>
          <t>Hydropsalis forcipata</t>
        </is>
      </c>
      <c r="D492" t="inlineStr">
        <is>
          <t>Nightjars and Allies</t>
        </is>
      </c>
      <c r="E492" t="inlineStr">
        <is>
          <t>Caprimulgiformes</t>
        </is>
      </c>
      <c r="F492" t="inlineStr">
        <is>
          <t>species</t>
        </is>
      </c>
      <c r="G492" t="n">
        <v>16</v>
      </c>
      <c r="H492" t="inlineStr"/>
    </row>
    <row r="493">
      <c r="A493" t="inlineStr">
        <is>
          <t>amgplo</t>
        </is>
      </c>
      <c r="B493" t="inlineStr">
        <is>
          <t>batuiruçu</t>
        </is>
      </c>
      <c r="C493" t="inlineStr">
        <is>
          <t>Pluvialis dominica</t>
        </is>
      </c>
      <c r="D493" t="inlineStr">
        <is>
          <t>Plovers and Lapwings</t>
        </is>
      </c>
      <c r="E493" t="inlineStr">
        <is>
          <t>Charadriiformes</t>
        </is>
      </c>
      <c r="F493" t="inlineStr">
        <is>
          <t>species</t>
        </is>
      </c>
      <c r="G493" t="n">
        <v>16</v>
      </c>
      <c r="H493" t="inlineStr"/>
    </row>
    <row r="494">
      <c r="A494" t="inlineStr">
        <is>
          <t>giasni1</t>
        </is>
      </c>
      <c r="B494" t="inlineStr">
        <is>
          <t>narcejão</t>
        </is>
      </c>
      <c r="C494" t="inlineStr">
        <is>
          <t>Gallinago undulata</t>
        </is>
      </c>
      <c r="D494" t="inlineStr">
        <is>
          <t>Sandpipers and Allies</t>
        </is>
      </c>
      <c r="E494" t="inlineStr">
        <is>
          <t>Charadriiformes</t>
        </is>
      </c>
      <c r="F494" t="inlineStr">
        <is>
          <t>species</t>
        </is>
      </c>
      <c r="G494" t="n">
        <v>16</v>
      </c>
      <c r="H494" t="inlineStr"/>
    </row>
    <row r="495">
      <c r="A495" t="inlineStr">
        <is>
          <t>leapyo1</t>
        </is>
      </c>
      <c r="B495" t="inlineStr">
        <is>
          <t>caburé-miudinho</t>
        </is>
      </c>
      <c r="C495" t="inlineStr">
        <is>
          <t>Glaucidium minutissimum</t>
        </is>
      </c>
      <c r="D495" t="inlineStr">
        <is>
          <t>Owls</t>
        </is>
      </c>
      <c r="E495" t="inlineStr">
        <is>
          <t>Strigiformes</t>
        </is>
      </c>
      <c r="F495" t="inlineStr">
        <is>
          <t>species</t>
        </is>
      </c>
      <c r="G495" t="n">
        <v>16</v>
      </c>
      <c r="H495" t="inlineStr"/>
    </row>
    <row r="496">
      <c r="A496" t="inlineStr">
        <is>
          <t>mafpar3</t>
        </is>
      </c>
      <c r="B496" t="inlineStr">
        <is>
          <t>tiriba-de-orelha-branca</t>
        </is>
      </c>
      <c r="C496" t="inlineStr">
        <is>
          <t>Pyrrhura leucotis</t>
        </is>
      </c>
      <c r="D496" t="inlineStr">
        <is>
          <t>New World and African Parrots</t>
        </is>
      </c>
      <c r="E496" t="inlineStr">
        <is>
          <t>Psittaciformes</t>
        </is>
      </c>
      <c r="F496" t="inlineStr">
        <is>
          <t>species</t>
        </is>
      </c>
      <c r="G496" t="n">
        <v>16</v>
      </c>
      <c r="H496" t="inlineStr"/>
    </row>
    <row r="497">
      <c r="A497" t="inlineStr">
        <is>
          <t>blctit1</t>
        </is>
      </c>
      <c r="B497" t="inlineStr">
        <is>
          <t>anambé-branco-de-bochecha-parda</t>
        </is>
      </c>
      <c r="C497" t="inlineStr">
        <is>
          <t>Tityra inquisitor</t>
        </is>
      </c>
      <c r="D497" t="inlineStr">
        <is>
          <t>Tityras and Allies</t>
        </is>
      </c>
      <c r="E497" t="inlineStr">
        <is>
          <t>Passeriformes</t>
        </is>
      </c>
      <c r="F497" t="inlineStr">
        <is>
          <t>species</t>
        </is>
      </c>
      <c r="G497" t="n">
        <v>16</v>
      </c>
      <c r="H497" t="inlineStr"/>
    </row>
    <row r="498">
      <c r="A498" t="inlineStr">
        <is>
          <t>gretyr1</t>
        </is>
      </c>
      <c r="B498" t="inlineStr">
        <is>
          <t>piolhinho-verdoso</t>
        </is>
      </c>
      <c r="C498" t="inlineStr">
        <is>
          <t>Phyllomyias virescens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  <c r="G498" t="n">
        <v>16</v>
      </c>
      <c r="H498" t="inlineStr"/>
    </row>
    <row r="499">
      <c r="A499" t="inlineStr">
        <is>
          <t>thsfly2</t>
        </is>
      </c>
      <c r="B499" t="inlineStr">
        <is>
          <t>bem-te-vi-pequeno</t>
        </is>
      </c>
      <c r="C499" t="inlineStr">
        <is>
          <t>Conopias trivirgatus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  <c r="G499" t="n">
        <v>16</v>
      </c>
      <c r="H499" t="inlineStr"/>
    </row>
    <row r="500">
      <c r="A500" t="inlineStr">
        <is>
          <t>lobgna5</t>
        </is>
      </c>
      <c r="B500" t="inlineStr">
        <is>
          <t>chirito</t>
        </is>
      </c>
      <c r="C500" t="inlineStr">
        <is>
          <t>Ramphocaenus melanurus</t>
        </is>
      </c>
      <c r="D500" t="inlineStr">
        <is>
          <t>Gnatcatchers</t>
        </is>
      </c>
      <c r="E500" t="inlineStr">
        <is>
          <t>Passeriformes</t>
        </is>
      </c>
      <c r="F500" t="inlineStr">
        <is>
          <t>species</t>
        </is>
      </c>
      <c r="G500" t="n">
        <v>16</v>
      </c>
      <c r="H500" t="inlineStr"/>
    </row>
    <row r="501">
      <c r="A501" t="inlineStr">
        <is>
          <t>brotan1</t>
        </is>
      </c>
      <c r="B501" t="inlineStr">
        <is>
          <t>sanhaço-pardo</t>
        </is>
      </c>
      <c r="C501" t="inlineStr">
        <is>
          <t>Orchesticus abeillei</t>
        </is>
      </c>
      <c r="D501" t="inlineStr">
        <is>
          <t>Tanagers and Allies</t>
        </is>
      </c>
      <c r="E501" t="inlineStr">
        <is>
          <t>Passeriformes</t>
        </is>
      </c>
      <c r="F501" t="inlineStr">
        <is>
          <t>species</t>
        </is>
      </c>
      <c r="G501" t="n">
        <v>16</v>
      </c>
      <c r="H501" t="inlineStr"/>
    </row>
    <row r="502">
      <c r="A502" t="inlineStr">
        <is>
          <t>semsan</t>
        </is>
      </c>
      <c r="B502" t="inlineStr">
        <is>
          <t>maçarico-rasteirinho</t>
        </is>
      </c>
      <c r="C502" t="inlineStr">
        <is>
          <t>Calidris pusilla</t>
        </is>
      </c>
      <c r="D502" t="inlineStr">
        <is>
          <t>Sandpipers and Allies</t>
        </is>
      </c>
      <c r="E502" t="inlineStr">
        <is>
          <t>Charadriiformes</t>
        </is>
      </c>
      <c r="F502" t="inlineStr">
        <is>
          <t>species</t>
        </is>
      </c>
      <c r="G502" t="n">
        <v>16</v>
      </c>
      <c r="H502" t="inlineStr"/>
    </row>
    <row r="503">
      <c r="A503" t="inlineStr">
        <is>
          <t>bichaw1</t>
        </is>
      </c>
      <c r="B503" t="inlineStr">
        <is>
          <t>gavião-bombachinha-grande</t>
        </is>
      </c>
      <c r="C503" t="inlineStr">
        <is>
          <t>Astur bicolor</t>
        </is>
      </c>
      <c r="D503" t="inlineStr">
        <is>
          <t>Hawks, Eagles, and Kites</t>
        </is>
      </c>
      <c r="E503" t="inlineStr">
        <is>
          <t>Accipitriformes</t>
        </is>
      </c>
      <c r="F503" t="inlineStr">
        <is>
          <t>species</t>
        </is>
      </c>
      <c r="G503" t="n">
        <v>16</v>
      </c>
      <c r="H503" t="inlineStr"/>
    </row>
    <row r="504">
      <c r="A504" t="inlineStr">
        <is>
          <t>whbtap1</t>
        </is>
      </c>
      <c r="B504" t="inlineStr">
        <is>
          <t>macuquinho</t>
        </is>
      </c>
      <c r="C504" t="inlineStr">
        <is>
          <t>Eleoscytalopus indigoticus</t>
        </is>
      </c>
      <c r="D504" t="inlineStr">
        <is>
          <t>Tapaculos</t>
        </is>
      </c>
      <c r="E504" t="inlineStr">
        <is>
          <t>Passeriformes</t>
        </is>
      </c>
      <c r="F504" t="inlineStr">
        <is>
          <t>species</t>
        </is>
      </c>
      <c r="G504" t="n">
        <v>15</v>
      </c>
      <c r="H504" t="inlineStr"/>
    </row>
    <row r="505">
      <c r="A505" t="inlineStr">
        <is>
          <t>sdmman1</t>
        </is>
      </c>
      <c r="B505" t="inlineStr">
        <is>
          <t>fruxu</t>
        </is>
      </c>
      <c r="C505" t="inlineStr">
        <is>
          <t>Protopelma chrysolophum</t>
        </is>
      </c>
      <c r="D505" t="inlineStr">
        <is>
          <t>Manakins</t>
        </is>
      </c>
      <c r="E505" t="inlineStr">
        <is>
          <t>Passeriformes</t>
        </is>
      </c>
      <c r="F505" t="inlineStr">
        <is>
          <t>species</t>
        </is>
      </c>
      <c r="G505" t="n">
        <v>15</v>
      </c>
      <c r="H505" t="inlineStr"/>
    </row>
    <row r="506">
      <c r="A506" t="inlineStr">
        <is>
          <t>oustyr1</t>
        </is>
      </c>
      <c r="B506" t="inlineStr">
        <is>
          <t>papa-moscas-de-olheiras</t>
        </is>
      </c>
      <c r="C506" t="inlineStr">
        <is>
          <t>Phylloscartes oustaleti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  <c r="G506" t="n">
        <v>15</v>
      </c>
      <c r="H506" t="inlineStr"/>
    </row>
    <row r="507">
      <c r="A507" t="inlineStr">
        <is>
          <t>whtkin1</t>
        </is>
      </c>
      <c r="B507" t="inlineStr">
        <is>
          <t>suiriri-de-garganta-branca</t>
        </is>
      </c>
      <c r="C507" t="inlineStr">
        <is>
          <t>Tyrannus albogularis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  <c r="G507" t="n">
        <v>15</v>
      </c>
      <c r="H507" t="inlineStr"/>
    </row>
    <row r="508">
      <c r="A508" t="inlineStr">
        <is>
          <t>slathr3</t>
        </is>
      </c>
      <c r="B508" t="inlineStr">
        <is>
          <t>sabiá-ferreiro</t>
        </is>
      </c>
      <c r="C508" t="inlineStr">
        <is>
          <t>Turdus subalaris</t>
        </is>
      </c>
      <c r="D508" t="inlineStr">
        <is>
          <t>Thrushes and Allies</t>
        </is>
      </c>
      <c r="E508" t="inlineStr">
        <is>
          <t>Passeriformes</t>
        </is>
      </c>
      <c r="F508" t="inlineStr">
        <is>
          <t>species</t>
        </is>
      </c>
      <c r="G508" t="n">
        <v>15</v>
      </c>
      <c r="H508" t="inlineStr"/>
    </row>
    <row r="509">
      <c r="A509" t="inlineStr">
        <is>
          <t>woosto</t>
        </is>
      </c>
      <c r="B509" t="inlineStr">
        <is>
          <t>cabeça-seca</t>
        </is>
      </c>
      <c r="C509" t="inlineStr">
        <is>
          <t>Mycteria americana</t>
        </is>
      </c>
      <c r="D509" t="inlineStr">
        <is>
          <t>Storks</t>
        </is>
      </c>
      <c r="E509" t="inlineStr">
        <is>
          <t>Ciconiiformes</t>
        </is>
      </c>
      <c r="F509" t="inlineStr">
        <is>
          <t>species</t>
        </is>
      </c>
      <c r="G509" t="n">
        <v>15</v>
      </c>
      <c r="H509" t="inlineStr"/>
    </row>
    <row r="510">
      <c r="A510" t="inlineStr">
        <is>
          <t>leabit</t>
        </is>
      </c>
      <c r="B510" t="inlineStr">
        <is>
          <t>socoí-vermelho</t>
        </is>
      </c>
      <c r="C510" t="inlineStr">
        <is>
          <t>Botaurus exilis</t>
        </is>
      </c>
      <c r="D510" t="inlineStr">
        <is>
          <t>Herons, Egrets, and Bitterns</t>
        </is>
      </c>
      <c r="E510" t="inlineStr">
        <is>
          <t>Pelecaniformes</t>
        </is>
      </c>
      <c r="F510" t="inlineStr">
        <is>
          <t>species</t>
        </is>
      </c>
      <c r="G510" t="n">
        <v>15</v>
      </c>
      <c r="H510" t="inlineStr"/>
    </row>
    <row r="511">
      <c r="A511" t="inlineStr">
        <is>
          <t>whrhaw1</t>
        </is>
      </c>
      <c r="B511" t="inlineStr">
        <is>
          <t>gavião-de-sobre-branco</t>
        </is>
      </c>
      <c r="C511" t="inlineStr">
        <is>
          <t>Parabuteo leucorrhous</t>
        </is>
      </c>
      <c r="D511" t="inlineStr">
        <is>
          <t>Hawks, Eagles, and Kites</t>
        </is>
      </c>
      <c r="E511" t="inlineStr">
        <is>
          <t>Accipitriformes</t>
        </is>
      </c>
      <c r="F511" t="inlineStr">
        <is>
          <t>species</t>
        </is>
      </c>
      <c r="G511" t="n">
        <v>14</v>
      </c>
      <c r="H511" t="inlineStr"/>
    </row>
    <row r="512">
      <c r="A512" t="inlineStr">
        <is>
          <t>bkbowl1</t>
        </is>
      </c>
      <c r="B512" t="inlineStr">
        <is>
          <t>coruja-preta</t>
        </is>
      </c>
      <c r="C512" t="inlineStr">
        <is>
          <t>Strix huhula</t>
        </is>
      </c>
      <c r="D512" t="inlineStr">
        <is>
          <t>Owls</t>
        </is>
      </c>
      <c r="E512" t="inlineStr">
        <is>
          <t>Strigiformes</t>
        </is>
      </c>
      <c r="F512" t="inlineStr">
        <is>
          <t>species</t>
        </is>
      </c>
      <c r="G512" t="n">
        <v>14</v>
      </c>
      <c r="H512" t="inlineStr"/>
    </row>
    <row r="513">
      <c r="A513" t="inlineStr">
        <is>
          <t>squant1</t>
        </is>
      </c>
      <c r="B513" t="inlineStr">
        <is>
          <t>papa-formiga-de-grota</t>
        </is>
      </c>
      <c r="C513" t="inlineStr">
        <is>
          <t>Myrmoderus squamosus</t>
        </is>
      </c>
      <c r="D513" t="inlineStr">
        <is>
          <t>Typical Antbirds</t>
        </is>
      </c>
      <c r="E513" t="inlineStr">
        <is>
          <t>Passeriformes</t>
        </is>
      </c>
      <c r="F513" t="inlineStr">
        <is>
          <t>species</t>
        </is>
      </c>
      <c r="G513" t="n">
        <v>14</v>
      </c>
      <c r="H513" t="inlineStr"/>
    </row>
    <row r="514">
      <c r="A514" t="inlineStr">
        <is>
          <t>spobam1</t>
        </is>
      </c>
      <c r="B514" t="inlineStr">
        <is>
          <t>tapaculo-pintado</t>
        </is>
      </c>
      <c r="C514" t="inlineStr">
        <is>
          <t>Psilorhamphus guttatus</t>
        </is>
      </c>
      <c r="D514" t="inlineStr">
        <is>
          <t>Tapaculos</t>
        </is>
      </c>
      <c r="E514" t="inlineStr">
        <is>
          <t>Passeriformes</t>
        </is>
      </c>
      <c r="F514" t="inlineStr">
        <is>
          <t>species</t>
        </is>
      </c>
      <c r="G514" t="n">
        <v>14</v>
      </c>
      <c r="H514" t="inlineStr"/>
    </row>
    <row r="515">
      <c r="A515" t="inlineStr">
        <is>
          <t>rehman1</t>
        </is>
      </c>
      <c r="B515" t="inlineStr">
        <is>
          <t>cabeça-encarnada</t>
        </is>
      </c>
      <c r="C515" t="inlineStr">
        <is>
          <t>Ceratopipra rubrocapilla</t>
        </is>
      </c>
      <c r="D515" t="inlineStr">
        <is>
          <t>Manakins</t>
        </is>
      </c>
      <c r="E515" t="inlineStr">
        <is>
          <t>Passeriformes</t>
        </is>
      </c>
      <c r="F515" t="inlineStr">
        <is>
          <t>species</t>
        </is>
      </c>
      <c r="G515" t="n">
        <v>14</v>
      </c>
      <c r="H515" t="inlineStr"/>
    </row>
    <row r="516">
      <c r="A516" t="inlineStr">
        <is>
          <t>rutatt1</t>
        </is>
      </c>
      <c r="B516" t="inlineStr">
        <is>
          <t>capitão-castanho</t>
        </is>
      </c>
      <c r="C516" t="inlineStr">
        <is>
          <t>Attila phoenicurus</t>
        </is>
      </c>
      <c r="D516" t="inlineStr">
        <is>
          <t>Tyrant Flycatchers</t>
        </is>
      </c>
      <c r="E516" t="inlineStr">
        <is>
          <t>Passeriformes</t>
        </is>
      </c>
      <c r="F516" t="inlineStr">
        <is>
          <t>species</t>
        </is>
      </c>
      <c r="G516" t="n">
        <v>14</v>
      </c>
      <c r="H516" t="inlineStr"/>
    </row>
    <row r="517">
      <c r="A517" t="inlineStr">
        <is>
          <t>goreup1</t>
        </is>
      </c>
      <c r="B517" t="inlineStr">
        <is>
          <t>gaturamo-rei</t>
        </is>
      </c>
      <c r="C517" t="inlineStr">
        <is>
          <t>Chlorophonia cyanocephala</t>
        </is>
      </c>
      <c r="D517" t="inlineStr">
        <is>
          <t>Finches, Euphonias, and Allies</t>
        </is>
      </c>
      <c r="E517" t="inlineStr">
        <is>
          <t>Passeriformes</t>
        </is>
      </c>
      <c r="F517" t="inlineStr">
        <is>
          <t>species</t>
        </is>
      </c>
      <c r="G517" t="n">
        <v>14</v>
      </c>
      <c r="H517" t="inlineStr"/>
    </row>
    <row r="518">
      <c r="A518" t="inlineStr">
        <is>
          <t>chhtan1</t>
        </is>
      </c>
      <c r="B518" t="inlineStr">
        <is>
          <t>cabecinha-castanha</t>
        </is>
      </c>
      <c r="C518" t="inlineStr">
        <is>
          <t>Thlypopsis pyrrhocoma</t>
        </is>
      </c>
      <c r="D518" t="inlineStr">
        <is>
          <t>Tanagers and Allies</t>
        </is>
      </c>
      <c r="E518" t="inlineStr">
        <is>
          <t>Passeriformes</t>
        </is>
      </c>
      <c r="F518" t="inlineStr">
        <is>
          <t>species</t>
        </is>
      </c>
      <c r="G518" t="n">
        <v>14</v>
      </c>
      <c r="H518" t="inlineStr"/>
    </row>
    <row r="519">
      <c r="A519" t="inlineStr">
        <is>
          <t>sponot1</t>
        </is>
      </c>
      <c r="B519" t="inlineStr">
        <is>
          <t>codorna-amarela</t>
        </is>
      </c>
      <c r="C519" t="inlineStr">
        <is>
          <t>Nothura maculosa</t>
        </is>
      </c>
      <c r="D519" t="inlineStr">
        <is>
          <t>Tinamous</t>
        </is>
      </c>
      <c r="E519" t="inlineStr">
        <is>
          <t>Tinamiformes</t>
        </is>
      </c>
      <c r="F519" t="inlineStr">
        <is>
          <t>species</t>
        </is>
      </c>
      <c r="G519" t="n">
        <v>14</v>
      </c>
      <c r="H519" t="inlineStr"/>
    </row>
    <row r="520">
      <c r="A520" t="inlineStr">
        <is>
          <t>credor1</t>
        </is>
      </c>
      <c r="B520" t="inlineStr">
        <is>
          <t>tricolino</t>
        </is>
      </c>
      <c r="C520" t="inlineStr">
        <is>
          <t>Pseudocolopteryx sclateri</t>
        </is>
      </c>
      <c r="D520" t="inlineStr">
        <is>
          <t>Tyrant Flycatchers</t>
        </is>
      </c>
      <c r="E520" t="inlineStr">
        <is>
          <t>Passeriformes</t>
        </is>
      </c>
      <c r="F520" t="inlineStr">
        <is>
          <t>species</t>
        </is>
      </c>
      <c r="G520" t="n">
        <v>14</v>
      </c>
      <c r="H520" t="inlineStr"/>
    </row>
    <row r="521">
      <c r="A521" t="inlineStr">
        <is>
          <t>whimbr3</t>
        </is>
      </c>
      <c r="B521" t="inlineStr">
        <is>
          <t>maçarico-de-bico-torto</t>
        </is>
      </c>
      <c r="C521" t="inlineStr">
        <is>
          <t>Numenius hudsonicus</t>
        </is>
      </c>
      <c r="D521" t="inlineStr">
        <is>
          <t>Sandpipers and Allies</t>
        </is>
      </c>
      <c r="E521" t="inlineStr">
        <is>
          <t>Charadriiformes</t>
        </is>
      </c>
      <c r="F521" t="inlineStr">
        <is>
          <t>species</t>
        </is>
      </c>
      <c r="G521" t="n">
        <v>14</v>
      </c>
      <c r="H521" t="inlineStr"/>
    </row>
    <row r="522">
      <c r="A522" t="inlineStr">
        <is>
          <t>thtjac1</t>
        </is>
      </c>
      <c r="B522" t="inlineStr">
        <is>
          <t>cuitelão</t>
        </is>
      </c>
      <c r="C522" t="inlineStr">
        <is>
          <t>Jacamaralcyon tridactyla</t>
        </is>
      </c>
      <c r="D522" t="inlineStr">
        <is>
          <t>Jacamars</t>
        </is>
      </c>
      <c r="E522" t="inlineStr">
        <is>
          <t>Piciformes</t>
        </is>
      </c>
      <c r="F522" t="inlineStr">
        <is>
          <t>species</t>
        </is>
      </c>
      <c r="G522" t="n">
        <v>14</v>
      </c>
      <c r="H522" t="inlineStr"/>
    </row>
    <row r="523">
      <c r="A523" t="inlineStr">
        <is>
          <t>blbpar4</t>
        </is>
      </c>
      <c r="B523" t="inlineStr">
        <is>
          <t>sabiá-cica</t>
        </is>
      </c>
      <c r="C523" t="inlineStr">
        <is>
          <t>Triclaria malachitacea</t>
        </is>
      </c>
      <c r="D523" t="inlineStr">
        <is>
          <t>New World and African Parrots</t>
        </is>
      </c>
      <c r="E523" t="inlineStr">
        <is>
          <t>Psittaciformes</t>
        </is>
      </c>
      <c r="F523" t="inlineStr">
        <is>
          <t>species</t>
        </is>
      </c>
      <c r="G523" t="n">
        <v>14</v>
      </c>
      <c r="H523" t="inlineStr"/>
    </row>
    <row r="524">
      <c r="A524" t="inlineStr">
        <is>
          <t>shlcot3</t>
        </is>
      </c>
      <c r="B524" t="inlineStr">
        <is>
          <t>chibante</t>
        </is>
      </c>
      <c r="C524" t="inlineStr">
        <is>
          <t>Laniisoma elegans</t>
        </is>
      </c>
      <c r="D524" t="inlineStr">
        <is>
          <t>Tityras and Allies</t>
        </is>
      </c>
      <c r="E524" t="inlineStr">
        <is>
          <t>Passeriformes</t>
        </is>
      </c>
      <c r="F524" t="inlineStr">
        <is>
          <t>species</t>
        </is>
      </c>
      <c r="G524" t="n">
        <v>14</v>
      </c>
      <c r="H524" t="inlineStr"/>
    </row>
    <row r="525">
      <c r="A525" t="inlineStr">
        <is>
          <t>magpen1</t>
        </is>
      </c>
      <c r="B525" t="inlineStr">
        <is>
          <t>pinguim-de-magalhães</t>
        </is>
      </c>
      <c r="C525" t="inlineStr">
        <is>
          <t>Spheniscus magellanicus</t>
        </is>
      </c>
      <c r="D525" t="inlineStr">
        <is>
          <t>Penguins</t>
        </is>
      </c>
      <c r="E525" t="inlineStr">
        <is>
          <t>Sphenisciformes</t>
        </is>
      </c>
      <c r="F525" t="inlineStr">
        <is>
          <t>species</t>
        </is>
      </c>
      <c r="G525" t="n">
        <v>13</v>
      </c>
      <c r="H525" t="inlineStr"/>
    </row>
    <row r="526">
      <c r="A526" t="inlineStr">
        <is>
          <t>whbant2</t>
        </is>
      </c>
      <c r="B526" t="inlineStr">
        <is>
          <t>papo-branco</t>
        </is>
      </c>
      <c r="C526" t="inlineStr">
        <is>
          <t>Biatas nigropectus</t>
        </is>
      </c>
      <c r="D526" t="inlineStr">
        <is>
          <t>Typical Antbirds</t>
        </is>
      </c>
      <c r="E526" t="inlineStr">
        <is>
          <t>Passeriformes</t>
        </is>
      </c>
      <c r="F526" t="inlineStr">
        <is>
          <t>species</t>
        </is>
      </c>
      <c r="G526" t="n">
        <v>13</v>
      </c>
      <c r="H526" t="inlineStr"/>
    </row>
    <row r="527">
      <c r="A527" t="inlineStr">
        <is>
          <t>salant1</t>
        </is>
      </c>
      <c r="B527" t="inlineStr">
        <is>
          <t>choquinha-pequena</t>
        </is>
      </c>
      <c r="C527" t="inlineStr">
        <is>
          <t>Myrmotherula minor</t>
        </is>
      </c>
      <c r="D527" t="inlineStr">
        <is>
          <t>Typical Antbirds</t>
        </is>
      </c>
      <c r="E527" t="inlineStr">
        <is>
          <t>Passeriformes</t>
        </is>
      </c>
      <c r="F527" t="inlineStr">
        <is>
          <t>species</t>
        </is>
      </c>
      <c r="G527" t="n">
        <v>13</v>
      </c>
      <c r="H527" t="inlineStr"/>
    </row>
    <row r="528">
      <c r="A528" t="inlineStr">
        <is>
          <t>rubant4</t>
        </is>
      </c>
      <c r="B528" t="inlineStr">
        <is>
          <t>papa-formiga-vermelho</t>
        </is>
      </c>
      <c r="C528" t="inlineStr">
        <is>
          <t>Formicivora rufa</t>
        </is>
      </c>
      <c r="D528" t="inlineStr">
        <is>
          <t>Typical Antbirds</t>
        </is>
      </c>
      <c r="E528" t="inlineStr">
        <is>
          <t>Passeriformes</t>
        </is>
      </c>
      <c r="F528" t="inlineStr">
        <is>
          <t>species</t>
        </is>
      </c>
      <c r="G528" t="n">
        <v>13</v>
      </c>
      <c r="H528" t="inlineStr"/>
    </row>
    <row r="529">
      <c r="A529" t="inlineStr">
        <is>
          <t>lesela1</t>
        </is>
      </c>
      <c r="B529" t="inlineStr">
        <is>
          <t>chibum</t>
        </is>
      </c>
      <c r="C529" t="inlineStr">
        <is>
          <t>Elaenia chiriquensis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  <c r="G529" t="n">
        <v>13</v>
      </c>
      <c r="H529" t="inlineStr"/>
    </row>
    <row r="530">
      <c r="A530" t="inlineStr">
        <is>
          <t>banswa</t>
        </is>
      </c>
      <c r="B530" t="inlineStr">
        <is>
          <t>andorinha-do-barranco</t>
        </is>
      </c>
      <c r="C530" t="inlineStr">
        <is>
          <t>Riparia riparia</t>
        </is>
      </c>
      <c r="D530" t="inlineStr">
        <is>
          <t>Swallows</t>
        </is>
      </c>
      <c r="E530" t="inlineStr">
        <is>
          <t>Passeriformes</t>
        </is>
      </c>
      <c r="F530" t="inlineStr">
        <is>
          <t>species</t>
        </is>
      </c>
      <c r="G530" t="n">
        <v>13</v>
      </c>
      <c r="H530" t="inlineStr"/>
    </row>
    <row r="531">
      <c r="A531" t="inlineStr">
        <is>
          <t>gnteup1</t>
        </is>
      </c>
      <c r="B531" t="inlineStr">
        <is>
          <t>cais-cais</t>
        </is>
      </c>
      <c r="C531" t="inlineStr">
        <is>
          <t>Euphonia chalybea</t>
        </is>
      </c>
      <c r="D531" t="inlineStr">
        <is>
          <t>Finches, Euphonias, and Allies</t>
        </is>
      </c>
      <c r="E531" t="inlineStr">
        <is>
          <t>Passeriformes</t>
        </is>
      </c>
      <c r="F531" t="inlineStr">
        <is>
          <t>species</t>
        </is>
      </c>
      <c r="G531" t="n">
        <v>13</v>
      </c>
      <c r="H531" t="inlineStr"/>
    </row>
    <row r="532">
      <c r="A532" t="inlineStr">
        <is>
          <t>ocepoo1</t>
        </is>
      </c>
      <c r="B532" t="inlineStr">
        <is>
          <t>bacurau-ocelado</t>
        </is>
      </c>
      <c r="C532" t="inlineStr">
        <is>
          <t>Nyctiphrynus ocellatus</t>
        </is>
      </c>
      <c r="D532" t="inlineStr">
        <is>
          <t>Nightjars and Allies</t>
        </is>
      </c>
      <c r="E532" t="inlineStr">
        <is>
          <t>Caprimulgiformes</t>
        </is>
      </c>
      <c r="F532" t="inlineStr">
        <is>
          <t>species</t>
        </is>
      </c>
      <c r="G532" t="n">
        <v>13</v>
      </c>
      <c r="H532" t="inlineStr"/>
    </row>
    <row r="533">
      <c r="A533" t="inlineStr">
        <is>
          <t>fuwduc</t>
        </is>
      </c>
      <c r="B533" t="inlineStr">
        <is>
          <t>marreca-caneleira</t>
        </is>
      </c>
      <c r="C533" t="inlineStr">
        <is>
          <t>Dendrocygna bicolor</t>
        </is>
      </c>
      <c r="D533" t="inlineStr">
        <is>
          <t>Ducks, Geese, and Waterfowl</t>
        </is>
      </c>
      <c r="E533" t="inlineStr">
        <is>
          <t>Anseriformes</t>
        </is>
      </c>
      <c r="F533" t="inlineStr">
        <is>
          <t>species</t>
        </is>
      </c>
      <c r="G533" t="n">
        <v>13</v>
      </c>
      <c r="H533" t="inlineStr"/>
    </row>
    <row r="534">
      <c r="A534" t="inlineStr">
        <is>
          <t>sptnig1</t>
        </is>
      </c>
      <c r="B534" t="inlineStr">
        <is>
          <t>bacurau-de-rabo-maculado</t>
        </is>
      </c>
      <c r="C534" t="inlineStr">
        <is>
          <t>Antiurus maculicaudus</t>
        </is>
      </c>
      <c r="D534" t="inlineStr">
        <is>
          <t>Nightjars and Allies</t>
        </is>
      </c>
      <c r="E534" t="inlineStr">
        <is>
          <t>Caprimulgiformes</t>
        </is>
      </c>
      <c r="F534" t="inlineStr">
        <is>
          <t>species</t>
        </is>
      </c>
      <c r="G534" t="n">
        <v>12</v>
      </c>
      <c r="H534" t="inlineStr"/>
    </row>
    <row r="535">
      <c r="A535" t="inlineStr">
        <is>
          <t>rawcra1</t>
        </is>
      </c>
      <c r="B535" t="inlineStr">
        <is>
          <t>sanã-vermelha</t>
        </is>
      </c>
      <c r="C535" t="inlineStr">
        <is>
          <t>Rufirallus leucopyrrhus</t>
        </is>
      </c>
      <c r="D535" t="inlineStr">
        <is>
          <t>Rails, Gallinules, and Coots</t>
        </is>
      </c>
      <c r="E535" t="inlineStr">
        <is>
          <t>Gruiformes</t>
        </is>
      </c>
      <c r="F535" t="inlineStr">
        <is>
          <t>species</t>
        </is>
      </c>
      <c r="G535" t="n">
        <v>12</v>
      </c>
      <c r="H535" t="inlineStr"/>
    </row>
    <row r="536">
      <c r="A536" t="inlineStr">
        <is>
          <t>labter1</t>
        </is>
      </c>
      <c r="B536" t="inlineStr">
        <is>
          <t>trinta-réis-grande</t>
        </is>
      </c>
      <c r="C536" t="inlineStr">
        <is>
          <t>Phaetusa simplex</t>
        </is>
      </c>
      <c r="D536" t="inlineStr">
        <is>
          <t>Gulls, Terns, and Skimmers</t>
        </is>
      </c>
      <c r="E536" t="inlineStr">
        <is>
          <t>Charadriiformes</t>
        </is>
      </c>
      <c r="F536" t="inlineStr">
        <is>
          <t>species</t>
        </is>
      </c>
      <c r="G536" t="n">
        <v>12</v>
      </c>
      <c r="H536" t="inlineStr"/>
    </row>
    <row r="537">
      <c r="A537" t="inlineStr">
        <is>
          <t>orheag1</t>
        </is>
      </c>
      <c r="B537" t="inlineStr">
        <is>
          <t>gavião-de-penacho</t>
        </is>
      </c>
      <c r="C537" t="inlineStr">
        <is>
          <t>Spizaetus ornatus</t>
        </is>
      </c>
      <c r="D537" t="inlineStr">
        <is>
          <t>Hawks, Eagles, and Kites</t>
        </is>
      </c>
      <c r="E537" t="inlineStr">
        <is>
          <t>Accipitriformes</t>
        </is>
      </c>
      <c r="F537" t="inlineStr">
        <is>
          <t>species</t>
        </is>
      </c>
      <c r="G537" t="n">
        <v>12</v>
      </c>
      <c r="H537" t="inlineStr"/>
    </row>
    <row r="538">
      <c r="A538" t="inlineStr">
        <is>
          <t>bubpuf1</t>
        </is>
      </c>
      <c r="B538" t="inlineStr">
        <is>
          <t>macuru-de-barriga-castanha</t>
        </is>
      </c>
      <c r="C538" t="inlineStr">
        <is>
          <t>Notharchus swainsoni</t>
        </is>
      </c>
      <c r="D538" t="inlineStr">
        <is>
          <t>Puffbirds</t>
        </is>
      </c>
      <c r="E538" t="inlineStr">
        <is>
          <t>Piciformes</t>
        </is>
      </c>
      <c r="F538" t="inlineStr">
        <is>
          <t>species</t>
        </is>
      </c>
      <c r="G538" t="n">
        <v>12</v>
      </c>
      <c r="H538" t="inlineStr"/>
    </row>
    <row r="539">
      <c r="A539" t="inlineStr">
        <is>
          <t>greant1</t>
        </is>
      </c>
      <c r="B539" t="inlineStr">
        <is>
          <t>choró-boi</t>
        </is>
      </c>
      <c r="C539" t="inlineStr">
        <is>
          <t>Taraba major</t>
        </is>
      </c>
      <c r="D539" t="inlineStr">
        <is>
          <t>Typical Antbirds</t>
        </is>
      </c>
      <c r="E539" t="inlineStr">
        <is>
          <t>Passeriformes</t>
        </is>
      </c>
      <c r="F539" t="inlineStr">
        <is>
          <t>species</t>
        </is>
      </c>
      <c r="G539" t="n">
        <v>12</v>
      </c>
      <c r="H539" t="inlineStr"/>
    </row>
    <row r="540">
      <c r="A540" t="inlineStr">
        <is>
          <t>scawoo2</t>
        </is>
      </c>
      <c r="B540" t="inlineStr">
        <is>
          <t>arapaçu-escamoso-do-sul</t>
        </is>
      </c>
      <c r="C540" t="inlineStr">
        <is>
          <t>Lepidocolaptes falcinellus</t>
        </is>
      </c>
      <c r="D540" t="inlineStr">
        <is>
          <t>Ovenbirds and Woodcreepers</t>
        </is>
      </c>
      <c r="E540" t="inlineStr">
        <is>
          <t>Passeriformes</t>
        </is>
      </c>
      <c r="F540" t="inlineStr">
        <is>
          <t>species</t>
        </is>
      </c>
      <c r="G540" t="n">
        <v>12</v>
      </c>
      <c r="H540" t="inlineStr"/>
    </row>
    <row r="541">
      <c r="A541" t="inlineStr">
        <is>
          <t>bkcpip1</t>
        </is>
      </c>
      <c r="B541" t="inlineStr">
        <is>
          <t>caneleirinho-de-chapéu-preto</t>
        </is>
      </c>
      <c r="C541" t="inlineStr">
        <is>
          <t>Piprites pileata</t>
        </is>
      </c>
      <c r="D541" t="inlineStr">
        <is>
          <t>Tyrant Flycatchers</t>
        </is>
      </c>
      <c r="E541" t="inlineStr">
        <is>
          <t>Passeriformes</t>
        </is>
      </c>
      <c r="F541" t="inlineStr">
        <is>
          <t>species</t>
        </is>
      </c>
      <c r="G541" t="n">
        <v>12</v>
      </c>
      <c r="H541" t="inlineStr"/>
    </row>
    <row r="542">
      <c r="A542" t="inlineStr">
        <is>
          <t>flawar1</t>
        </is>
      </c>
      <c r="B542" t="inlineStr">
        <is>
          <t>canário-do-mato</t>
        </is>
      </c>
      <c r="C542" t="inlineStr">
        <is>
          <t>Myiothlypis flaveola</t>
        </is>
      </c>
      <c r="D542" t="inlineStr">
        <is>
          <t>New World Warblers</t>
        </is>
      </c>
      <c r="E542" t="inlineStr">
        <is>
          <t>Passeriformes</t>
        </is>
      </c>
      <c r="F542" t="inlineStr">
        <is>
          <t>species</t>
        </is>
      </c>
      <c r="G542" t="n">
        <v>12</v>
      </c>
      <c r="H542" t="inlineStr"/>
    </row>
    <row r="543">
      <c r="A543" t="inlineStr">
        <is>
          <t>rrwfin1</t>
        </is>
      </c>
      <c r="B543" t="inlineStr">
        <is>
          <t>quete-do-sudeste</t>
        </is>
      </c>
      <c r="C543" t="inlineStr">
        <is>
          <t>Microspingus lateralis</t>
        </is>
      </c>
      <c r="D543" t="inlineStr">
        <is>
          <t>Tanagers and Allies</t>
        </is>
      </c>
      <c r="E543" t="inlineStr">
        <is>
          <t>Passeriformes</t>
        </is>
      </c>
      <c r="F543" t="inlineStr">
        <is>
          <t>species</t>
        </is>
      </c>
      <c r="G543" t="n">
        <v>12</v>
      </c>
      <c r="H543" t="inlineStr"/>
    </row>
    <row r="544">
      <c r="A544" t="inlineStr">
        <is>
          <t>gragoo</t>
        </is>
      </c>
      <c r="B544" t="inlineStr">
        <is>
          <t>ganso-bravo</t>
        </is>
      </c>
      <c r="C544" t="inlineStr">
        <is>
          <t>Anser anser</t>
        </is>
      </c>
      <c r="D544" t="inlineStr">
        <is>
          <t>Ducks, Geese, and Waterfowl</t>
        </is>
      </c>
      <c r="E544" t="inlineStr">
        <is>
          <t>Anseriformes</t>
        </is>
      </c>
      <c r="F544" t="inlineStr">
        <is>
          <t>species</t>
        </is>
      </c>
      <c r="G544" t="n">
        <v>12</v>
      </c>
      <c r="H544" t="inlineStr"/>
    </row>
    <row r="545">
      <c r="A545" t="inlineStr">
        <is>
          <t>grpfin1</t>
        </is>
      </c>
      <c r="B545" t="inlineStr">
        <is>
          <t>sabiá-do-banhado</t>
        </is>
      </c>
      <c r="C545" t="inlineStr">
        <is>
          <t>Embernagra platensis</t>
        </is>
      </c>
      <c r="D545" t="inlineStr">
        <is>
          <t>Tanagers and Allies</t>
        </is>
      </c>
      <c r="E545" t="inlineStr">
        <is>
          <t>Passeriformes</t>
        </is>
      </c>
      <c r="F545" t="inlineStr">
        <is>
          <t>species</t>
        </is>
      </c>
      <c r="G545" t="n">
        <v>12</v>
      </c>
      <c r="H545" t="inlineStr"/>
    </row>
    <row r="546">
      <c r="A546" t="inlineStr">
        <is>
          <t>itaspi1</t>
        </is>
      </c>
      <c r="B546" t="inlineStr">
        <is>
          <t>garrincha-chorona</t>
        </is>
      </c>
      <c r="C546" t="inlineStr">
        <is>
          <t>Asthenes moreirae</t>
        </is>
      </c>
      <c r="D546" t="inlineStr">
        <is>
          <t>Ovenbirds and Woodcreepers</t>
        </is>
      </c>
      <c r="E546" t="inlineStr">
        <is>
          <t>Passeriformes</t>
        </is>
      </c>
      <c r="F546" t="inlineStr">
        <is>
          <t>species</t>
        </is>
      </c>
      <c r="G546" t="n">
        <v>12</v>
      </c>
      <c r="H546" t="inlineStr"/>
    </row>
    <row r="547">
      <c r="A547" t="inlineStr">
        <is>
          <t>greela</t>
        </is>
      </c>
      <c r="B547" t="inlineStr">
        <is>
          <t>guaracava-de-crista-alaranjada</t>
        </is>
      </c>
      <c r="C547" t="inlineStr">
        <is>
          <t>Myiopagis viridicata</t>
        </is>
      </c>
      <c r="D547" t="inlineStr">
        <is>
          <t>Tyrant Flycatchers</t>
        </is>
      </c>
      <c r="E547" t="inlineStr">
        <is>
          <t>Passeriformes</t>
        </is>
      </c>
      <c r="F547" t="inlineStr">
        <is>
          <t>species</t>
        </is>
      </c>
      <c r="G547" t="n">
        <v>12</v>
      </c>
      <c r="H547" t="inlineStr"/>
    </row>
    <row r="548">
      <c r="A548" t="inlineStr">
        <is>
          <t>gotpar2</t>
        </is>
      </c>
      <c r="B548" t="inlineStr">
        <is>
          <t>apuim-de-cauda-amarela</t>
        </is>
      </c>
      <c r="C548" t="inlineStr">
        <is>
          <t>Touit surdus</t>
        </is>
      </c>
      <c r="D548" t="inlineStr">
        <is>
          <t>New World and African Parrots</t>
        </is>
      </c>
      <c r="E548" t="inlineStr">
        <is>
          <t>Psittaciformes</t>
        </is>
      </c>
      <c r="F548" t="inlineStr">
        <is>
          <t>species</t>
        </is>
      </c>
      <c r="G548" t="n">
        <v>12</v>
      </c>
      <c r="H548" t="inlineStr"/>
    </row>
    <row r="549">
      <c r="A549" t="inlineStr">
        <is>
          <t>bkefai1</t>
        </is>
      </c>
      <c r="B549" t="inlineStr">
        <is>
          <t>beija-flor-de-bochecha-azul</t>
        </is>
      </c>
      <c r="C549" t="inlineStr">
        <is>
          <t>Heliothryx auritus</t>
        </is>
      </c>
      <c r="D549" t="inlineStr">
        <is>
          <t>Hummingbirds</t>
        </is>
      </c>
      <c r="E549" t="inlineStr">
        <is>
          <t>Apodiformes</t>
        </is>
      </c>
      <c r="F549" t="inlineStr">
        <is>
          <t>species</t>
        </is>
      </c>
      <c r="G549" t="n">
        <v>11</v>
      </c>
      <c r="H549" t="inlineStr"/>
    </row>
    <row r="550">
      <c r="A550" t="inlineStr">
        <is>
          <t>manrai1</t>
        </is>
      </c>
      <c r="B550" t="inlineStr">
        <is>
          <t>saracura-matraca</t>
        </is>
      </c>
      <c r="C550" t="inlineStr">
        <is>
          <t>Rallus longirostris</t>
        </is>
      </c>
      <c r="D550" t="inlineStr">
        <is>
          <t>Rails, Gallinules, and Coots</t>
        </is>
      </c>
      <c r="E550" t="inlineStr">
        <is>
          <t>Gruiformes</t>
        </is>
      </c>
      <c r="F550" t="inlineStr">
        <is>
          <t>species</t>
        </is>
      </c>
      <c r="G550" t="n">
        <v>11</v>
      </c>
      <c r="H550" t="inlineStr"/>
    </row>
    <row r="551">
      <c r="A551" t="inlineStr">
        <is>
          <t>yenalb2</t>
        </is>
      </c>
      <c r="B551" t="inlineStr">
        <is>
          <t>albatroz-de-nariz-amarelo</t>
        </is>
      </c>
      <c r="C551" t="inlineStr">
        <is>
          <t>Thalassarche chlororhynchos</t>
        </is>
      </c>
      <c r="D551" t="inlineStr">
        <is>
          <t>Albatrosses</t>
        </is>
      </c>
      <c r="E551" t="inlineStr">
        <is>
          <t>Procellariiformes</t>
        </is>
      </c>
      <c r="F551" t="inlineStr">
        <is>
          <t>species</t>
        </is>
      </c>
      <c r="G551" t="n">
        <v>11</v>
      </c>
      <c r="H551" t="inlineStr"/>
    </row>
    <row r="552">
      <c r="A552" t="inlineStr">
        <is>
          <t>bltpar2</t>
        </is>
      </c>
      <c r="B552" t="inlineStr">
        <is>
          <t>tiriba-grande</t>
        </is>
      </c>
      <c r="C552" t="inlineStr">
        <is>
          <t>Pyrrhura cruentata</t>
        </is>
      </c>
      <c r="D552" t="inlineStr">
        <is>
          <t>New World and African Parrots</t>
        </is>
      </c>
      <c r="E552" t="inlineStr">
        <is>
          <t>Psittaciformes</t>
        </is>
      </c>
      <c r="F552" t="inlineStr">
        <is>
          <t>species</t>
        </is>
      </c>
      <c r="G552" t="n">
        <v>11</v>
      </c>
      <c r="H552" t="inlineStr"/>
    </row>
    <row r="553">
      <c r="A553" t="inlineStr">
        <is>
          <t>rivwar1</t>
        </is>
      </c>
      <c r="B553" t="inlineStr">
        <is>
          <t>pula-pula-ribeirinho/da-guiana</t>
        </is>
      </c>
      <c r="C553" t="inlineStr">
        <is>
          <t>Myiothlypis rivularis</t>
        </is>
      </c>
      <c r="D553" t="inlineStr">
        <is>
          <t>New World Warblers</t>
        </is>
      </c>
      <c r="E553" t="inlineStr">
        <is>
          <t>Passeriformes</t>
        </is>
      </c>
      <c r="F553" t="inlineStr">
        <is>
          <t>species</t>
        </is>
      </c>
      <c r="G553" t="n">
        <v>11</v>
      </c>
      <c r="H553" t="inlineStr"/>
    </row>
    <row r="554">
      <c r="A554" t="inlineStr">
        <is>
          <t>blbsee3</t>
        </is>
      </c>
      <c r="B554" t="inlineStr">
        <is>
          <t>negrinho-do-mato</t>
        </is>
      </c>
      <c r="C554" t="inlineStr">
        <is>
          <t>Amaurospiza moesta</t>
        </is>
      </c>
      <c r="D554" t="inlineStr">
        <is>
          <t>Cardinals and Allies</t>
        </is>
      </c>
      <c r="E554" t="inlineStr">
        <is>
          <t>Passeriformes</t>
        </is>
      </c>
      <c r="F554" t="inlineStr">
        <is>
          <t>species</t>
        </is>
      </c>
      <c r="G554" t="n">
        <v>11</v>
      </c>
      <c r="H554" t="inlineStr"/>
    </row>
    <row r="555">
      <c r="A555" t="inlineStr">
        <is>
          <t>grepot1</t>
        </is>
      </c>
      <c r="B555" t="inlineStr">
        <is>
          <t>urutau-grande</t>
        </is>
      </c>
      <c r="C555" t="inlineStr">
        <is>
          <t>Nyctibius grandis</t>
        </is>
      </c>
      <c r="D555" t="inlineStr">
        <is>
          <t>Potoos</t>
        </is>
      </c>
      <c r="E555" t="inlineStr">
        <is>
          <t>Nyctibiiformes</t>
        </is>
      </c>
      <c r="F555" t="inlineStr">
        <is>
          <t>species</t>
        </is>
      </c>
      <c r="G555" t="n">
        <v>11</v>
      </c>
      <c r="H555" t="inlineStr"/>
    </row>
    <row r="556">
      <c r="A556" t="inlineStr">
        <is>
          <t>gycfly1</t>
        </is>
      </c>
      <c r="B556" t="inlineStr">
        <is>
          <t>bico-chato-de-cabeça-cinza</t>
        </is>
      </c>
      <c r="C556" t="inlineStr">
        <is>
          <t>Tolmomyias poliocephalus</t>
        </is>
      </c>
      <c r="D556" t="inlineStr">
        <is>
          <t>Tyrant Flycatchers</t>
        </is>
      </c>
      <c r="E556" t="inlineStr">
        <is>
          <t>Passeriformes</t>
        </is>
      </c>
      <c r="F556" t="inlineStr">
        <is>
          <t>species</t>
        </is>
      </c>
      <c r="G556" t="n">
        <v>11</v>
      </c>
      <c r="H556" t="inlineStr"/>
    </row>
    <row r="557">
      <c r="A557" t="inlineStr">
        <is>
          <t>lesnig</t>
        </is>
      </c>
      <c r="B557" t="inlineStr">
        <is>
          <t>bacurau-de-asa-fina</t>
        </is>
      </c>
      <c r="C557" t="inlineStr">
        <is>
          <t>Chordeiles acutipennis</t>
        </is>
      </c>
      <c r="D557" t="inlineStr">
        <is>
          <t>Nightjars and Allies</t>
        </is>
      </c>
      <c r="E557" t="inlineStr">
        <is>
          <t>Caprimulgiformes</t>
        </is>
      </c>
      <c r="F557" t="inlineStr">
        <is>
          <t>species</t>
        </is>
      </c>
      <c r="G557" t="n">
        <v>10</v>
      </c>
      <c r="H557" t="inlineStr"/>
    </row>
    <row r="558">
      <c r="A558" t="inlineStr">
        <is>
          <t>unicra1</t>
        </is>
      </c>
      <c r="B558" t="inlineStr">
        <is>
          <t>saracura-lisa</t>
        </is>
      </c>
      <c r="C558" t="inlineStr">
        <is>
          <t>Amaurolimnas concolor</t>
        </is>
      </c>
      <c r="D558" t="inlineStr">
        <is>
          <t>Rails, Gallinules, and Coots</t>
        </is>
      </c>
      <c r="E558" t="inlineStr">
        <is>
          <t>Gruiformes</t>
        </is>
      </c>
      <c r="F558" t="inlineStr">
        <is>
          <t>species</t>
        </is>
      </c>
      <c r="G558" t="n">
        <v>10</v>
      </c>
      <c r="H558" t="inlineStr"/>
    </row>
    <row r="559">
      <c r="A559" t="inlineStr">
        <is>
          <t>bobher1</t>
        </is>
      </c>
      <c r="B559" t="inlineStr">
        <is>
          <t>arapapá</t>
        </is>
      </c>
      <c r="C559" t="inlineStr">
        <is>
          <t>Cochlearius cochlearius</t>
        </is>
      </c>
      <c r="D559" t="inlineStr">
        <is>
          <t>Herons, Egrets, and Bitterns</t>
        </is>
      </c>
      <c r="E559" t="inlineStr">
        <is>
          <t>Pelecaniformes</t>
        </is>
      </c>
      <c r="F559" t="inlineStr">
        <is>
          <t>species</t>
        </is>
      </c>
      <c r="G559" t="n">
        <v>10</v>
      </c>
      <c r="H559" t="inlineStr"/>
    </row>
    <row r="560">
      <c r="A560" t="inlineStr">
        <is>
          <t>styowl1</t>
        </is>
      </c>
      <c r="B560" t="inlineStr">
        <is>
          <t>mocho-diabo</t>
        </is>
      </c>
      <c r="C560" t="inlineStr">
        <is>
          <t>Asio stygius</t>
        </is>
      </c>
      <c r="D560" t="inlineStr">
        <is>
          <t>Owls</t>
        </is>
      </c>
      <c r="E560" t="inlineStr">
        <is>
          <t>Strigiformes</t>
        </is>
      </c>
      <c r="F560" t="inlineStr">
        <is>
          <t>species</t>
        </is>
      </c>
      <c r="G560" t="n">
        <v>10</v>
      </c>
      <c r="H560" t="inlineStr"/>
    </row>
    <row r="561">
      <c r="A561" t="inlineStr">
        <is>
          <t>civpih1</t>
        </is>
      </c>
      <c r="B561" t="inlineStr">
        <is>
          <t>tropeiro-da-serra</t>
        </is>
      </c>
      <c r="C561" t="inlineStr">
        <is>
          <t>Lipaugus lanioides</t>
        </is>
      </c>
      <c r="D561" t="inlineStr">
        <is>
          <t>Cotingas</t>
        </is>
      </c>
      <c r="E561" t="inlineStr">
        <is>
          <t>Passeriformes</t>
        </is>
      </c>
      <c r="F561" t="inlineStr">
        <is>
          <t>species</t>
        </is>
      </c>
      <c r="G561" t="n">
        <v>10</v>
      </c>
      <c r="H561" t="inlineStr"/>
    </row>
    <row r="562">
      <c r="A562" t="inlineStr">
        <is>
          <t>fotpyt1</t>
        </is>
      </c>
      <c r="B562" t="inlineStr">
        <is>
          <t>papa-moscas-estrela</t>
        </is>
      </c>
      <c r="C562" t="inlineStr">
        <is>
          <t>Hemitriccus furcatus</t>
        </is>
      </c>
      <c r="D562" t="inlineStr">
        <is>
          <t>Tyrant Flycatchers</t>
        </is>
      </c>
      <c r="E562" t="inlineStr">
        <is>
          <t>Passeriformes</t>
        </is>
      </c>
      <c r="F562" t="inlineStr">
        <is>
          <t>species</t>
        </is>
      </c>
      <c r="G562" t="n">
        <v>10</v>
      </c>
      <c r="H562" t="inlineStr"/>
    </row>
    <row r="563">
      <c r="A563" t="inlineStr">
        <is>
          <t>mallar3</t>
        </is>
      </c>
      <c r="B563" t="inlineStr">
        <is>
          <t>pato-real</t>
        </is>
      </c>
      <c r="C563" t="inlineStr">
        <is>
          <t>Anas platyrhynchos</t>
        </is>
      </c>
      <c r="D563" t="inlineStr">
        <is>
          <t>Ducks, Geese, and Waterfowl</t>
        </is>
      </c>
      <c r="E563" t="inlineStr">
        <is>
          <t>Anseriformes</t>
        </is>
      </c>
      <c r="F563" t="inlineStr">
        <is>
          <t>species</t>
        </is>
      </c>
      <c r="G563" t="n">
        <v>10</v>
      </c>
      <c r="H563" t="inlineStr"/>
    </row>
    <row r="564">
      <c r="A564" t="inlineStr">
        <is>
          <t>dubsee1</t>
        </is>
      </c>
      <c r="B564" t="inlineStr">
        <is>
          <t>papa-capim-de-costas-cinza</t>
        </is>
      </c>
      <c r="C564" t="inlineStr">
        <is>
          <t>Sporophila ardesiaca</t>
        </is>
      </c>
      <c r="D564" t="inlineStr">
        <is>
          <t>Tanagers and Allies</t>
        </is>
      </c>
      <c r="E564" t="inlineStr">
        <is>
          <t>Passeriformes</t>
        </is>
      </c>
      <c r="F564" t="inlineStr">
        <is>
          <t>species</t>
        </is>
      </c>
      <c r="G564" t="n">
        <v>10</v>
      </c>
      <c r="H564" t="inlineStr"/>
    </row>
    <row r="565">
      <c r="A565" t="inlineStr">
        <is>
          <t>gywcot1</t>
        </is>
      </c>
      <c r="B565" t="inlineStr">
        <is>
          <t>saudade-de-asa-cinza</t>
        </is>
      </c>
      <c r="C565" t="inlineStr">
        <is>
          <t>Lipaugus conditus</t>
        </is>
      </c>
      <c r="D565" t="inlineStr">
        <is>
          <t>Cotingas</t>
        </is>
      </c>
      <c r="E565" t="inlineStr">
        <is>
          <t>Passeriformes</t>
        </is>
      </c>
      <c r="F565" t="inlineStr">
        <is>
          <t>species</t>
        </is>
      </c>
      <c r="G565" t="n">
        <v>10</v>
      </c>
      <c r="H565" t="inlineStr"/>
    </row>
    <row r="566">
      <c r="A566" t="inlineStr">
        <is>
          <t>soupoc1</t>
        </is>
      </c>
      <c r="B566" t="inlineStr">
        <is>
          <t>paturi-preta</t>
        </is>
      </c>
      <c r="C566" t="inlineStr">
        <is>
          <t>Netta erythrophthalma</t>
        </is>
      </c>
      <c r="D566" t="inlineStr">
        <is>
          <t>Ducks, Geese, and Waterfowl</t>
        </is>
      </c>
      <c r="E566" t="inlineStr">
        <is>
          <t>Anseriformes</t>
        </is>
      </c>
      <c r="F566" t="inlineStr">
        <is>
          <t>species</t>
        </is>
      </c>
      <c r="G566" t="n">
        <v>10</v>
      </c>
      <c r="H566" t="inlineStr"/>
    </row>
    <row r="567">
      <c r="A567" t="inlineStr">
        <is>
          <t>rufnig1</t>
        </is>
      </c>
      <c r="B567" t="inlineStr">
        <is>
          <t>joão-corta-pau</t>
        </is>
      </c>
      <c r="C567" t="inlineStr">
        <is>
          <t>Antrostomus rufus</t>
        </is>
      </c>
      <c r="D567" t="inlineStr">
        <is>
          <t>Nightjars and Allies</t>
        </is>
      </c>
      <c r="E567" t="inlineStr">
        <is>
          <t>Caprimulgiformes</t>
        </is>
      </c>
      <c r="F567" t="inlineStr">
        <is>
          <t>species</t>
        </is>
      </c>
      <c r="G567" t="n">
        <v>10</v>
      </c>
      <c r="H567" t="inlineStr"/>
    </row>
    <row r="568">
      <c r="A568" t="inlineStr">
        <is>
          <t>rubowl2</t>
        </is>
      </c>
      <c r="B568" t="inlineStr">
        <is>
          <t>coruja-listrada</t>
        </is>
      </c>
      <c r="C568" t="inlineStr">
        <is>
          <t>Strix hylophila</t>
        </is>
      </c>
      <c r="D568" t="inlineStr">
        <is>
          <t>Owls</t>
        </is>
      </c>
      <c r="E568" t="inlineStr">
        <is>
          <t>Strigiformes</t>
        </is>
      </c>
      <c r="F568" t="inlineStr">
        <is>
          <t>species</t>
        </is>
      </c>
      <c r="G568" t="n">
        <v>10</v>
      </c>
      <c r="H568" t="inlineStr"/>
    </row>
    <row r="569">
      <c r="A569" t="inlineStr">
        <is>
          <t>whcman2</t>
        </is>
      </c>
      <c r="B569" t="inlineStr">
        <is>
          <t>cabeça-branca</t>
        </is>
      </c>
      <c r="C569" t="inlineStr">
        <is>
          <t>Pseudopipra pipra</t>
        </is>
      </c>
      <c r="D569" t="inlineStr">
        <is>
          <t>Manakins</t>
        </is>
      </c>
      <c r="E569" t="inlineStr">
        <is>
          <t>Passeriformes</t>
        </is>
      </c>
      <c r="F569" t="inlineStr">
        <is>
          <t>species</t>
        </is>
      </c>
      <c r="G569" t="n">
        <v>10</v>
      </c>
      <c r="H569" t="inlineStr"/>
    </row>
    <row r="570">
      <c r="A570" t="inlineStr">
        <is>
          <t>styfin1</t>
        </is>
      </c>
      <c r="B570" t="inlineStr">
        <is>
          <t>canário-rasteiro</t>
        </is>
      </c>
      <c r="C570" t="inlineStr">
        <is>
          <t>Sicalis citrina</t>
        </is>
      </c>
      <c r="D570" t="inlineStr">
        <is>
          <t>Tanagers and Allies</t>
        </is>
      </c>
      <c r="E570" t="inlineStr">
        <is>
          <t>Passeriformes</t>
        </is>
      </c>
      <c r="F570" t="inlineStr">
        <is>
          <t>species</t>
        </is>
      </c>
      <c r="G570" t="n">
        <v>10</v>
      </c>
      <c r="H570" t="inlineStr"/>
    </row>
    <row r="571">
      <c r="A571" t="inlineStr">
        <is>
          <t>bkbalb</t>
        </is>
      </c>
      <c r="B571" t="inlineStr">
        <is>
          <t>albatroz-de-sobrancelha</t>
        </is>
      </c>
      <c r="C571" t="inlineStr">
        <is>
          <t>Thalassarche melanophris</t>
        </is>
      </c>
      <c r="D571" t="inlineStr">
        <is>
          <t>Albatrosses</t>
        </is>
      </c>
      <c r="E571" t="inlineStr">
        <is>
          <t>Procellariiformes</t>
        </is>
      </c>
      <c r="F571" t="inlineStr">
        <is>
          <t>species</t>
        </is>
      </c>
      <c r="G571" t="n">
        <v>9</v>
      </c>
      <c r="H571" t="inlineStr"/>
    </row>
    <row r="572">
      <c r="A572" t="inlineStr">
        <is>
          <t>wibpip1</t>
        </is>
      </c>
      <c r="B572" t="inlineStr">
        <is>
          <t>papinho-amarelo</t>
        </is>
      </c>
      <c r="C572" t="inlineStr">
        <is>
          <t>Piprites chloris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  <c r="G572" t="n">
        <v>9</v>
      </c>
      <c r="H572" t="inlineStr"/>
    </row>
    <row r="573">
      <c r="A573" t="inlineStr">
        <is>
          <t>ruwspa1</t>
        </is>
      </c>
      <c r="B573" t="inlineStr">
        <is>
          <t>patinho-de-asa-castanha</t>
        </is>
      </c>
      <c r="C573" t="inlineStr">
        <is>
          <t>Platyrinchus leucoryphus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  <c r="G573" t="n">
        <v>9</v>
      </c>
      <c r="H573" t="inlineStr"/>
    </row>
    <row r="574">
      <c r="A574" t="inlineStr">
        <is>
          <t>saptyr1</t>
        </is>
      </c>
      <c r="B574" t="inlineStr">
        <is>
          <t>não-pode-parar</t>
        </is>
      </c>
      <c r="C574" t="inlineStr">
        <is>
          <t>Pogonotriccus paulista</t>
        </is>
      </c>
      <c r="D574" t="inlineStr">
        <is>
          <t>Tyrant Flycatchers</t>
        </is>
      </c>
      <c r="E574" t="inlineStr">
        <is>
          <t>Passeriformes</t>
        </is>
      </c>
      <c r="F574" t="inlineStr">
        <is>
          <t>species</t>
        </is>
      </c>
      <c r="G574" t="n">
        <v>9</v>
      </c>
      <c r="H574" t="inlineStr"/>
    </row>
    <row r="575">
      <c r="A575" t="inlineStr">
        <is>
          <t>bnbpyt1</t>
        </is>
      </c>
      <c r="B575" t="inlineStr">
        <is>
          <t>catraca</t>
        </is>
      </c>
      <c r="C575" t="inlineStr">
        <is>
          <t>Hemitriccus obsoletus</t>
        </is>
      </c>
      <c r="D575" t="inlineStr">
        <is>
          <t>Tyrant Flycatchers</t>
        </is>
      </c>
      <c r="E575" t="inlineStr">
        <is>
          <t>Passeriformes</t>
        </is>
      </c>
      <c r="F575" t="inlineStr">
        <is>
          <t>species</t>
        </is>
      </c>
      <c r="G575" t="n">
        <v>9</v>
      </c>
      <c r="H575" t="inlineStr"/>
    </row>
    <row r="576">
      <c r="A576" t="inlineStr">
        <is>
          <t>willet1</t>
        </is>
      </c>
      <c r="B576" t="inlineStr">
        <is>
          <t>maçarico-de-asa-branca/grande-de-asa-branca</t>
        </is>
      </c>
      <c r="C576" t="inlineStr">
        <is>
          <t>Tringa semipalmata</t>
        </is>
      </c>
      <c r="D576" t="inlineStr">
        <is>
          <t>Sandpipers and Allies</t>
        </is>
      </c>
      <c r="E576" t="inlineStr">
        <is>
          <t>Charadriiformes</t>
        </is>
      </c>
      <c r="F576" t="inlineStr">
        <is>
          <t>species</t>
        </is>
      </c>
      <c r="G576" t="n">
        <v>9</v>
      </c>
      <c r="H576" t="inlineStr"/>
    </row>
    <row r="577">
      <c r="A577" t="inlineStr">
        <is>
          <t>wrlrus1</t>
        </is>
      </c>
      <c r="B577" t="inlineStr">
        <is>
          <t>bate-bico</t>
        </is>
      </c>
      <c r="C577" t="inlineStr">
        <is>
          <t>Phleocryptes melanops</t>
        </is>
      </c>
      <c r="D577" t="inlineStr">
        <is>
          <t>Ovenbirds and Woodcreepers</t>
        </is>
      </c>
      <c r="E577" t="inlineStr">
        <is>
          <t>Passeriformes</t>
        </is>
      </c>
      <c r="F577" t="inlineStr">
        <is>
          <t>species</t>
        </is>
      </c>
      <c r="G577" t="n">
        <v>9</v>
      </c>
      <c r="H577" t="inlineStr"/>
    </row>
    <row r="578">
      <c r="A578" t="inlineStr">
        <is>
          <t>cliswa</t>
        </is>
      </c>
      <c r="B578" t="inlineStr">
        <is>
          <t>andorinha-de-dorso-acanelado</t>
        </is>
      </c>
      <c r="C578" t="inlineStr">
        <is>
          <t>Petrochelidon pyrrhonota</t>
        </is>
      </c>
      <c r="D578" t="inlineStr">
        <is>
          <t>Swallows</t>
        </is>
      </c>
      <c r="E578" t="inlineStr">
        <is>
          <t>Passeriformes</t>
        </is>
      </c>
      <c r="F578" t="inlineStr">
        <is>
          <t>species</t>
        </is>
      </c>
      <c r="G578" t="n">
        <v>9</v>
      </c>
      <c r="H578" t="inlineStr"/>
    </row>
    <row r="579">
      <c r="A579" t="inlineStr">
        <is>
          <t>hudgod</t>
        </is>
      </c>
      <c r="B579" t="inlineStr">
        <is>
          <t>maçarico-de-bico-virado</t>
        </is>
      </c>
      <c r="C579" t="inlineStr">
        <is>
          <t>Limosa haemastica</t>
        </is>
      </c>
      <c r="D579" t="inlineStr">
        <is>
          <t>Sandpipers and Allies</t>
        </is>
      </c>
      <c r="E579" t="inlineStr">
        <is>
          <t>Charadriiformes</t>
        </is>
      </c>
      <c r="F579" t="inlineStr">
        <is>
          <t>species</t>
        </is>
      </c>
      <c r="G579" t="n">
        <v>9</v>
      </c>
      <c r="H579" t="inlineStr"/>
    </row>
    <row r="580">
      <c r="A580" t="inlineStr">
        <is>
          <t>dotkit1</t>
        </is>
      </c>
      <c r="B580" t="inlineStr">
        <is>
          <t>gavião-ripina</t>
        </is>
      </c>
      <c r="C580" t="inlineStr">
        <is>
          <t>Harpagus bidentatus</t>
        </is>
      </c>
      <c r="D580" t="inlineStr">
        <is>
          <t>Hawks, Eagles, and Kites</t>
        </is>
      </c>
      <c r="E580" t="inlineStr">
        <is>
          <t>Accipitriformes</t>
        </is>
      </c>
      <c r="F580" t="inlineStr">
        <is>
          <t>species</t>
        </is>
      </c>
      <c r="G580" t="n">
        <v>9</v>
      </c>
      <c r="H580" t="inlineStr"/>
    </row>
    <row r="581">
      <c r="A581" t="inlineStr">
        <is>
          <t>bcbeag1</t>
        </is>
      </c>
      <c r="B581" t="inlineStr">
        <is>
          <t>águia-serrana</t>
        </is>
      </c>
      <c r="C581" t="inlineStr">
        <is>
          <t>Geranoaetus melanoleucus</t>
        </is>
      </c>
      <c r="D581" t="inlineStr">
        <is>
          <t>Hawks, Eagles, and Kites</t>
        </is>
      </c>
      <c r="E581" t="inlineStr">
        <is>
          <t>Accipitriformes</t>
        </is>
      </c>
      <c r="F581" t="inlineStr">
        <is>
          <t>species</t>
        </is>
      </c>
      <c r="G581" t="n">
        <v>9</v>
      </c>
      <c r="H581" t="inlineStr"/>
    </row>
    <row r="582">
      <c r="A582" t="inlineStr">
        <is>
          <t>plasla1</t>
        </is>
      </c>
      <c r="B582" t="inlineStr">
        <is>
          <t>choca-do-planalto</t>
        </is>
      </c>
      <c r="C582" t="inlineStr">
        <is>
          <t>Thamnophilus pelzelni</t>
        </is>
      </c>
      <c r="D582" t="inlineStr">
        <is>
          <t>Typical Antbirds</t>
        </is>
      </c>
      <c r="E582" t="inlineStr">
        <is>
          <t>Passeriformes</t>
        </is>
      </c>
      <c r="F582" t="inlineStr">
        <is>
          <t>species</t>
        </is>
      </c>
      <c r="G582" t="n">
        <v>9</v>
      </c>
      <c r="H582" t="inlineStr"/>
    </row>
    <row r="583">
      <c r="A583" t="inlineStr">
        <is>
          <t>gocpar2</t>
        </is>
      </c>
      <c r="B583" t="inlineStr">
        <is>
          <t>jandaia-de-testa-vermelha</t>
        </is>
      </c>
      <c r="C583" t="inlineStr">
        <is>
          <t>Aratinga auricapillus</t>
        </is>
      </c>
      <c r="D583" t="inlineStr">
        <is>
          <t>New World and African Parrots</t>
        </is>
      </c>
      <c r="E583" t="inlineStr">
        <is>
          <t>Psittaciformes</t>
        </is>
      </c>
      <c r="F583" t="inlineStr">
        <is>
          <t>species</t>
        </is>
      </c>
      <c r="G583" t="n">
        <v>9</v>
      </c>
      <c r="H583" t="inlineStr"/>
    </row>
    <row r="584">
      <c r="A584" t="inlineStr">
        <is>
          <t>compea</t>
        </is>
      </c>
      <c r="B584" t="inlineStr">
        <is>
          <t>pavão-real</t>
        </is>
      </c>
      <c r="C584" t="inlineStr">
        <is>
          <t>Pavo cristatus</t>
        </is>
      </c>
      <c r="D584" t="inlineStr">
        <is>
          <t>Pheasants, Grouse, and Allies</t>
        </is>
      </c>
      <c r="E584" t="inlineStr">
        <is>
          <t>Galliformes</t>
        </is>
      </c>
      <c r="F584" t="inlineStr">
        <is>
          <t>species</t>
        </is>
      </c>
      <c r="G584" t="n">
        <v>8</v>
      </c>
      <c r="H584" t="inlineStr"/>
    </row>
    <row r="585">
      <c r="A585" t="inlineStr">
        <is>
          <t>liwrai1</t>
        </is>
      </c>
      <c r="B585" t="inlineStr">
        <is>
          <t>saracura-do-mangue</t>
        </is>
      </c>
      <c r="C585" t="inlineStr">
        <is>
          <t>Aramides mangle</t>
        </is>
      </c>
      <c r="D585" t="inlineStr">
        <is>
          <t>Rails, Gallinules, and Coots</t>
        </is>
      </c>
      <c r="E585" t="inlineStr">
        <is>
          <t>Gruiformes</t>
        </is>
      </c>
      <c r="F585" t="inlineStr">
        <is>
          <t>species</t>
        </is>
      </c>
      <c r="G585" t="n">
        <v>8</v>
      </c>
      <c r="H585" t="inlineStr"/>
    </row>
    <row r="586">
      <c r="A586" t="inlineStr">
        <is>
          <t>whfibi</t>
        </is>
      </c>
      <c r="B586" t="inlineStr">
        <is>
          <t>caraúna</t>
        </is>
      </c>
      <c r="C586" t="inlineStr">
        <is>
          <t>Plegadis chihi</t>
        </is>
      </c>
      <c r="D586" t="inlineStr">
        <is>
          <t>Ibises and Spoonbills</t>
        </is>
      </c>
      <c r="E586" t="inlineStr">
        <is>
          <t>Pelecaniformes</t>
        </is>
      </c>
      <c r="F586" t="inlineStr">
        <is>
          <t>species</t>
        </is>
      </c>
      <c r="G586" t="n">
        <v>8</v>
      </c>
      <c r="H586" t="inlineStr"/>
    </row>
    <row r="587">
      <c r="A587" t="inlineStr">
        <is>
          <t>sobtyr2</t>
        </is>
      </c>
      <c r="B587" t="inlineStr">
        <is>
          <t>barbudinho</t>
        </is>
      </c>
      <c r="C587" t="inlineStr">
        <is>
          <t>Pogonotriccus eximius</t>
        </is>
      </c>
      <c r="D587" t="inlineStr">
        <is>
          <t>Tyrant Flycatchers</t>
        </is>
      </c>
      <c r="E587" t="inlineStr">
        <is>
          <t>Passeriformes</t>
        </is>
      </c>
      <c r="F587" t="inlineStr">
        <is>
          <t>species</t>
        </is>
      </c>
      <c r="G587" t="n">
        <v>8</v>
      </c>
      <c r="H587" t="inlineStr"/>
    </row>
    <row r="588">
      <c r="A588" t="inlineStr">
        <is>
          <t>ltrfin1</t>
        </is>
      </c>
      <c r="B588" t="inlineStr">
        <is>
          <t>tico-tico-do-banhado</t>
        </is>
      </c>
      <c r="C588" t="inlineStr">
        <is>
          <t>Donacospiza albifrons</t>
        </is>
      </c>
      <c r="D588" t="inlineStr">
        <is>
          <t>Tanagers and Allies</t>
        </is>
      </c>
      <c r="E588" t="inlineStr">
        <is>
          <t>Passeriformes</t>
        </is>
      </c>
      <c r="F588" t="inlineStr">
        <is>
          <t>species</t>
        </is>
      </c>
      <c r="G588" t="n">
        <v>8</v>
      </c>
      <c r="H588" t="inlineStr"/>
    </row>
    <row r="589">
      <c r="A589" t="inlineStr">
        <is>
          <t>stbbit1</t>
        </is>
      </c>
      <c r="B589" t="inlineStr">
        <is>
          <t>socoí-amarelo</t>
        </is>
      </c>
      <c r="C589" t="inlineStr">
        <is>
          <t>Botaurus involucris</t>
        </is>
      </c>
      <c r="D589" t="inlineStr">
        <is>
          <t>Herons, Egrets, and Bitterns</t>
        </is>
      </c>
      <c r="E589" t="inlineStr">
        <is>
          <t>Pelecaniformes</t>
        </is>
      </c>
      <c r="F589" t="inlineStr">
        <is>
          <t>species</t>
        </is>
      </c>
      <c r="G589" t="n">
        <v>8</v>
      </c>
      <c r="H589" t="inlineStr"/>
    </row>
    <row r="590">
      <c r="A590" t="inlineStr">
        <is>
          <t>suifly1</t>
        </is>
      </c>
      <c r="B590" t="inlineStr">
        <is>
          <t>suiriri-cinzento</t>
        </is>
      </c>
      <c r="C590" t="inlineStr">
        <is>
          <t>Suiriri suiriri</t>
        </is>
      </c>
      <c r="D590" t="inlineStr">
        <is>
          <t>Tyrant Flycatchers</t>
        </is>
      </c>
      <c r="E590" t="inlineStr">
        <is>
          <t>Passeriformes</t>
        </is>
      </c>
      <c r="F590" t="inlineStr">
        <is>
          <t>species</t>
        </is>
      </c>
      <c r="G590" t="n">
        <v>8</v>
      </c>
      <c r="H590" t="inlineStr"/>
    </row>
    <row r="591">
      <c r="A591" t="inlineStr">
        <is>
          <t>gybhaw1</t>
        </is>
      </c>
      <c r="B591" t="inlineStr">
        <is>
          <t>tauató-pintado</t>
        </is>
      </c>
      <c r="C591" t="inlineStr">
        <is>
          <t>Accipiter poliogaster</t>
        </is>
      </c>
      <c r="D591" t="inlineStr">
        <is>
          <t>Hawks, Eagles, and Kites</t>
        </is>
      </c>
      <c r="E591" t="inlineStr">
        <is>
          <t>Accipitriformes</t>
        </is>
      </c>
      <c r="F591" t="inlineStr">
        <is>
          <t>species</t>
        </is>
      </c>
      <c r="G591" t="n">
        <v>8</v>
      </c>
      <c r="H591" t="inlineStr"/>
    </row>
    <row r="592">
      <c r="A592" t="inlineStr">
        <is>
          <t>whltyr1</t>
        </is>
      </c>
      <c r="B592" t="inlineStr">
        <is>
          <t>poaieiro-de-sobrancelha</t>
        </is>
      </c>
      <c r="C592" t="inlineStr">
        <is>
          <t>Ornithion inerme</t>
        </is>
      </c>
      <c r="D592" t="inlineStr">
        <is>
          <t>Tyrant Flycatchers</t>
        </is>
      </c>
      <c r="E592" t="inlineStr">
        <is>
          <t>Passeriformes</t>
        </is>
      </c>
      <c r="F592" t="inlineStr">
        <is>
          <t>species</t>
        </is>
      </c>
      <c r="G592" t="n">
        <v>8</v>
      </c>
      <c r="H592" t="inlineStr"/>
    </row>
    <row r="593">
      <c r="A593" t="inlineStr">
        <is>
          <t>jabiru</t>
        </is>
      </c>
      <c r="B593" t="inlineStr">
        <is>
          <t>tuiuiú</t>
        </is>
      </c>
      <c r="C593" t="inlineStr">
        <is>
          <t>Jabiru mycteria</t>
        </is>
      </c>
      <c r="D593" t="inlineStr">
        <is>
          <t>Storks</t>
        </is>
      </c>
      <c r="E593" t="inlineStr">
        <is>
          <t>Ciconiiformes</t>
        </is>
      </c>
      <c r="F593" t="inlineStr">
        <is>
          <t>species</t>
        </is>
      </c>
      <c r="G593" t="n">
        <v>8</v>
      </c>
      <c r="H593" t="inlineStr"/>
    </row>
    <row r="594">
      <c r="A594" t="inlineStr">
        <is>
          <t>wiltur</t>
        </is>
      </c>
      <c r="B594" t="inlineStr">
        <is>
          <t>peru-bravo</t>
        </is>
      </c>
      <c r="C594" t="inlineStr">
        <is>
          <t>Meleagris gallopavo</t>
        </is>
      </c>
      <c r="D594" t="inlineStr">
        <is>
          <t>Pheasants, Grouse, and Allies</t>
        </is>
      </c>
      <c r="E594" t="inlineStr">
        <is>
          <t>Galliformes</t>
        </is>
      </c>
      <c r="F594" t="inlineStr">
        <is>
          <t>species</t>
        </is>
      </c>
      <c r="G594" t="n">
        <v>7</v>
      </c>
      <c r="H594" t="inlineStr"/>
    </row>
    <row r="595">
      <c r="A595" t="inlineStr">
        <is>
          <t>wispet</t>
        </is>
      </c>
      <c r="B595" t="inlineStr">
        <is>
          <t>alma-de-mestre</t>
        </is>
      </c>
      <c r="C595" t="inlineStr">
        <is>
          <t>Oceanites oceanicus</t>
        </is>
      </c>
      <c r="D595" t="inlineStr">
        <is>
          <t>Southern Storm-Petrels</t>
        </is>
      </c>
      <c r="E595" t="inlineStr">
        <is>
          <t>Procellariiformes</t>
        </is>
      </c>
      <c r="F595" t="inlineStr">
        <is>
          <t>species</t>
        </is>
      </c>
      <c r="G595" t="n">
        <v>7</v>
      </c>
      <c r="H595" t="inlineStr"/>
    </row>
    <row r="596">
      <c r="A596" t="inlineStr">
        <is>
          <t>crcwoo1</t>
        </is>
      </c>
      <c r="B596" t="inlineStr">
        <is>
          <t>pica-pau-de-topete-vermelho</t>
        </is>
      </c>
      <c r="C596" t="inlineStr">
        <is>
          <t>Campephilus melanoleucos</t>
        </is>
      </c>
      <c r="D596" t="inlineStr">
        <is>
          <t>Woodpeckers</t>
        </is>
      </c>
      <c r="E596" t="inlineStr">
        <is>
          <t>Piciformes</t>
        </is>
      </c>
      <c r="F596" t="inlineStr">
        <is>
          <t>species</t>
        </is>
      </c>
      <c r="G596" t="n">
        <v>7</v>
      </c>
      <c r="H596" t="inlineStr"/>
    </row>
    <row r="597">
      <c r="A597" t="inlineStr">
        <is>
          <t>blhant4</t>
        </is>
      </c>
      <c r="B597" t="inlineStr">
        <is>
          <t>formigueiro-de-cabeça-negra</t>
        </is>
      </c>
      <c r="C597" t="inlineStr">
        <is>
          <t>Formicivora erythronotos</t>
        </is>
      </c>
      <c r="D597" t="inlineStr">
        <is>
          <t>Typical Antbirds</t>
        </is>
      </c>
      <c r="E597" t="inlineStr">
        <is>
          <t>Passeriformes</t>
        </is>
      </c>
      <c r="F597" t="inlineStr">
        <is>
          <t>species</t>
        </is>
      </c>
      <c r="G597" t="n">
        <v>7</v>
      </c>
      <c r="H597" t="inlineStr"/>
    </row>
    <row r="598">
      <c r="A598" t="inlineStr">
        <is>
          <t>royfly5</t>
        </is>
      </c>
      <c r="B598" t="inlineStr">
        <is>
          <t>maria-leque-do-sudeste</t>
        </is>
      </c>
      <c r="C598" t="inlineStr">
        <is>
          <t>Onychorhynchus swainsoni</t>
        </is>
      </c>
      <c r="D598" t="inlineStr">
        <is>
          <t>Royal Flycatchers and Allies</t>
        </is>
      </c>
      <c r="E598" t="inlineStr">
        <is>
          <t>Passeriformes</t>
        </is>
      </c>
      <c r="F598" t="inlineStr">
        <is>
          <t>species</t>
        </is>
      </c>
      <c r="G598" t="n">
        <v>7</v>
      </c>
      <c r="H598" t="inlineStr"/>
    </row>
    <row r="599">
      <c r="A599" t="inlineStr">
        <is>
          <t>epaori4</t>
        </is>
      </c>
      <c r="B599" t="inlineStr">
        <is>
          <t>encontro</t>
        </is>
      </c>
      <c r="C599" t="inlineStr">
        <is>
          <t>Icterus pyrrhopterus</t>
        </is>
      </c>
      <c r="D599" t="inlineStr">
        <is>
          <t>Troupials and Allies</t>
        </is>
      </c>
      <c r="E599" t="inlineStr">
        <is>
          <t>Passeriformes</t>
        </is>
      </c>
      <c r="F599" t="inlineStr">
        <is>
          <t>species</t>
        </is>
      </c>
      <c r="G599" t="n">
        <v>7</v>
      </c>
      <c r="H599" t="inlineStr"/>
    </row>
    <row r="600">
      <c r="A600" t="inlineStr">
        <is>
          <t>blftan1</t>
        </is>
      </c>
      <c r="B600" t="inlineStr">
        <is>
          <t>sanhaço-de-coleira</t>
        </is>
      </c>
      <c r="C600" t="inlineStr">
        <is>
          <t>Schistochlamys melanopis</t>
        </is>
      </c>
      <c r="D600" t="inlineStr">
        <is>
          <t>Tanagers and Allies</t>
        </is>
      </c>
      <c r="E600" t="inlineStr">
        <is>
          <t>Passeriformes</t>
        </is>
      </c>
      <c r="F600" t="inlineStr">
        <is>
          <t>species</t>
        </is>
      </c>
      <c r="G600" t="n">
        <v>7</v>
      </c>
      <c r="H600" t="inlineStr"/>
    </row>
    <row r="601">
      <c r="A601" t="inlineStr">
        <is>
          <t>comduc3</t>
        </is>
      </c>
      <c r="B601" t="inlineStr">
        <is>
          <t>pato-de-crista</t>
        </is>
      </c>
      <c r="C601" t="inlineStr">
        <is>
          <t>Sarkidiornis sylvicola</t>
        </is>
      </c>
      <c r="D601" t="inlineStr">
        <is>
          <t>Ducks, Geese, and Waterfowl</t>
        </is>
      </c>
      <c r="E601" t="inlineStr">
        <is>
          <t>Anseriformes</t>
        </is>
      </c>
      <c r="F601" t="inlineStr">
        <is>
          <t>species</t>
        </is>
      </c>
      <c r="G601" t="n">
        <v>7</v>
      </c>
      <c r="H601" t="inlineStr"/>
    </row>
    <row r="602">
      <c r="A602" t="inlineStr">
        <is>
          <t>tinhaw1</t>
        </is>
      </c>
      <c r="B602" t="inlineStr">
        <is>
          <t>tauató-passarinho</t>
        </is>
      </c>
      <c r="C602" t="inlineStr">
        <is>
          <t>Microspizias superciliosus</t>
        </is>
      </c>
      <c r="D602" t="inlineStr">
        <is>
          <t>Hawks, Eagles, and Kites</t>
        </is>
      </c>
      <c r="E602" t="inlineStr">
        <is>
          <t>Accipitriformes</t>
        </is>
      </c>
      <c r="F602" t="inlineStr">
        <is>
          <t>species</t>
        </is>
      </c>
      <c r="G602" t="n">
        <v>7</v>
      </c>
      <c r="H602" t="inlineStr"/>
    </row>
    <row r="603">
      <c r="A603" t="inlineStr">
        <is>
          <t>gregre1</t>
        </is>
      </c>
      <c r="B603" t="inlineStr">
        <is>
          <t>mergulhão-grande</t>
        </is>
      </c>
      <c r="C603" t="inlineStr">
        <is>
          <t>Podiceps major</t>
        </is>
      </c>
      <c r="D603" t="inlineStr">
        <is>
          <t>Grebes</t>
        </is>
      </c>
      <c r="E603" t="inlineStr">
        <is>
          <t>Podicipediformes</t>
        </is>
      </c>
      <c r="F603" t="inlineStr">
        <is>
          <t>species</t>
        </is>
      </c>
      <c r="G603" t="n">
        <v>6</v>
      </c>
      <c r="H603" t="inlineStr"/>
    </row>
    <row r="604">
      <c r="A604" t="inlineStr">
        <is>
          <t>gryhaw3</t>
        </is>
      </c>
      <c r="B604" t="inlineStr">
        <is>
          <t>gavião-pedrês</t>
        </is>
      </c>
      <c r="C604" t="inlineStr">
        <is>
          <t>Buteo nitidus</t>
        </is>
      </c>
      <c r="D604" t="inlineStr">
        <is>
          <t>Hawks, Eagles, and Kites</t>
        </is>
      </c>
      <c r="E604" t="inlineStr">
        <is>
          <t>Accipitriformes</t>
        </is>
      </c>
      <c r="F604" t="inlineStr">
        <is>
          <t>species</t>
        </is>
      </c>
      <c r="G604" t="n">
        <v>6</v>
      </c>
      <c r="H604" t="inlineStr"/>
    </row>
    <row r="605">
      <c r="A605" t="inlineStr">
        <is>
          <t>ampkin1</t>
        </is>
      </c>
      <c r="B605" t="inlineStr">
        <is>
          <t>martim-pescador-miúdo</t>
        </is>
      </c>
      <c r="C605" t="inlineStr">
        <is>
          <t>Chloroceryle aenea</t>
        </is>
      </c>
      <c r="D605" t="inlineStr">
        <is>
          <t>Kingfishers</t>
        </is>
      </c>
      <c r="E605" t="inlineStr">
        <is>
          <t>Coraciiformes</t>
        </is>
      </c>
      <c r="F605" t="inlineStr">
        <is>
          <t>species</t>
        </is>
      </c>
      <c r="G605" t="n">
        <v>6</v>
      </c>
      <c r="H605" t="inlineStr"/>
    </row>
    <row r="606">
      <c r="A606" t="inlineStr">
        <is>
          <t>vinpar1</t>
        </is>
      </c>
      <c r="B606" t="inlineStr">
        <is>
          <t>papagaio-de-peito-roxo</t>
        </is>
      </c>
      <c r="C606" t="inlineStr">
        <is>
          <t>Amazona vinacea</t>
        </is>
      </c>
      <c r="D606" t="inlineStr">
        <is>
          <t>New World and African Parrots</t>
        </is>
      </c>
      <c r="E606" t="inlineStr">
        <is>
          <t>Psittaciformes</t>
        </is>
      </c>
      <c r="F606" t="inlineStr">
        <is>
          <t>species</t>
        </is>
      </c>
      <c r="G606" t="n">
        <v>6</v>
      </c>
      <c r="H606" t="inlineStr"/>
    </row>
    <row r="607">
      <c r="A607" t="inlineStr">
        <is>
          <t>spbant1</t>
        </is>
      </c>
      <c r="B607" t="inlineStr">
        <is>
          <t>pinto-do-mato</t>
        </is>
      </c>
      <c r="C607" t="inlineStr">
        <is>
          <t>Cryptopezus nattereri</t>
        </is>
      </c>
      <c r="D607" t="inlineStr">
        <is>
          <t>Antpittas</t>
        </is>
      </c>
      <c r="E607" t="inlineStr">
        <is>
          <t>Passeriformes</t>
        </is>
      </c>
      <c r="F607" t="inlineStr">
        <is>
          <t>species</t>
        </is>
      </c>
      <c r="G607" t="n">
        <v>6</v>
      </c>
      <c r="H607" t="inlineStr"/>
    </row>
    <row r="608">
      <c r="A608" t="inlineStr">
        <is>
          <t>artspi1</t>
        </is>
      </c>
      <c r="B608" t="inlineStr">
        <is>
          <t>grimpeiro</t>
        </is>
      </c>
      <c r="C608" t="inlineStr">
        <is>
          <t>Leptasthenura setaria</t>
        </is>
      </c>
      <c r="D608" t="inlineStr">
        <is>
          <t>Ovenbirds and Woodcreepers</t>
        </is>
      </c>
      <c r="E608" t="inlineStr">
        <is>
          <t>Passeriformes</t>
        </is>
      </c>
      <c r="F608" t="inlineStr">
        <is>
          <t>species</t>
        </is>
      </c>
      <c r="G608" t="n">
        <v>6</v>
      </c>
      <c r="H608" t="inlineStr"/>
    </row>
    <row r="609">
      <c r="A609" t="inlineStr">
        <is>
          <t>bartyr1</t>
        </is>
      </c>
      <c r="B609" t="inlineStr">
        <is>
          <t>maria-pequena</t>
        </is>
      </c>
      <c r="C609" t="inlineStr">
        <is>
          <t>Phylloscartes sylviolus</t>
        </is>
      </c>
      <c r="D609" t="inlineStr">
        <is>
          <t>Tyrant Flycatchers</t>
        </is>
      </c>
      <c r="E609" t="inlineStr">
        <is>
          <t>Passeriformes</t>
        </is>
      </c>
      <c r="F609" t="inlineStr">
        <is>
          <t>species</t>
        </is>
      </c>
      <c r="G609" t="n">
        <v>6</v>
      </c>
      <c r="H609" t="inlineStr"/>
    </row>
    <row r="610">
      <c r="A610" t="inlineStr">
        <is>
          <t>wilpha</t>
        </is>
      </c>
      <c r="B610" t="inlineStr">
        <is>
          <t>pisa-n’água</t>
        </is>
      </c>
      <c r="C610" t="inlineStr">
        <is>
          <t>Phalaropus tricolor</t>
        </is>
      </c>
      <c r="D610" t="inlineStr">
        <is>
          <t>Sandpipers and Allies</t>
        </is>
      </c>
      <c r="E610" t="inlineStr">
        <is>
          <t>Charadriiformes</t>
        </is>
      </c>
      <c r="F610" t="inlineStr">
        <is>
          <t>species</t>
        </is>
      </c>
      <c r="G610" t="n">
        <v>6</v>
      </c>
      <c r="H610" t="inlineStr"/>
    </row>
    <row r="611">
      <c r="A611" t="inlineStr">
        <is>
          <t>chifla1</t>
        </is>
      </c>
      <c r="B611" t="inlineStr">
        <is>
          <t>flamingo-chileno</t>
        </is>
      </c>
      <c r="C611" t="inlineStr">
        <is>
          <t>Phoenicopterus chilensis</t>
        </is>
      </c>
      <c r="D611" t="inlineStr">
        <is>
          <t>Flamingos</t>
        </is>
      </c>
      <c r="E611" t="inlineStr">
        <is>
          <t>Phoenicopteriformes</t>
        </is>
      </c>
      <c r="F611" t="inlineStr">
        <is>
          <t>species</t>
        </is>
      </c>
      <c r="G611" t="n">
        <v>6</v>
      </c>
      <c r="H611" t="inlineStr"/>
    </row>
    <row r="612">
      <c r="A612" t="inlineStr">
        <is>
          <t>manshe</t>
        </is>
      </c>
      <c r="B612" t="inlineStr">
        <is>
          <t>pardela-sombria</t>
        </is>
      </c>
      <c r="C612" t="inlineStr">
        <is>
          <t>Puffinus puffinus</t>
        </is>
      </c>
      <c r="D612" t="inlineStr">
        <is>
          <t>Shearwaters and Petrels</t>
        </is>
      </c>
      <c r="E612" t="inlineStr">
        <is>
          <t>Procellariiformes</t>
        </is>
      </c>
      <c r="F612" t="inlineStr">
        <is>
          <t>species</t>
        </is>
      </c>
      <c r="G612" t="n">
        <v>6</v>
      </c>
      <c r="H612" t="inlineStr"/>
    </row>
    <row r="613">
      <c r="A613" t="inlineStr">
        <is>
          <t>horscr1</t>
        </is>
      </c>
      <c r="B613" t="inlineStr">
        <is>
          <t>anhuma</t>
        </is>
      </c>
      <c r="C613" t="inlineStr">
        <is>
          <t>Anhima cornuta</t>
        </is>
      </c>
      <c r="D613" t="inlineStr">
        <is>
          <t>Screamers</t>
        </is>
      </c>
      <c r="E613" t="inlineStr">
        <is>
          <t>Anseriformes</t>
        </is>
      </c>
      <c r="F613" t="inlineStr">
        <is>
          <t>species</t>
        </is>
      </c>
      <c r="G613" t="n">
        <v>6</v>
      </c>
      <c r="H613" t="inlineStr"/>
    </row>
    <row r="614">
      <c r="A614" t="inlineStr">
        <is>
          <t>rubnun1</t>
        </is>
      </c>
      <c r="B614" t="inlineStr">
        <is>
          <t>macuru</t>
        </is>
      </c>
      <c r="C614" t="inlineStr">
        <is>
          <t>Nonnula rubecula</t>
        </is>
      </c>
      <c r="D614" t="inlineStr">
        <is>
          <t>Puffbirds</t>
        </is>
      </c>
      <c r="E614" t="inlineStr">
        <is>
          <t>Piciformes</t>
        </is>
      </c>
      <c r="F614" t="inlineStr">
        <is>
          <t>species</t>
        </is>
      </c>
      <c r="G614" t="n">
        <v>6</v>
      </c>
      <c r="H614" t="inlineStr"/>
    </row>
    <row r="615">
      <c r="A615" t="inlineStr">
        <is>
          <t>helpip1</t>
        </is>
      </c>
      <c r="B615" t="inlineStr">
        <is>
          <t>caminheiro-de-barriga-acanelada</t>
        </is>
      </c>
      <c r="C615" t="inlineStr">
        <is>
          <t>Anthus hellmayri</t>
        </is>
      </c>
      <c r="D615" t="inlineStr">
        <is>
          <t>Wagtails and Pipits</t>
        </is>
      </c>
      <c r="E615" t="inlineStr">
        <is>
          <t>Passeriformes</t>
        </is>
      </c>
      <c r="F615" t="inlineStr">
        <is>
          <t>species</t>
        </is>
      </c>
      <c r="G615" t="n">
        <v>6</v>
      </c>
      <c r="H615" t="inlineStr"/>
    </row>
    <row r="616">
      <c r="A616" t="inlineStr">
        <is>
          <t>lotpot1</t>
        </is>
      </c>
      <c r="B616" t="inlineStr">
        <is>
          <t>urutau-pardo</t>
        </is>
      </c>
      <c r="C616" t="inlineStr">
        <is>
          <t>Nyctibius aethereus</t>
        </is>
      </c>
      <c r="D616" t="inlineStr">
        <is>
          <t>Potoos</t>
        </is>
      </c>
      <c r="E616" t="inlineStr">
        <is>
          <t>Nyctibiiformes</t>
        </is>
      </c>
      <c r="F616" t="inlineStr">
        <is>
          <t>species</t>
        </is>
      </c>
      <c r="G616" t="n">
        <v>6</v>
      </c>
      <c r="H616" t="inlineStr"/>
    </row>
    <row r="617">
      <c r="A617" t="inlineStr">
        <is>
          <t>plcjay1</t>
        </is>
      </c>
      <c r="B617" t="inlineStr">
        <is>
          <t>gralha-picaça</t>
        </is>
      </c>
      <c r="C617" t="inlineStr">
        <is>
          <t>Cyanocorax chrysops</t>
        </is>
      </c>
      <c r="D617" t="inlineStr">
        <is>
          <t>Crows, Jays, and Magpies</t>
        </is>
      </c>
      <c r="E617" t="inlineStr">
        <is>
          <t>Passeriformes</t>
        </is>
      </c>
      <c r="F617" t="inlineStr">
        <is>
          <t>species</t>
        </is>
      </c>
      <c r="G617" t="n">
        <v>6</v>
      </c>
      <c r="H617" t="inlineStr"/>
    </row>
    <row r="618">
      <c r="A618" t="inlineStr">
        <is>
          <t>whrtan1</t>
        </is>
      </c>
      <c r="B618" t="inlineStr">
        <is>
          <t>bandoleta</t>
        </is>
      </c>
      <c r="C618" t="inlineStr">
        <is>
          <t>Cypsnagra hirundinacea</t>
        </is>
      </c>
      <c r="D618" t="inlineStr">
        <is>
          <t>Tanagers and Allies</t>
        </is>
      </c>
      <c r="E618" t="inlineStr">
        <is>
          <t>Passeriformes</t>
        </is>
      </c>
      <c r="F618" t="inlineStr">
        <is>
          <t>species</t>
        </is>
      </c>
      <c r="G618" t="n">
        <v>6</v>
      </c>
      <c r="H618" t="inlineStr"/>
    </row>
    <row r="619">
      <c r="A619" t="inlineStr">
        <is>
          <t>whcela1</t>
        </is>
      </c>
      <c r="B619" t="inlineStr">
        <is>
          <t>guaracava-de-crista-branca</t>
        </is>
      </c>
      <c r="C619" t="inlineStr">
        <is>
          <t>Elaenia albiceps</t>
        </is>
      </c>
      <c r="D619" t="inlineStr">
        <is>
          <t>Tyrant Flycatchers</t>
        </is>
      </c>
      <c r="E619" t="inlineStr">
        <is>
          <t>Passeriformes</t>
        </is>
      </c>
      <c r="F619" t="inlineStr">
        <is>
          <t>species</t>
        </is>
      </c>
      <c r="G619" t="n">
        <v>6</v>
      </c>
      <c r="H619" t="inlineStr"/>
    </row>
    <row r="620">
      <c r="A620" s="2" t="inlineStr">
        <is>
          <t>blchaw1</t>
        </is>
      </c>
      <c r="B620" s="2" t="inlineStr">
        <is>
          <t>gavião-belo</t>
        </is>
      </c>
      <c r="C620" s="2" t="inlineStr">
        <is>
          <t>Busarellus nigricollis</t>
        </is>
      </c>
      <c r="D620" s="2" t="inlineStr">
        <is>
          <t>Hawks, Eagles, and Kites</t>
        </is>
      </c>
      <c r="E620" s="2" t="inlineStr">
        <is>
          <t>Accipitriformes</t>
        </is>
      </c>
      <c r="F620" s="2" t="inlineStr">
        <is>
          <t>species</t>
        </is>
      </c>
      <c r="G620" s="2" t="n">
        <v>5</v>
      </c>
      <c r="H620" s="2" t="inlineStr">
        <is>
          <t>Rara (&lt;= 5 municipios)</t>
        </is>
      </c>
    </row>
    <row r="621">
      <c r="A621" s="2" t="inlineStr">
        <is>
          <t>butpur1</t>
        </is>
      </c>
      <c r="B621" s="2" t="inlineStr">
        <is>
          <t>anambezinho</t>
        </is>
      </c>
      <c r="C621" s="2" t="inlineStr">
        <is>
          <t>Iodopleura pipra</t>
        </is>
      </c>
      <c r="D621" s="2" t="inlineStr">
        <is>
          <t>Tityras and Allies</t>
        </is>
      </c>
      <c r="E621" s="2" t="inlineStr">
        <is>
          <t>Passeriformes</t>
        </is>
      </c>
      <c r="F621" s="2" t="inlineStr">
        <is>
          <t>species</t>
        </is>
      </c>
      <c r="G621" s="2" t="n">
        <v>5</v>
      </c>
      <c r="H621" s="2" t="inlineStr">
        <is>
          <t>Rara (&lt;= 5 municipios)</t>
        </is>
      </c>
    </row>
    <row r="622">
      <c r="A622" s="2" t="inlineStr">
        <is>
          <t>stisan</t>
        </is>
      </c>
      <c r="B622" s="2" t="inlineStr">
        <is>
          <t>maçarico-pernilongo</t>
        </is>
      </c>
      <c r="C622" s="2" t="inlineStr">
        <is>
          <t>Calidris himantopus</t>
        </is>
      </c>
      <c r="D622" s="2" t="inlineStr">
        <is>
          <t>Sandpipers and Allies</t>
        </is>
      </c>
      <c r="E622" s="2" t="inlineStr">
        <is>
          <t>Charadriiformes</t>
        </is>
      </c>
      <c r="F622" s="2" t="inlineStr">
        <is>
          <t>species</t>
        </is>
      </c>
      <c r="G622" s="2" t="n">
        <v>5</v>
      </c>
      <c r="H622" s="2" t="inlineStr">
        <is>
          <t>Rara (&lt;= 5 municipios)</t>
        </is>
      </c>
    </row>
    <row r="623">
      <c r="A623" s="2" t="inlineStr">
        <is>
          <t>tabsee1</t>
        </is>
      </c>
      <c r="B623" s="2" t="inlineStr">
        <is>
          <t>caboclinho-de-barriga-vermelha</t>
        </is>
      </c>
      <c r="C623" s="2" t="inlineStr">
        <is>
          <t>Sporophila hypoxantha</t>
        </is>
      </c>
      <c r="D623" s="2" t="inlineStr">
        <is>
          <t>Tanagers and Allies</t>
        </is>
      </c>
      <c r="E623" s="2" t="inlineStr">
        <is>
          <t>Passeriformes</t>
        </is>
      </c>
      <c r="F623" s="2" t="inlineStr">
        <is>
          <t>species</t>
        </is>
      </c>
      <c r="G623" s="2" t="n">
        <v>5</v>
      </c>
      <c r="H623" s="2" t="inlineStr">
        <is>
          <t>Rara (&lt;= 5 municipios)</t>
        </is>
      </c>
    </row>
    <row r="624">
      <c r="A624" s="2" t="inlineStr">
        <is>
          <t>pebsee1</t>
        </is>
      </c>
      <c r="B624" s="2" t="inlineStr">
        <is>
          <t>caboclinho-coroado</t>
        </is>
      </c>
      <c r="C624" s="2" t="inlineStr">
        <is>
          <t>Sporophila pileata</t>
        </is>
      </c>
      <c r="D624" s="2" t="inlineStr">
        <is>
          <t>Tanagers and Allies</t>
        </is>
      </c>
      <c r="E624" s="2" t="inlineStr">
        <is>
          <t>Passeriformes</t>
        </is>
      </c>
      <c r="F624" s="2" t="inlineStr">
        <is>
          <t>species</t>
        </is>
      </c>
      <c r="G624" s="2" t="n">
        <v>5</v>
      </c>
      <c r="H624" s="2" t="inlineStr">
        <is>
          <t>Rara (&lt;= 5 municipios)</t>
        </is>
      </c>
    </row>
    <row r="625">
      <c r="A625" s="2" t="inlineStr">
        <is>
          <t>pebcuc1</t>
        </is>
      </c>
      <c r="B625" s="2" t="inlineStr">
        <is>
          <t>papa-lagarta-de-euler</t>
        </is>
      </c>
      <c r="C625" s="2" t="inlineStr">
        <is>
          <t>Coccyzus euleri</t>
        </is>
      </c>
      <c r="D625" s="2" t="inlineStr">
        <is>
          <t>Cuckoos</t>
        </is>
      </c>
      <c r="E625" s="2" t="inlineStr">
        <is>
          <t>Cuculiformes</t>
        </is>
      </c>
      <c r="F625" s="2" t="inlineStr">
        <is>
          <t>species</t>
        </is>
      </c>
      <c r="G625" s="2" t="n">
        <v>5</v>
      </c>
      <c r="H625" s="2" t="inlineStr">
        <is>
          <t>Rara (&lt;= 5 municipios)</t>
        </is>
      </c>
    </row>
    <row r="626">
      <c r="A626" s="2" t="inlineStr">
        <is>
          <t>strman2</t>
        </is>
      </c>
      <c r="B626" s="2" t="inlineStr">
        <is>
          <t>tangará-rajado</t>
        </is>
      </c>
      <c r="C626" s="2" t="inlineStr">
        <is>
          <t>Machaeropterus regulus</t>
        </is>
      </c>
      <c r="D626" s="2" t="inlineStr">
        <is>
          <t>Manakins</t>
        </is>
      </c>
      <c r="E626" s="2" t="inlineStr">
        <is>
          <t>Passeriformes</t>
        </is>
      </c>
      <c r="F626" s="2" t="inlineStr">
        <is>
          <t>species</t>
        </is>
      </c>
      <c r="G626" s="2" t="n">
        <v>5</v>
      </c>
      <c r="H626" s="2" t="inlineStr">
        <is>
          <t>Rara (&lt;= 5 municipios)</t>
        </is>
      </c>
    </row>
    <row r="627">
      <c r="A627" s="2" t="inlineStr">
        <is>
          <t>redkno</t>
        </is>
      </c>
      <c r="B627" s="2" t="inlineStr">
        <is>
          <t>maçarico-de-papo-vermelho</t>
        </is>
      </c>
      <c r="C627" s="2" t="inlineStr">
        <is>
          <t>Calidris canutus</t>
        </is>
      </c>
      <c r="D627" s="2" t="inlineStr">
        <is>
          <t>Sandpipers and Allies</t>
        </is>
      </c>
      <c r="E627" s="2" t="inlineStr">
        <is>
          <t>Charadriiformes</t>
        </is>
      </c>
      <c r="F627" s="2" t="inlineStr">
        <is>
          <t>species</t>
        </is>
      </c>
      <c r="G627" s="2" t="n">
        <v>5</v>
      </c>
      <c r="H627" s="2" t="inlineStr">
        <is>
          <t>Rara (&lt;= 5 municipios)</t>
        </is>
      </c>
    </row>
    <row r="628">
      <c r="A628" s="2" t="inlineStr">
        <is>
          <t>gybtac1</t>
        </is>
      </c>
      <c r="B628" s="2" t="inlineStr">
        <is>
          <t>papa-moscas-de-costas-cinzentas</t>
        </is>
      </c>
      <c r="C628" s="2" t="inlineStr">
        <is>
          <t>Polystictus superciliaris</t>
        </is>
      </c>
      <c r="D628" s="2" t="inlineStr">
        <is>
          <t>Tyrant Flycatchers</t>
        </is>
      </c>
      <c r="E628" s="2" t="inlineStr">
        <is>
          <t>Passeriformes</t>
        </is>
      </c>
      <c r="F628" s="2" t="inlineStr">
        <is>
          <t>species</t>
        </is>
      </c>
      <c r="G628" s="2" t="n">
        <v>5</v>
      </c>
      <c r="H628" s="2" t="inlineStr">
        <is>
          <t>Rara (&lt;= 5 municipios)</t>
        </is>
      </c>
    </row>
    <row r="629">
      <c r="A629" s="2" t="inlineStr">
        <is>
          <t>sungre1</t>
        </is>
      </c>
      <c r="B629" s="2" t="inlineStr">
        <is>
          <t>picaparra</t>
        </is>
      </c>
      <c r="C629" s="2" t="inlineStr">
        <is>
          <t>Heliornis fulica</t>
        </is>
      </c>
      <c r="D629" s="2" t="inlineStr">
        <is>
          <t>Finfoots</t>
        </is>
      </c>
      <c r="E629" s="2" t="inlineStr">
        <is>
          <t>Gruiformes</t>
        </is>
      </c>
      <c r="F629" s="2" t="inlineStr">
        <is>
          <t>species</t>
        </is>
      </c>
      <c r="G629" s="2" t="n">
        <v>4</v>
      </c>
      <c r="H629" s="2" t="inlineStr">
        <is>
          <t>Rara (&lt;= 5 municipios)</t>
        </is>
      </c>
    </row>
    <row r="630">
      <c r="A630" s="2" t="inlineStr">
        <is>
          <t>garkin1</t>
        </is>
      </c>
      <c r="B630" s="2" t="inlineStr">
        <is>
          <t>martim-pescador-da-mata</t>
        </is>
      </c>
      <c r="C630" s="2" t="inlineStr">
        <is>
          <t>Chloroceryle inda</t>
        </is>
      </c>
      <c r="D630" s="2" t="inlineStr">
        <is>
          <t>Kingfishers</t>
        </is>
      </c>
      <c r="E630" s="2" t="inlineStr">
        <is>
          <t>Coraciiformes</t>
        </is>
      </c>
      <c r="F630" s="2" t="inlineStr">
        <is>
          <t>species</t>
        </is>
      </c>
      <c r="G630" s="2" t="n">
        <v>4</v>
      </c>
      <c r="H630" s="2" t="inlineStr">
        <is>
          <t>Rara (&lt;= 5 municipios)</t>
        </is>
      </c>
    </row>
    <row r="631">
      <c r="A631" s="2" t="inlineStr">
        <is>
          <t>olsfly</t>
        </is>
      </c>
      <c r="B631" s="2" t="inlineStr">
        <is>
          <t>piuí-boreal</t>
        </is>
      </c>
      <c r="C631" s="2" t="inlineStr">
        <is>
          <t>Contopus cooperi</t>
        </is>
      </c>
      <c r="D631" s="2" t="inlineStr">
        <is>
          <t>Tyrant Flycatchers</t>
        </is>
      </c>
      <c r="E631" s="2" t="inlineStr">
        <is>
          <t>Passeriformes</t>
        </is>
      </c>
      <c r="F631" s="2" t="inlineStr">
        <is>
          <t>species</t>
        </is>
      </c>
      <c r="G631" s="2" t="n">
        <v>4</v>
      </c>
      <c r="H631" s="2" t="inlineStr">
        <is>
          <t>Rara (&lt;= 5 municipios)</t>
        </is>
      </c>
    </row>
    <row r="632">
      <c r="A632" s="2" t="inlineStr">
        <is>
          <t>vartin1</t>
        </is>
      </c>
      <c r="B632" s="2" t="inlineStr">
        <is>
          <t>inhambu-anhangá</t>
        </is>
      </c>
      <c r="C632" s="2" t="inlineStr">
        <is>
          <t>Crypturellus variegatus</t>
        </is>
      </c>
      <c r="D632" s="2" t="inlineStr">
        <is>
          <t>Tinamous</t>
        </is>
      </c>
      <c r="E632" s="2" t="inlineStr">
        <is>
          <t>Tinamiformes</t>
        </is>
      </c>
      <c r="F632" s="2" t="inlineStr">
        <is>
          <t>species</t>
        </is>
      </c>
      <c r="G632" s="2" t="n">
        <v>4</v>
      </c>
      <c r="H632" s="2" t="inlineStr">
        <is>
          <t>Rara (&lt;= 5 municipios)</t>
        </is>
      </c>
    </row>
    <row r="633">
      <c r="A633" s="2" t="inlineStr">
        <is>
          <t>comter</t>
        </is>
      </c>
      <c r="B633" s="2" t="inlineStr">
        <is>
          <t>trinta-réis-boreal</t>
        </is>
      </c>
      <c r="C633" s="2" t="inlineStr">
        <is>
          <t>Sterna hirundo</t>
        </is>
      </c>
      <c r="D633" s="2" t="inlineStr">
        <is>
          <t>Gulls, Terns, and Skimmers</t>
        </is>
      </c>
      <c r="E633" s="2" t="inlineStr">
        <is>
          <t>Charadriiformes</t>
        </is>
      </c>
      <c r="F633" s="2" t="inlineStr">
        <is>
          <t>species</t>
        </is>
      </c>
      <c r="G633" s="2" t="n">
        <v>4</v>
      </c>
      <c r="H633" s="2" t="inlineStr">
        <is>
          <t>Rara (&lt;= 5 municipios)</t>
        </is>
      </c>
    </row>
    <row r="634">
      <c r="A634" s="2" t="inlineStr">
        <is>
          <t>swagoo1</t>
        </is>
      </c>
      <c r="B634" s="2" t="inlineStr">
        <is>
          <t>ganso-africano</t>
        </is>
      </c>
      <c r="C634" s="2" t="inlineStr">
        <is>
          <t>Anser cygnoides</t>
        </is>
      </c>
      <c r="D634" s="2" t="inlineStr">
        <is>
          <t>Ducks, Geese, and Waterfowl</t>
        </is>
      </c>
      <c r="E634" s="2" t="inlineStr">
        <is>
          <t>Anseriformes</t>
        </is>
      </c>
      <c r="F634" s="2" t="inlineStr">
        <is>
          <t>species</t>
        </is>
      </c>
      <c r="G634" s="2" t="n">
        <v>4</v>
      </c>
      <c r="H634" s="2" t="inlineStr">
        <is>
          <t>Rara (&lt;= 5 municipios)</t>
        </is>
      </c>
    </row>
    <row r="635">
      <c r="A635" s="2" t="inlineStr">
        <is>
          <t>baymac</t>
        </is>
      </c>
      <c r="B635" s="2" t="inlineStr">
        <is>
          <t>arara-canindé</t>
        </is>
      </c>
      <c r="C635" s="2" t="inlineStr">
        <is>
          <t>Ara ararauna</t>
        </is>
      </c>
      <c r="D635" s="2" t="inlineStr">
        <is>
          <t>New World and African Parrots</t>
        </is>
      </c>
      <c r="E635" s="2" t="inlineStr">
        <is>
          <t>Psittaciformes</t>
        </is>
      </c>
      <c r="F635" s="2" t="inlineStr">
        <is>
          <t>species</t>
        </is>
      </c>
      <c r="G635" s="2" t="n">
        <v>4</v>
      </c>
      <c r="H635" s="2" t="inlineStr">
        <is>
          <t>Rara (&lt;= 5 municipios)</t>
        </is>
      </c>
    </row>
    <row r="636">
      <c r="A636" s="2" t="inlineStr">
        <is>
          <t>rubspi4</t>
        </is>
      </c>
      <c r="B636" s="2" t="inlineStr">
        <is>
          <t>arredio-do-rio</t>
        </is>
      </c>
      <c r="C636" s="2" t="inlineStr">
        <is>
          <t>Cranioleuca vulpina</t>
        </is>
      </c>
      <c r="D636" s="2" t="inlineStr">
        <is>
          <t>Ovenbirds and Woodcreepers</t>
        </is>
      </c>
      <c r="E636" s="2" t="inlineStr">
        <is>
          <t>Passeriformes</t>
        </is>
      </c>
      <c r="F636" s="2" t="inlineStr">
        <is>
          <t>species</t>
        </is>
      </c>
      <c r="G636" s="2" t="n">
        <v>4</v>
      </c>
      <c r="H636" s="2" t="inlineStr">
        <is>
          <t>Rara (&lt;= 5 municipios)</t>
        </is>
      </c>
    </row>
    <row r="637">
      <c r="A637" s="2" t="inlineStr">
        <is>
          <t>glbgro1</t>
        </is>
      </c>
      <c r="B637" s="2" t="inlineStr">
        <is>
          <t>azulinho</t>
        </is>
      </c>
      <c r="C637" s="2" t="inlineStr">
        <is>
          <t>Cyanoloxia glaucocaerulea</t>
        </is>
      </c>
      <c r="D637" s="2" t="inlineStr">
        <is>
          <t>Cardinals and Allies</t>
        </is>
      </c>
      <c r="E637" s="2" t="inlineStr">
        <is>
          <t>Passeriformes</t>
        </is>
      </c>
      <c r="F637" s="2" t="inlineStr">
        <is>
          <t>species</t>
        </is>
      </c>
      <c r="G637" s="2" t="n">
        <v>4</v>
      </c>
      <c r="H637" s="2" t="inlineStr">
        <is>
          <t>Rara (&lt;= 5 municipios)</t>
        </is>
      </c>
    </row>
    <row r="638">
      <c r="A638" s="2" t="inlineStr">
        <is>
          <t>sporai</t>
        </is>
      </c>
      <c r="B638" s="2" t="inlineStr">
        <is>
          <t>saracura-carijó</t>
        </is>
      </c>
      <c r="C638" s="2" t="inlineStr">
        <is>
          <t>Pardirallus maculatus</t>
        </is>
      </c>
      <c r="D638" s="2" t="inlineStr">
        <is>
          <t>Rails, Gallinules, and Coots</t>
        </is>
      </c>
      <c r="E638" s="2" t="inlineStr">
        <is>
          <t>Gruiformes</t>
        </is>
      </c>
      <c r="F638" s="2" t="inlineStr">
        <is>
          <t>species</t>
        </is>
      </c>
      <c r="G638" s="2" t="n">
        <v>4</v>
      </c>
      <c r="H638" s="2" t="inlineStr">
        <is>
          <t>Rara (&lt;= 5 municipios)</t>
        </is>
      </c>
    </row>
    <row r="639">
      <c r="A639" s="2" t="inlineStr">
        <is>
          <t>grbcra1</t>
        </is>
      </c>
      <c r="B639" s="2" t="inlineStr">
        <is>
          <t>sanã-do-capim</t>
        </is>
      </c>
      <c r="C639" s="2" t="inlineStr">
        <is>
          <t>Laterallus exilis</t>
        </is>
      </c>
      <c r="D639" s="2" t="inlineStr">
        <is>
          <t>Rails, Gallinules, and Coots</t>
        </is>
      </c>
      <c r="E639" s="2" t="inlineStr">
        <is>
          <t>Gruiformes</t>
        </is>
      </c>
      <c r="F639" s="2" t="inlineStr">
        <is>
          <t>species</t>
        </is>
      </c>
      <c r="G639" s="2" t="n">
        <v>4</v>
      </c>
      <c r="H639" s="2" t="inlineStr">
        <is>
          <t>Rara (&lt;= 5 municipios)</t>
        </is>
      </c>
    </row>
    <row r="640">
      <c r="A640" s="2" t="inlineStr">
        <is>
          <t>spetyr1</t>
        </is>
      </c>
      <c r="B640" s="2" t="inlineStr">
        <is>
          <t>viuvinha-de-óculos</t>
        </is>
      </c>
      <c r="C640" s="2" t="inlineStr">
        <is>
          <t>Hymenops perspicillatus</t>
        </is>
      </c>
      <c r="D640" s="2" t="inlineStr">
        <is>
          <t>Tyrant Flycatchers</t>
        </is>
      </c>
      <c r="E640" s="2" t="inlineStr">
        <is>
          <t>Passeriformes</t>
        </is>
      </c>
      <c r="F640" s="2" t="inlineStr">
        <is>
          <t>species</t>
        </is>
      </c>
      <c r="G640" s="2" t="n">
        <v>4</v>
      </c>
      <c r="H640" s="2" t="inlineStr">
        <is>
          <t>Rara (&lt;= 5 municipios)</t>
        </is>
      </c>
    </row>
    <row r="641">
      <c r="A641" s="2" t="inlineStr">
        <is>
          <t>ruthum1</t>
        </is>
      </c>
      <c r="B641" s="2" t="inlineStr">
        <is>
          <t>beija-flor-vermelho</t>
        </is>
      </c>
      <c r="C641" s="2" t="inlineStr">
        <is>
          <t>Chrysolampis mosquitus</t>
        </is>
      </c>
      <c r="D641" s="2" t="inlineStr">
        <is>
          <t>Hummingbirds</t>
        </is>
      </c>
      <c r="E641" s="2" t="inlineStr">
        <is>
          <t>Apodiformes</t>
        </is>
      </c>
      <c r="F641" s="2" t="inlineStr">
        <is>
          <t>species</t>
        </is>
      </c>
      <c r="G641" s="2" t="n">
        <v>3</v>
      </c>
      <c r="H641" s="2" t="inlineStr">
        <is>
          <t>Rara (&lt;= 5 municipios)</t>
        </is>
      </c>
    </row>
    <row r="642">
      <c r="A642" s="2" t="inlineStr">
        <is>
          <t>whcpet1</t>
        </is>
      </c>
      <c r="B642" s="2" t="inlineStr">
        <is>
          <t>pardela-preta</t>
        </is>
      </c>
      <c r="C642" s="2" t="inlineStr">
        <is>
          <t>Procellaria aequinoctialis</t>
        </is>
      </c>
      <c r="D642" s="2" t="inlineStr">
        <is>
          <t>Shearwaters and Petrels</t>
        </is>
      </c>
      <c r="E642" s="2" t="inlineStr">
        <is>
          <t>Procellariiformes</t>
        </is>
      </c>
      <c r="F642" s="2" t="inlineStr">
        <is>
          <t>species</t>
        </is>
      </c>
      <c r="G642" s="2" t="n">
        <v>3</v>
      </c>
      <c r="H642" s="2" t="inlineStr">
        <is>
          <t>Rara (&lt;= 5 municipios)</t>
        </is>
      </c>
    </row>
    <row r="643">
      <c r="A643" s="2" t="inlineStr">
        <is>
          <t>bufowl1</t>
        </is>
      </c>
      <c r="B643" s="2" t="inlineStr">
        <is>
          <t>caburé-acanelado</t>
        </is>
      </c>
      <c r="C643" s="2" t="inlineStr">
        <is>
          <t>Aegolius harrisii</t>
        </is>
      </c>
      <c r="D643" s="2" t="inlineStr">
        <is>
          <t>Owls</t>
        </is>
      </c>
      <c r="E643" s="2" t="inlineStr">
        <is>
          <t>Strigiformes</t>
        </is>
      </c>
      <c r="F643" s="2" t="inlineStr">
        <is>
          <t>species</t>
        </is>
      </c>
      <c r="G643" s="2" t="n">
        <v>3</v>
      </c>
      <c r="H643" s="2" t="inlineStr">
        <is>
          <t>Rara (&lt;= 5 municipios)</t>
        </is>
      </c>
    </row>
    <row r="644">
      <c r="A644" s="2" t="inlineStr">
        <is>
          <t>helman1</t>
        </is>
      </c>
      <c r="B644" s="2" t="inlineStr">
        <is>
          <t>soldadinho</t>
        </is>
      </c>
      <c r="C644" s="2" t="inlineStr">
        <is>
          <t>Chiroxiphia galeata</t>
        </is>
      </c>
      <c r="D644" s="2" t="inlineStr">
        <is>
          <t>Manakins</t>
        </is>
      </c>
      <c r="E644" s="2" t="inlineStr">
        <is>
          <t>Passeriformes</t>
        </is>
      </c>
      <c r="F644" s="2" t="inlineStr">
        <is>
          <t>species</t>
        </is>
      </c>
      <c r="G644" s="2" t="n">
        <v>3</v>
      </c>
      <c r="H644" s="2" t="inlineStr">
        <is>
          <t>Rara (&lt;= 5 municipios)</t>
        </is>
      </c>
    </row>
    <row r="645">
      <c r="A645" s="2" t="inlineStr">
        <is>
          <t>leasan</t>
        </is>
      </c>
      <c r="B645" s="2" t="inlineStr">
        <is>
          <t>maçariquinho</t>
        </is>
      </c>
      <c r="C645" s="2" t="inlineStr">
        <is>
          <t>Calidris minutilla</t>
        </is>
      </c>
      <c r="D645" s="2" t="inlineStr">
        <is>
          <t>Sandpipers and Allies</t>
        </is>
      </c>
      <c r="E645" s="2" t="inlineStr">
        <is>
          <t>Charadriiformes</t>
        </is>
      </c>
      <c r="F645" s="2" t="inlineStr">
        <is>
          <t>species</t>
        </is>
      </c>
      <c r="G645" s="2" t="n">
        <v>3</v>
      </c>
      <c r="H645" s="2" t="inlineStr">
        <is>
          <t>Rara (&lt;= 5 municipios)</t>
        </is>
      </c>
    </row>
    <row r="646">
      <c r="A646" s="2" t="inlineStr">
        <is>
          <t>ruchaw1</t>
        </is>
      </c>
      <c r="B646" s="2" t="inlineStr">
        <is>
          <t>gavião-caranguejeiro</t>
        </is>
      </c>
      <c r="C646" s="2" t="inlineStr">
        <is>
          <t>Buteogallus aequinoctialis</t>
        </is>
      </c>
      <c r="D646" s="2" t="inlineStr">
        <is>
          <t>Hawks, Eagles, and Kites</t>
        </is>
      </c>
      <c r="E646" s="2" t="inlineStr">
        <is>
          <t>Accipitriformes</t>
        </is>
      </c>
      <c r="F646" s="2" t="inlineStr">
        <is>
          <t>species</t>
        </is>
      </c>
      <c r="G646" s="2" t="n">
        <v>3</v>
      </c>
      <c r="H646" s="2" t="inlineStr">
        <is>
          <t>Rara (&lt;= 5 municipios)</t>
        </is>
      </c>
    </row>
    <row r="647">
      <c r="A647" s="2" t="inlineStr">
        <is>
          <t>regcoo1</t>
        </is>
      </c>
      <c r="B647" s="2" t="inlineStr">
        <is>
          <t>carqueja-de-bico-manchado</t>
        </is>
      </c>
      <c r="C647" s="2" t="inlineStr">
        <is>
          <t>Fulica armillata</t>
        </is>
      </c>
      <c r="D647" s="2" t="inlineStr">
        <is>
          <t>Rails, Gallinules, and Coots</t>
        </is>
      </c>
      <c r="E647" s="2" t="inlineStr">
        <is>
          <t>Gruiformes</t>
        </is>
      </c>
      <c r="F647" s="2" t="inlineStr">
        <is>
          <t>species</t>
        </is>
      </c>
      <c r="G647" s="2" t="n">
        <v>3</v>
      </c>
      <c r="H647" s="2" t="inlineStr">
        <is>
          <t>Rara (&lt;= 5 municipios)</t>
        </is>
      </c>
    </row>
    <row r="648">
      <c r="A648" s="2" t="inlineStr">
        <is>
          <t>blbsee2</t>
        </is>
      </c>
      <c r="B648" s="2" t="inlineStr">
        <is>
          <t>caboclinho-de-barriga-preta</t>
        </is>
      </c>
      <c r="C648" s="2" t="inlineStr">
        <is>
          <t>Sporophila melanogaster</t>
        </is>
      </c>
      <c r="D648" s="2" t="inlineStr">
        <is>
          <t>Tanagers and Allies</t>
        </is>
      </c>
      <c r="E648" s="2" t="inlineStr">
        <is>
          <t>Passeriformes</t>
        </is>
      </c>
      <c r="F648" s="2" t="inlineStr">
        <is>
          <t>species</t>
        </is>
      </c>
      <c r="G648" s="2" t="n">
        <v>3</v>
      </c>
      <c r="H648" s="2" t="inlineStr">
        <is>
          <t>Rara (&lt;= 5 municipios)</t>
        </is>
      </c>
    </row>
    <row r="649">
      <c r="A649" s="2" t="inlineStr">
        <is>
          <t>greshe</t>
        </is>
      </c>
      <c r="B649" s="2" t="inlineStr">
        <is>
          <t>pardela-de-barrete</t>
        </is>
      </c>
      <c r="C649" s="2" t="inlineStr">
        <is>
          <t>Ardenna gravis</t>
        </is>
      </c>
      <c r="D649" s="2" t="inlineStr">
        <is>
          <t>Shearwaters and Petrels</t>
        </is>
      </c>
      <c r="E649" s="2" t="inlineStr">
        <is>
          <t>Procellariiformes</t>
        </is>
      </c>
      <c r="F649" s="2" t="inlineStr">
        <is>
          <t>species</t>
        </is>
      </c>
      <c r="G649" s="2" t="n">
        <v>3</v>
      </c>
      <c r="H649" s="2" t="inlineStr">
        <is>
          <t>Rara (&lt;= 5 municipios)</t>
        </is>
      </c>
    </row>
    <row r="650">
      <c r="A650" s="2" t="inlineStr">
        <is>
          <t>swahaw</t>
        </is>
      </c>
      <c r="B650" s="2" t="inlineStr">
        <is>
          <t>gavião-papa-gafanhoto</t>
        </is>
      </c>
      <c r="C650" s="2" t="inlineStr">
        <is>
          <t>Buteo swainsoni</t>
        </is>
      </c>
      <c r="D650" s="2" t="inlineStr">
        <is>
          <t>Hawks, Eagles, and Kites</t>
        </is>
      </c>
      <c r="E650" s="2" t="inlineStr">
        <is>
          <t>Accipitriformes</t>
        </is>
      </c>
      <c r="F650" s="2" t="inlineStr">
        <is>
          <t>species</t>
        </is>
      </c>
      <c r="G650" s="2" t="n">
        <v>3</v>
      </c>
      <c r="H650" s="2" t="inlineStr">
        <is>
          <t>Rara (&lt;= 5 municipios)</t>
        </is>
      </c>
    </row>
    <row r="651">
      <c r="A651" s="2" t="inlineStr">
        <is>
          <t>plusee1</t>
        </is>
      </c>
      <c r="B651" s="2" t="inlineStr">
        <is>
          <t>patativa</t>
        </is>
      </c>
      <c r="C651" s="2" t="inlineStr">
        <is>
          <t>Sporophila plumbea</t>
        </is>
      </c>
      <c r="D651" s="2" t="inlineStr">
        <is>
          <t>Tanagers and Allies</t>
        </is>
      </c>
      <c r="E651" s="2" t="inlineStr">
        <is>
          <t>Passeriformes</t>
        </is>
      </c>
      <c r="F651" s="2" t="inlineStr">
        <is>
          <t>species</t>
        </is>
      </c>
      <c r="G651" s="2" t="n">
        <v>3</v>
      </c>
      <c r="H651" s="2" t="inlineStr">
        <is>
          <t>Rara (&lt;= 5 municipios)</t>
        </is>
      </c>
    </row>
    <row r="652">
      <c r="A652" s="2" t="inlineStr">
        <is>
          <t>whtsee1</t>
        </is>
      </c>
      <c r="B652" s="2" t="inlineStr">
        <is>
          <t>golinho</t>
        </is>
      </c>
      <c r="C652" s="2" t="inlineStr">
        <is>
          <t>Sporophila albogularis</t>
        </is>
      </c>
      <c r="D652" s="2" t="inlineStr">
        <is>
          <t>Tanagers and Allies</t>
        </is>
      </c>
      <c r="E652" s="2" t="inlineStr">
        <is>
          <t>Passeriformes</t>
        </is>
      </c>
      <c r="F652" s="2" t="inlineStr">
        <is>
          <t>species</t>
        </is>
      </c>
      <c r="G652" s="2" t="n">
        <v>3</v>
      </c>
      <c r="H652" s="2" t="inlineStr">
        <is>
          <t>Rara (&lt;= 5 municipios)</t>
        </is>
      </c>
    </row>
    <row r="653">
      <c r="A653" s="2" t="inlineStr">
        <is>
          <t>whbmoc1</t>
        </is>
      </c>
      <c r="B653" s="2" t="inlineStr">
        <is>
          <t>calhandra-de-três-rabos</t>
        </is>
      </c>
      <c r="C653" s="2" t="inlineStr">
        <is>
          <t>Mimus triurus</t>
        </is>
      </c>
      <c r="D653" s="2" t="inlineStr">
        <is>
          <t>Mockingbirds and Thrashers</t>
        </is>
      </c>
      <c r="E653" s="2" t="inlineStr">
        <is>
          <t>Passeriformes</t>
        </is>
      </c>
      <c r="F653" s="2" t="inlineStr">
        <is>
          <t>species</t>
        </is>
      </c>
      <c r="G653" s="2" t="n">
        <v>3</v>
      </c>
      <c r="H653" s="2" t="inlineStr">
        <is>
          <t>Rara (&lt;= 5 municipios)</t>
        </is>
      </c>
    </row>
    <row r="654">
      <c r="A654" s="2" t="inlineStr">
        <is>
          <t>beatac1</t>
        </is>
      </c>
      <c r="B654" s="2" t="inlineStr">
        <is>
          <t>papa-moscas-canela</t>
        </is>
      </c>
      <c r="C654" s="2" t="inlineStr">
        <is>
          <t>Polystictus pectoralis</t>
        </is>
      </c>
      <c r="D654" s="2" t="inlineStr">
        <is>
          <t>Tyrant Flycatchers</t>
        </is>
      </c>
      <c r="E654" s="2" t="inlineStr">
        <is>
          <t>Passeriformes</t>
        </is>
      </c>
      <c r="F654" s="2" t="inlineStr">
        <is>
          <t>species</t>
        </is>
      </c>
      <c r="G654" s="2" t="n">
        <v>3</v>
      </c>
      <c r="H654" s="2" t="inlineStr">
        <is>
          <t>Rara (&lt;= 5 municipios)</t>
        </is>
      </c>
    </row>
    <row r="655">
      <c r="A655" s="2" t="inlineStr">
        <is>
          <t>fragul</t>
        </is>
      </c>
      <c r="B655" s="2" t="inlineStr">
        <is>
          <t>gaivota-de-franklin</t>
        </is>
      </c>
      <c r="C655" s="2" t="inlineStr">
        <is>
          <t>Leucophaeus pipixcan</t>
        </is>
      </c>
      <c r="D655" s="2" t="inlineStr">
        <is>
          <t>Gulls, Terns, and Skimmers</t>
        </is>
      </c>
      <c r="E655" s="2" t="inlineStr">
        <is>
          <t>Charadriiformes</t>
        </is>
      </c>
      <c r="F655" s="2" t="inlineStr">
        <is>
          <t>species</t>
        </is>
      </c>
      <c r="G655" s="2" t="n">
        <v>3</v>
      </c>
      <c r="H655" s="2" t="inlineStr">
        <is>
          <t>Rara (&lt;= 5 municipios)</t>
        </is>
      </c>
    </row>
    <row r="656">
      <c r="A656" s="2" t="inlineStr">
        <is>
          <t>father1</t>
        </is>
      </c>
      <c r="B656" s="2" t="inlineStr">
        <is>
          <t>socó-jararaca</t>
        </is>
      </c>
      <c r="C656" s="2" t="inlineStr">
        <is>
          <t>Tigrisoma fasciatum</t>
        </is>
      </c>
      <c r="D656" s="2" t="inlineStr">
        <is>
          <t>Herons, Egrets, and Bitterns</t>
        </is>
      </c>
      <c r="E656" s="2" t="inlineStr">
        <is>
          <t>Pelecaniformes</t>
        </is>
      </c>
      <c r="F656" s="2" t="inlineStr">
        <is>
          <t>species</t>
        </is>
      </c>
      <c r="G656" s="2" t="n">
        <v>2</v>
      </c>
      <c r="H656" s="2" t="inlineStr">
        <is>
          <t>Rara (&lt;= 5 municipios)</t>
        </is>
      </c>
    </row>
    <row r="657">
      <c r="A657" s="2" t="inlineStr">
        <is>
          <t>bkpwar</t>
        </is>
      </c>
      <c r="B657" s="2" t="inlineStr">
        <is>
          <t>mariquita-de-perna-clara</t>
        </is>
      </c>
      <c r="C657" s="2" t="inlineStr">
        <is>
          <t>Setophaga striata</t>
        </is>
      </c>
      <c r="D657" s="2" t="inlineStr">
        <is>
          <t>New World Warblers</t>
        </is>
      </c>
      <c r="E657" s="2" t="inlineStr">
        <is>
          <t>Passeriformes</t>
        </is>
      </c>
      <c r="F657" s="2" t="inlineStr">
        <is>
          <t>species</t>
        </is>
      </c>
      <c r="G657" s="2" t="n">
        <v>2</v>
      </c>
      <c r="H657" s="2" t="inlineStr">
        <is>
          <t>Rara (&lt;= 5 municipios)</t>
        </is>
      </c>
    </row>
    <row r="658">
      <c r="A658" s="2" t="inlineStr">
        <is>
          <t>grefla3</t>
        </is>
      </c>
      <c r="B658" s="2" t="inlineStr">
        <is>
          <t>flamingo-comum</t>
        </is>
      </c>
      <c r="C658" s="2" t="inlineStr">
        <is>
          <t>Phoenicopterus roseus</t>
        </is>
      </c>
      <c r="D658" s="2" t="inlineStr">
        <is>
          <t>Flamingos</t>
        </is>
      </c>
      <c r="E658" s="2" t="inlineStr">
        <is>
          <t>Phoenicopteriformes</t>
        </is>
      </c>
      <c r="F658" s="2" t="inlineStr">
        <is>
          <t>species</t>
        </is>
      </c>
      <c r="G658" s="2" t="n">
        <v>2</v>
      </c>
      <c r="H658" s="2" t="inlineStr">
        <is>
          <t>Rara (&lt;= 5 municipios)</t>
        </is>
      </c>
    </row>
    <row r="659">
      <c r="A659" s="2" t="inlineStr">
        <is>
          <t>masboo</t>
        </is>
      </c>
      <c r="B659" s="2" t="inlineStr">
        <is>
          <t>atobá-grande</t>
        </is>
      </c>
      <c r="C659" s="2" t="inlineStr">
        <is>
          <t>Sula dactylatra</t>
        </is>
      </c>
      <c r="D659" s="2" t="inlineStr">
        <is>
          <t>Boobies and Gannets</t>
        </is>
      </c>
      <c r="E659" s="2" t="inlineStr">
        <is>
          <t>Suliformes</t>
        </is>
      </c>
      <c r="F659" s="2" t="inlineStr">
        <is>
          <t>species</t>
        </is>
      </c>
      <c r="G659" s="2" t="n">
        <v>2</v>
      </c>
      <c r="H659" s="2" t="inlineStr">
        <is>
          <t>Rara (&lt;= 5 municipios)</t>
        </is>
      </c>
    </row>
    <row r="660">
      <c r="A660" s="2" t="inlineStr">
        <is>
          <t>pomjae</t>
        </is>
      </c>
      <c r="B660" s="2" t="inlineStr">
        <is>
          <t>mandrião-pomarino</t>
        </is>
      </c>
      <c r="C660" s="2" t="inlineStr">
        <is>
          <t>Stercorarius pomarinus</t>
        </is>
      </c>
      <c r="D660" s="2" t="inlineStr">
        <is>
          <t>Skuas and Jaegers</t>
        </is>
      </c>
      <c r="E660" s="2" t="inlineStr">
        <is>
          <t>Charadriiformes</t>
        </is>
      </c>
      <c r="F660" s="2" t="inlineStr">
        <is>
          <t>species</t>
        </is>
      </c>
      <c r="G660" s="2" t="n">
        <v>2</v>
      </c>
      <c r="H660" s="2" t="inlineStr">
        <is>
          <t>Rara (&lt;= 5 municipios)</t>
        </is>
      </c>
    </row>
    <row r="661">
      <c r="A661" s="2" t="inlineStr">
        <is>
          <t>peakit1</t>
        </is>
      </c>
      <c r="B661" s="2" t="inlineStr">
        <is>
          <t>gaviãozinho</t>
        </is>
      </c>
      <c r="C661" s="2" t="inlineStr">
        <is>
          <t>Gampsonyx swainsonii</t>
        </is>
      </c>
      <c r="D661" s="2" t="inlineStr">
        <is>
          <t>Hawks, Eagles, and Kites</t>
        </is>
      </c>
      <c r="E661" s="2" t="inlineStr">
        <is>
          <t>Accipitriformes</t>
        </is>
      </c>
      <c r="F661" s="2" t="inlineStr">
        <is>
          <t>species</t>
        </is>
      </c>
      <c r="G661" s="2" t="n">
        <v>2</v>
      </c>
      <c r="H661" s="2" t="inlineStr">
        <is>
          <t>Rara (&lt;= 5 municipios)</t>
        </is>
      </c>
    </row>
    <row r="662">
      <c r="A662" s="2" t="inlineStr">
        <is>
          <t>grtgra</t>
        </is>
      </c>
      <c r="B662" s="2" t="inlineStr">
        <is>
          <t>great-tailed grackle</t>
        </is>
      </c>
      <c r="C662" s="2" t="inlineStr">
        <is>
          <t>Quiscalus mexicanus</t>
        </is>
      </c>
      <c r="D662" s="2" t="inlineStr">
        <is>
          <t>Troupials and Allies</t>
        </is>
      </c>
      <c r="E662" s="2" t="inlineStr">
        <is>
          <t>Passeriformes</t>
        </is>
      </c>
      <c r="F662" s="2" t="inlineStr">
        <is>
          <t>species</t>
        </is>
      </c>
      <c r="G662" s="2" t="n">
        <v>2</v>
      </c>
      <c r="H662" s="2" t="inlineStr">
        <is>
          <t>Rara (&lt;= 5 municipios)</t>
        </is>
      </c>
    </row>
    <row r="663">
      <c r="A663" s="2" t="inlineStr">
        <is>
          <t>yebcuc</t>
        </is>
      </c>
      <c r="B663" s="2" t="inlineStr">
        <is>
          <t>papa-lagarta-de-asa-vermelha</t>
        </is>
      </c>
      <c r="C663" s="2" t="inlineStr">
        <is>
          <t>Coccyzus americanus</t>
        </is>
      </c>
      <c r="D663" s="2" t="inlineStr">
        <is>
          <t>Cuckoos</t>
        </is>
      </c>
      <c r="E663" s="2" t="inlineStr">
        <is>
          <t>Cuculiformes</t>
        </is>
      </c>
      <c r="F663" s="2" t="inlineStr">
        <is>
          <t>species</t>
        </is>
      </c>
      <c r="G663" s="2" t="n">
        <v>2</v>
      </c>
      <c r="H663" s="2" t="inlineStr">
        <is>
          <t>Rara (&lt;= 5 municipios)</t>
        </is>
      </c>
    </row>
    <row r="664">
      <c r="A664" s="2" t="inlineStr">
        <is>
          <t>whimon1</t>
        </is>
      </c>
      <c r="B664" s="2" t="inlineStr">
        <is>
          <t>noivinha</t>
        </is>
      </c>
      <c r="C664" s="2" t="inlineStr">
        <is>
          <t>Xolmis irupero</t>
        </is>
      </c>
      <c r="D664" s="2" t="inlineStr">
        <is>
          <t>Tyrant Flycatchers</t>
        </is>
      </c>
      <c r="E664" s="2" t="inlineStr">
        <is>
          <t>Passeriformes</t>
        </is>
      </c>
      <c r="F664" s="2" t="inlineStr">
        <is>
          <t>species</t>
        </is>
      </c>
      <c r="G664" s="2" t="n">
        <v>2</v>
      </c>
      <c r="H664" s="2" t="inlineStr">
        <is>
          <t>Rara (&lt;= 5 municipios)</t>
        </is>
      </c>
    </row>
    <row r="665">
      <c r="A665" s="2" t="inlineStr">
        <is>
          <t>pluibi1</t>
        </is>
      </c>
      <c r="B665" s="2" t="inlineStr">
        <is>
          <t>curicaca-real</t>
        </is>
      </c>
      <c r="C665" s="2" t="inlineStr">
        <is>
          <t>Theristicus caerulescens</t>
        </is>
      </c>
      <c r="D665" s="2" t="inlineStr">
        <is>
          <t>Ibises and Spoonbills</t>
        </is>
      </c>
      <c r="E665" s="2" t="inlineStr">
        <is>
          <t>Pelecaniformes</t>
        </is>
      </c>
      <c r="F665" s="2" t="inlineStr">
        <is>
          <t>species</t>
        </is>
      </c>
      <c r="G665" s="2" t="n">
        <v>2</v>
      </c>
      <c r="H665" s="2" t="inlineStr">
        <is>
          <t>Rara (&lt;= 5 municipios)</t>
        </is>
      </c>
    </row>
    <row r="666">
      <c r="A666" s="2" t="inlineStr">
        <is>
          <t>subdor1</t>
        </is>
      </c>
      <c r="B666" s="2" t="inlineStr">
        <is>
          <t>tricolino-oliváceo</t>
        </is>
      </c>
      <c r="C666" s="2" t="inlineStr">
        <is>
          <t>Pseudocolopteryx acutipennis</t>
        </is>
      </c>
      <c r="D666" s="2" t="inlineStr">
        <is>
          <t>Tyrant Flycatchers</t>
        </is>
      </c>
      <c r="E666" s="2" t="inlineStr">
        <is>
          <t>Passeriformes</t>
        </is>
      </c>
      <c r="F666" s="2" t="inlineStr">
        <is>
          <t>species</t>
        </is>
      </c>
      <c r="G666" s="2" t="n">
        <v>2</v>
      </c>
      <c r="H666" s="2" t="inlineStr">
        <is>
          <t>Rara (&lt;= 5 municipios)</t>
        </is>
      </c>
    </row>
    <row r="667">
      <c r="A667" s="2" t="inlineStr">
        <is>
          <t>easkin</t>
        </is>
      </c>
      <c r="B667" s="2" t="inlineStr">
        <is>
          <t>suiriri-valente</t>
        </is>
      </c>
      <c r="C667" s="2" t="inlineStr">
        <is>
          <t>Tyrannus tyrannus</t>
        </is>
      </c>
      <c r="D667" s="2" t="inlineStr">
        <is>
          <t>Tyrant Flycatchers</t>
        </is>
      </c>
      <c r="E667" s="2" t="inlineStr">
        <is>
          <t>Passeriformes</t>
        </is>
      </c>
      <c r="F667" s="2" t="inlineStr">
        <is>
          <t>species</t>
        </is>
      </c>
      <c r="G667" s="2" t="n">
        <v>2</v>
      </c>
      <c r="H667" s="2" t="inlineStr">
        <is>
          <t>Rara (&lt;= 5 municipios)</t>
        </is>
      </c>
    </row>
    <row r="668">
      <c r="A668" s="2" t="inlineStr">
        <is>
          <t>blkswa</t>
        </is>
      </c>
      <c r="B668" s="2" t="inlineStr">
        <is>
          <t>cisne-preto</t>
        </is>
      </c>
      <c r="C668" s="2" t="inlineStr">
        <is>
          <t>Cygnus atratus</t>
        </is>
      </c>
      <c r="D668" s="2" t="inlineStr">
        <is>
          <t>Ducks, Geese, and Waterfowl</t>
        </is>
      </c>
      <c r="E668" s="2" t="inlineStr">
        <is>
          <t>Anseriformes</t>
        </is>
      </c>
      <c r="F668" s="2" t="inlineStr">
        <is>
          <t>species</t>
        </is>
      </c>
      <c r="G668" s="2" t="n">
        <v>2</v>
      </c>
      <c r="H668" s="2" t="inlineStr">
        <is>
          <t>Rara (&lt;= 5 municipios)</t>
        </is>
      </c>
    </row>
    <row r="669">
      <c r="A669" s="2" t="inlineStr">
        <is>
          <t>spfgal1</t>
        </is>
      </c>
      <c r="B669" s="2" t="inlineStr">
        <is>
          <t>galinha-d'água-carijó</t>
        </is>
      </c>
      <c r="C669" s="2" t="inlineStr">
        <is>
          <t>Porphyriops melanops</t>
        </is>
      </c>
      <c r="D669" s="2" t="inlineStr">
        <is>
          <t>Rails, Gallinules, and Coots</t>
        </is>
      </c>
      <c r="E669" s="2" t="inlineStr">
        <is>
          <t>Gruiformes</t>
        </is>
      </c>
      <c r="F669" s="2" t="inlineStr">
        <is>
          <t>species</t>
        </is>
      </c>
      <c r="G669" s="2" t="n">
        <v>2</v>
      </c>
      <c r="H669" s="2" t="inlineStr">
        <is>
          <t>Rara (&lt;= 5 municipios)</t>
        </is>
      </c>
    </row>
    <row r="670">
      <c r="A670" s="2" t="inlineStr">
        <is>
          <t>laugul</t>
        </is>
      </c>
      <c r="B670" s="2" t="inlineStr">
        <is>
          <t>gaivota-alegre</t>
        </is>
      </c>
      <c r="C670" s="2" t="inlineStr">
        <is>
          <t>Leucophaeus atricilla</t>
        </is>
      </c>
      <c r="D670" s="2" t="inlineStr">
        <is>
          <t>Gulls, Terns, and Skimmers</t>
        </is>
      </c>
      <c r="E670" s="2" t="inlineStr">
        <is>
          <t>Charadriiformes</t>
        </is>
      </c>
      <c r="F670" s="2" t="inlineStr">
        <is>
          <t>species</t>
        </is>
      </c>
      <c r="G670" s="2" t="n">
        <v>2</v>
      </c>
      <c r="H670" s="2" t="inlineStr">
        <is>
          <t>Rara (&lt;= 5 municipios)</t>
        </is>
      </c>
    </row>
    <row r="671">
      <c r="A671" s="2" t="inlineStr">
        <is>
          <t>reccar</t>
        </is>
      </c>
      <c r="B671" s="2" t="inlineStr">
        <is>
          <t>cardeal</t>
        </is>
      </c>
      <c r="C671" s="2" t="inlineStr">
        <is>
          <t>Paroaria coronata</t>
        </is>
      </c>
      <c r="D671" s="2" t="inlineStr">
        <is>
          <t>Tanagers and Allies</t>
        </is>
      </c>
      <c r="E671" s="2" t="inlineStr">
        <is>
          <t>Passeriformes</t>
        </is>
      </c>
      <c r="F671" s="2" t="inlineStr">
        <is>
          <t>species</t>
        </is>
      </c>
      <c r="G671" s="2" t="n">
        <v>2</v>
      </c>
      <c r="H671" s="2" t="inlineStr">
        <is>
          <t>Rara (&lt;= 5 municipios)</t>
        </is>
      </c>
    </row>
    <row r="672">
      <c r="A672" s="2" t="inlineStr">
        <is>
          <t>fescoq3</t>
        </is>
      </c>
      <c r="B672" s="2" t="inlineStr">
        <is>
          <t>topetinho-verde (Mata Atlântica)</t>
        </is>
      </c>
      <c r="C672" s="2" t="inlineStr">
        <is>
          <t>Lophornis chalybeus</t>
        </is>
      </c>
      <c r="D672" s="2" t="inlineStr">
        <is>
          <t>Hummingbirds</t>
        </is>
      </c>
      <c r="E672" s="2" t="inlineStr">
        <is>
          <t>Apodiformes</t>
        </is>
      </c>
      <c r="F672" s="2" t="inlineStr">
        <is>
          <t>species</t>
        </is>
      </c>
      <c r="G672" s="2" t="n">
        <v>1</v>
      </c>
      <c r="H672" s="2" t="inlineStr">
        <is>
          <t>Rara (&lt;= 5 municipios)</t>
        </is>
      </c>
    </row>
    <row r="673">
      <c r="A673" s="2" t="inlineStr">
        <is>
          <t>cavshe1</t>
        </is>
      </c>
      <c r="B673" s="2" t="inlineStr">
        <is>
          <t>cagarra-de-cabo-verde</t>
        </is>
      </c>
      <c r="C673" s="2" t="inlineStr">
        <is>
          <t>Calonectris edwardsii</t>
        </is>
      </c>
      <c r="D673" s="2" t="inlineStr">
        <is>
          <t>Shearwaters and Petrels</t>
        </is>
      </c>
      <c r="E673" s="2" t="inlineStr">
        <is>
          <t>Procellariiformes</t>
        </is>
      </c>
      <c r="F673" s="2" t="inlineStr">
        <is>
          <t>species</t>
        </is>
      </c>
      <c r="G673" s="2" t="n">
        <v>1</v>
      </c>
      <c r="H673" s="2" t="inlineStr">
        <is>
          <t>Rara (&lt;= 5 municipios)</t>
        </is>
      </c>
    </row>
    <row r="674">
      <c r="A674" s="2" t="inlineStr">
        <is>
          <t>meapar</t>
        </is>
      </c>
      <c r="B674" s="2" t="inlineStr">
        <is>
          <t>papagaio-moleiro</t>
        </is>
      </c>
      <c r="C674" s="2" t="inlineStr">
        <is>
          <t>Amazona farinosa</t>
        </is>
      </c>
      <c r="D674" s="2" t="inlineStr">
        <is>
          <t>New World and African Parrots</t>
        </is>
      </c>
      <c r="E674" s="2" t="inlineStr">
        <is>
          <t>Psittaciformes</t>
        </is>
      </c>
      <c r="F674" s="2" t="inlineStr">
        <is>
          <t>species</t>
        </is>
      </c>
      <c r="G674" s="2" t="n">
        <v>1</v>
      </c>
      <c r="H674" s="2" t="inlineStr">
        <is>
          <t>Rara (&lt;= 5 municipios)</t>
        </is>
      </c>
    </row>
    <row r="675">
      <c r="A675" s="2" t="inlineStr">
        <is>
          <t>soalea1</t>
        </is>
      </c>
      <c r="B675" s="2" t="inlineStr">
        <is>
          <t>vira-folha-de-peito-vermelho/peruano</t>
        </is>
      </c>
      <c r="C675" s="2" t="inlineStr">
        <is>
          <t>Sclerurus obscurior</t>
        </is>
      </c>
      <c r="D675" s="2" t="inlineStr">
        <is>
          <t>Ovenbirds and Woodcreepers</t>
        </is>
      </c>
      <c r="E675" s="2" t="inlineStr">
        <is>
          <t>Passeriformes</t>
        </is>
      </c>
      <c r="F675" s="2" t="inlineStr">
        <is>
          <t>species</t>
        </is>
      </c>
      <c r="G675" s="2" t="n">
        <v>1</v>
      </c>
      <c r="H675" s="2" t="inlineStr">
        <is>
          <t>Rara (&lt;= 5 municipios)</t>
        </is>
      </c>
    </row>
    <row r="676">
      <c r="A676" s="2" t="inlineStr">
        <is>
          <t>comgre</t>
        </is>
      </c>
      <c r="B676" s="2" t="inlineStr">
        <is>
          <t>maçarico-de-perna-verde</t>
        </is>
      </c>
      <c r="C676" s="2" t="inlineStr">
        <is>
          <t>Tringa nebularia</t>
        </is>
      </c>
      <c r="D676" s="2" t="inlineStr">
        <is>
          <t>Sandpipers and Allies</t>
        </is>
      </c>
      <c r="E676" s="2" t="inlineStr">
        <is>
          <t>Charadriiformes</t>
        </is>
      </c>
      <c r="F676" s="2" t="inlineStr">
        <is>
          <t>species</t>
        </is>
      </c>
      <c r="G676" s="2" t="n">
        <v>1</v>
      </c>
      <c r="H676" s="2" t="inlineStr">
        <is>
          <t>Rara (&lt;= 5 municipios)</t>
        </is>
      </c>
    </row>
    <row r="677">
      <c r="A677" s="2" t="inlineStr">
        <is>
          <t>datsee1</t>
        </is>
      </c>
      <c r="B677" s="2" t="inlineStr">
        <is>
          <t>caboclinho-de-papo-escuro</t>
        </is>
      </c>
      <c r="C677" s="2" t="inlineStr">
        <is>
          <t>Sporophila ruficollis</t>
        </is>
      </c>
      <c r="D677" s="2" t="inlineStr">
        <is>
          <t>Tanagers and Allies</t>
        </is>
      </c>
      <c r="E677" s="2" t="inlineStr">
        <is>
          <t>Passeriformes</t>
        </is>
      </c>
      <c r="F677" s="2" t="inlineStr">
        <is>
          <t>species</t>
        </is>
      </c>
      <c r="G677" s="2" t="n">
        <v>1</v>
      </c>
      <c r="H677" s="2" t="inlineStr">
        <is>
          <t>Rara (&lt;= 5 municipios)</t>
        </is>
      </c>
    </row>
    <row r="678">
      <c r="A678" s="2" t="inlineStr">
        <is>
          <t>brnnod</t>
        </is>
      </c>
      <c r="B678" s="2" t="inlineStr">
        <is>
          <t>trinta-réis-escuro</t>
        </is>
      </c>
      <c r="C678" s="2" t="inlineStr">
        <is>
          <t>Anous stolidus</t>
        </is>
      </c>
      <c r="D678" s="2" t="inlineStr">
        <is>
          <t>Gulls, Terns, and Skimmers</t>
        </is>
      </c>
      <c r="E678" s="2" t="inlineStr">
        <is>
          <t>Charadriiformes</t>
        </is>
      </c>
      <c r="F678" s="2" t="inlineStr">
        <is>
          <t>species</t>
        </is>
      </c>
      <c r="G678" s="2" t="n">
        <v>1</v>
      </c>
      <c r="H678" s="2" t="inlineStr">
        <is>
          <t>Rara (&lt;= 5 municipios)</t>
        </is>
      </c>
    </row>
    <row r="679">
      <c r="A679" s="2" t="inlineStr">
        <is>
          <t>souful1</t>
        </is>
      </c>
      <c r="B679" s="2" t="inlineStr">
        <is>
          <t>pardelão-prateado</t>
        </is>
      </c>
      <c r="C679" s="2" t="inlineStr">
        <is>
          <t>Fulmarus glacialoides</t>
        </is>
      </c>
      <c r="D679" s="2" t="inlineStr">
        <is>
          <t>Shearwaters and Petrels</t>
        </is>
      </c>
      <c r="E679" s="2" t="inlineStr">
        <is>
          <t>Procellariiformes</t>
        </is>
      </c>
      <c r="F679" s="2" t="inlineStr">
        <is>
          <t>species</t>
        </is>
      </c>
      <c r="G679" s="2" t="n">
        <v>1</v>
      </c>
      <c r="H679" s="2" t="inlineStr">
        <is>
          <t>Rara (&lt;= 5 municipios)</t>
        </is>
      </c>
    </row>
    <row r="680">
      <c r="A680" s="2" t="inlineStr">
        <is>
          <t>spepet1</t>
        </is>
      </c>
      <c r="B680" s="2" t="inlineStr">
        <is>
          <t>pardela-de-óculos</t>
        </is>
      </c>
      <c r="C680" s="2" t="inlineStr">
        <is>
          <t>Procellaria conspicillata</t>
        </is>
      </c>
      <c r="D680" s="2" t="inlineStr">
        <is>
          <t>Shearwaters and Petrels</t>
        </is>
      </c>
      <c r="E680" s="2" t="inlineStr">
        <is>
          <t>Procellariiformes</t>
        </is>
      </c>
      <c r="F680" s="2" t="inlineStr">
        <is>
          <t>species</t>
        </is>
      </c>
      <c r="G680" s="2" t="n">
        <v>1</v>
      </c>
      <c r="H680" s="2" t="inlineStr">
        <is>
          <t>Rara (&lt;= 5 municipios)</t>
        </is>
      </c>
    </row>
    <row r="681">
      <c r="A681" s="2" t="inlineStr">
        <is>
          <t>orbfal1</t>
        </is>
      </c>
      <c r="B681" s="2" t="inlineStr">
        <is>
          <t>falcão-de-peito-laranja</t>
        </is>
      </c>
      <c r="C681" s="2" t="inlineStr">
        <is>
          <t>Falco deiroleucus</t>
        </is>
      </c>
      <c r="D681" s="2" t="inlineStr">
        <is>
          <t>Falcons and Caracaras</t>
        </is>
      </c>
      <c r="E681" s="2" t="inlineStr">
        <is>
          <t>Falconiformes</t>
        </is>
      </c>
      <c r="F681" s="2" t="inlineStr">
        <is>
          <t>species</t>
        </is>
      </c>
      <c r="G681" s="2" t="n">
        <v>1</v>
      </c>
      <c r="H681" s="2" t="inlineStr">
        <is>
          <t>Rara (&lt;= 5 municipios)</t>
        </is>
      </c>
    </row>
    <row r="682">
      <c r="A682" s="2" t="inlineStr">
        <is>
          <t>renpha</t>
        </is>
      </c>
      <c r="B682" s="2" t="inlineStr">
        <is>
          <t>pisa-n’água-de-pescoço-vermelho</t>
        </is>
      </c>
      <c r="C682" s="2" t="inlineStr">
        <is>
          <t>Phalaropus lobatus</t>
        </is>
      </c>
      <c r="D682" s="2" t="inlineStr">
        <is>
          <t>Sandpipers and Allies</t>
        </is>
      </c>
      <c r="E682" s="2" t="inlineStr">
        <is>
          <t>Charadriiformes</t>
        </is>
      </c>
      <c r="F682" s="2" t="inlineStr">
        <is>
          <t>species</t>
        </is>
      </c>
      <c r="G682" s="2" t="n">
        <v>1</v>
      </c>
      <c r="H682" s="2" t="inlineStr">
        <is>
          <t>Rara (&lt;= 5 municipios)</t>
        </is>
      </c>
    </row>
    <row r="683">
      <c r="A683" s="2" t="inlineStr">
        <is>
          <t>andfla2</t>
        </is>
      </c>
      <c r="B683" s="2" t="inlineStr">
        <is>
          <t>flamingo-dos-andes</t>
        </is>
      </c>
      <c r="C683" s="2" t="inlineStr">
        <is>
          <t>Phoenicoparrus andinus</t>
        </is>
      </c>
      <c r="D683" s="2" t="inlineStr">
        <is>
          <t>Flamingos</t>
        </is>
      </c>
      <c r="E683" s="2" t="inlineStr">
        <is>
          <t>Phoenicopteriformes</t>
        </is>
      </c>
      <c r="F683" s="2" t="inlineStr">
        <is>
          <t>species</t>
        </is>
      </c>
      <c r="G683" s="2" t="n">
        <v>1</v>
      </c>
      <c r="H683" s="2" t="inlineStr">
        <is>
          <t>Rara (&lt;= 5 municipios)</t>
        </is>
      </c>
    </row>
    <row r="684">
      <c r="A684" s="2" t="inlineStr">
        <is>
          <t>bfpgua1</t>
        </is>
      </c>
      <c r="B684" s="2" t="inlineStr">
        <is>
          <t>jacutinga</t>
        </is>
      </c>
      <c r="C684" s="2" t="inlineStr">
        <is>
          <t>Pipile jacutinga</t>
        </is>
      </c>
      <c r="D684" s="2" t="inlineStr">
        <is>
          <t>Guans, Chachalacas, and Curassows</t>
        </is>
      </c>
      <c r="E684" s="2" t="inlineStr">
        <is>
          <t>Galliformes</t>
        </is>
      </c>
      <c r="F684" s="2" t="inlineStr">
        <is>
          <t>species</t>
        </is>
      </c>
      <c r="G684" s="2" t="n">
        <v>1</v>
      </c>
      <c r="H684" s="2" t="inlineStr">
        <is>
          <t>Rara (&lt;= 5 municipios)</t>
        </is>
      </c>
    </row>
    <row r="685">
      <c r="A685" s="2" t="inlineStr">
        <is>
          <t>rebcur1</t>
        </is>
      </c>
      <c r="B685" s="2" t="inlineStr">
        <is>
          <t>mutum-de-bico-vermelho</t>
        </is>
      </c>
      <c r="C685" s="2" t="inlineStr">
        <is>
          <t>Crax blumenbachii</t>
        </is>
      </c>
      <c r="D685" s="2" t="inlineStr">
        <is>
          <t>Guans, Chachalacas, and Curassows</t>
        </is>
      </c>
      <c r="E685" s="2" t="inlineStr">
        <is>
          <t>Galliformes</t>
        </is>
      </c>
      <c r="F685" s="2" t="inlineStr">
        <is>
          <t>species</t>
        </is>
      </c>
      <c r="G685" s="2" t="n">
        <v>1</v>
      </c>
      <c r="H685" s="2" t="inlineStr">
        <is>
          <t>Rara (&lt;= 5 municipios)</t>
        </is>
      </c>
    </row>
    <row r="686">
      <c r="A686" s="2" t="inlineStr">
        <is>
          <t>witman1</t>
        </is>
      </c>
      <c r="B686" s="2" t="inlineStr">
        <is>
          <t>fruxu-baiano</t>
        </is>
      </c>
      <c r="C686" s="2" t="inlineStr">
        <is>
          <t>Neopelma aurifrons</t>
        </is>
      </c>
      <c r="D686" s="2" t="inlineStr">
        <is>
          <t>Manakins</t>
        </is>
      </c>
      <c r="E686" s="2" t="inlineStr">
        <is>
          <t>Passeriformes</t>
        </is>
      </c>
      <c r="F686" s="2" t="inlineStr">
        <is>
          <t>species</t>
        </is>
      </c>
      <c r="G686" s="2" t="n">
        <v>1</v>
      </c>
      <c r="H686" s="2" t="inlineStr">
        <is>
          <t>Rara (&lt;= 5 municipios)</t>
        </is>
      </c>
    </row>
    <row r="687">
      <c r="A687" s="2" t="inlineStr">
        <is>
          <t>tripet1</t>
        </is>
      </c>
      <c r="B687" s="2" t="inlineStr">
        <is>
          <t>grazina-de-trindade</t>
        </is>
      </c>
      <c r="C687" s="2" t="inlineStr">
        <is>
          <t>Pterodroma arminjoniana</t>
        </is>
      </c>
      <c r="D687" s="2" t="inlineStr">
        <is>
          <t>Shearwaters and Petrels</t>
        </is>
      </c>
      <c r="E687" s="2" t="inlineStr">
        <is>
          <t>Procellariiformes</t>
        </is>
      </c>
      <c r="F687" s="2" t="inlineStr">
        <is>
          <t>species</t>
        </is>
      </c>
      <c r="G687" s="2" t="n">
        <v>1</v>
      </c>
      <c r="H687" s="2" t="inlineStr">
        <is>
          <t>Rara (&lt;= 5 municipios)</t>
        </is>
      </c>
    </row>
    <row r="688">
      <c r="A688" s="2" t="inlineStr">
        <is>
          <t>corshe1</t>
        </is>
      </c>
      <c r="B688" s="2" t="inlineStr">
        <is>
          <t>cagarra-grande</t>
        </is>
      </c>
      <c r="C688" s="2" t="inlineStr">
        <is>
          <t>Calonectris borealis</t>
        </is>
      </c>
      <c r="D688" s="2" t="inlineStr">
        <is>
          <t>Shearwaters and Petrels</t>
        </is>
      </c>
      <c r="E688" s="2" t="inlineStr">
        <is>
          <t>Procellariiformes</t>
        </is>
      </c>
      <c r="F688" s="2" t="inlineStr">
        <is>
          <t>species</t>
        </is>
      </c>
      <c r="G688" s="2" t="n">
        <v>1</v>
      </c>
      <c r="H688" s="2" t="inlineStr">
        <is>
          <t>Rara (&lt;= 5 municipios)</t>
        </is>
      </c>
    </row>
    <row r="689">
      <c r="A689" s="2" t="inlineStr">
        <is>
          <t>bkhber1</t>
        </is>
      </c>
      <c r="B689" s="2" t="inlineStr">
        <is>
          <t>sabiá-pimenta</t>
        </is>
      </c>
      <c r="C689" s="2" t="inlineStr">
        <is>
          <t>Carpornis melanocephala</t>
        </is>
      </c>
      <c r="D689" s="2" t="inlineStr">
        <is>
          <t>Cotingas</t>
        </is>
      </c>
      <c r="E689" s="2" t="inlineStr">
        <is>
          <t>Passeriformes</t>
        </is>
      </c>
      <c r="F689" s="2" t="inlineStr">
        <is>
          <t>species</t>
        </is>
      </c>
      <c r="G689" s="2" t="n">
        <v>1</v>
      </c>
      <c r="H689" s="2" t="inlineStr">
        <is>
          <t>Rara (&lt;= 5 municipios)</t>
        </is>
      </c>
    </row>
    <row r="690">
      <c r="A690" s="2" t="inlineStr">
        <is>
          <t>comswi</t>
        </is>
      </c>
      <c r="B690" s="2" t="inlineStr">
        <is>
          <t>andorinhão-asa-de-foice</t>
        </is>
      </c>
      <c r="C690" s="2" t="inlineStr">
        <is>
          <t>Apus apus</t>
        </is>
      </c>
      <c r="D690" s="2" t="inlineStr">
        <is>
          <t>Swifts</t>
        </is>
      </c>
      <c r="E690" s="2" t="inlineStr">
        <is>
          <t>Apodiformes</t>
        </is>
      </c>
      <c r="F690" s="2" t="inlineStr">
        <is>
          <t>species</t>
        </is>
      </c>
      <c r="G690" s="2" t="n">
        <v>1</v>
      </c>
      <c r="H690" s="2" t="inlineStr">
        <is>
          <t>Rara (&lt;= 5 municipios)</t>
        </is>
      </c>
    </row>
    <row r="691">
      <c r="A691" s="2" t="inlineStr">
        <is>
          <t>houcro1</t>
        </is>
      </c>
      <c r="B691" s="2" t="inlineStr">
        <is>
          <t>gralha-indiana</t>
        </is>
      </c>
      <c r="C691" s="2" t="inlineStr">
        <is>
          <t>Corvus splendens</t>
        </is>
      </c>
      <c r="D691" s="2" t="inlineStr">
        <is>
          <t>Crows, Jays, and Magpies</t>
        </is>
      </c>
      <c r="E691" s="2" t="inlineStr">
        <is>
          <t>Passeriformes</t>
        </is>
      </c>
      <c r="F691" s="2" t="inlineStr">
        <is>
          <t>species</t>
        </is>
      </c>
      <c r="G691" s="2" t="n">
        <v>1</v>
      </c>
      <c r="H691" s="2" t="inlineStr">
        <is>
          <t>Rara (&lt;= 5 municipios)</t>
        </is>
      </c>
    </row>
    <row r="692">
      <c r="A692" s="2" t="inlineStr">
        <is>
          <t>sobcac1</t>
        </is>
      </c>
      <c r="B692" s="2" t="inlineStr">
        <is>
          <t>iraúna-de-bico-branco</t>
        </is>
      </c>
      <c r="C692" s="2" t="inlineStr">
        <is>
          <t>Cacicus solitarius</t>
        </is>
      </c>
      <c r="D692" s="2" t="inlineStr">
        <is>
          <t>Troupials and Allies</t>
        </is>
      </c>
      <c r="E692" s="2" t="inlineStr">
        <is>
          <t>Passeriformes</t>
        </is>
      </c>
      <c r="F692" s="2" t="inlineStr">
        <is>
          <t>species</t>
        </is>
      </c>
      <c r="G692" s="2" t="n">
        <v>1</v>
      </c>
      <c r="H692" s="2" t="inlineStr">
        <is>
          <t>Rara (&lt;= 5 municipios)</t>
        </is>
      </c>
    </row>
    <row r="693">
      <c r="A693" s="2" t="inlineStr">
        <is>
          <t>canwar</t>
        </is>
      </c>
      <c r="B693" s="2" t="inlineStr">
        <is>
          <t>mariquita-do-canadá</t>
        </is>
      </c>
      <c r="C693" s="2" t="inlineStr">
        <is>
          <t>Cardellina canadensis</t>
        </is>
      </c>
      <c r="D693" s="2" t="inlineStr">
        <is>
          <t>New World Warblers</t>
        </is>
      </c>
      <c r="E693" s="2" t="inlineStr">
        <is>
          <t>Passeriformes</t>
        </is>
      </c>
      <c r="F693" s="2" t="inlineStr">
        <is>
          <t>species</t>
        </is>
      </c>
      <c r="G693" s="2" t="n">
        <v>1</v>
      </c>
      <c r="H693" s="2" t="inlineStr">
        <is>
          <t>Rara (&lt;= 5 municipios)</t>
        </is>
      </c>
    </row>
    <row r="694">
      <c r="A694" s="2" t="inlineStr">
        <is>
          <t>budger</t>
        </is>
      </c>
      <c r="B694" s="2" t="inlineStr">
        <is>
          <t>periquito-comum</t>
        </is>
      </c>
      <c r="C694" s="2" t="inlineStr">
        <is>
          <t>Melopsittacus undulatus</t>
        </is>
      </c>
      <c r="D694" s="2" t="inlineStr">
        <is>
          <t>Old World Parrots</t>
        </is>
      </c>
      <c r="E694" s="2" t="inlineStr">
        <is>
          <t>Psittaciformes</t>
        </is>
      </c>
      <c r="F694" s="2" t="inlineStr">
        <is>
          <t>species</t>
        </is>
      </c>
      <c r="G694" s="2" t="n">
        <v>1</v>
      </c>
      <c r="H694" s="2" t="inlineStr">
        <is>
          <t>Rara (&lt;= 5 municipios)</t>
        </is>
      </c>
    </row>
    <row r="695">
      <c r="A695" s="2" t="inlineStr">
        <is>
          <t>oprtan1</t>
        </is>
      </c>
      <c r="B695" s="2" t="inlineStr">
        <is>
          <t>saíra-diamante/saíra-pérola</t>
        </is>
      </c>
      <c r="C695" s="2" t="inlineStr">
        <is>
          <t>Tangara velia</t>
        </is>
      </c>
      <c r="D695" s="2" t="inlineStr">
        <is>
          <t>Tanagers and Allies</t>
        </is>
      </c>
      <c r="E695" s="2" t="inlineStr">
        <is>
          <t>Passeriformes</t>
        </is>
      </c>
      <c r="F695" s="2" t="inlineStr">
        <is>
          <t>species</t>
        </is>
      </c>
      <c r="G695" s="2" t="n">
        <v>1</v>
      </c>
      <c r="H695" s="2" t="inlineStr">
        <is>
          <t>Rara (&lt;= 5 municipios)</t>
        </is>
      </c>
    </row>
    <row r="696">
      <c r="A696" s="2" t="inlineStr">
        <is>
          <t>buwtea</t>
        </is>
      </c>
      <c r="B696" s="2" t="inlineStr">
        <is>
          <t>marreca-de-asa-azul</t>
        </is>
      </c>
      <c r="C696" s="2" t="inlineStr">
        <is>
          <t>Spatula discors</t>
        </is>
      </c>
      <c r="D696" s="2" t="inlineStr">
        <is>
          <t>Ducks, Geese, and Waterfowl</t>
        </is>
      </c>
      <c r="E696" s="2" t="inlineStr">
        <is>
          <t>Anseriformes</t>
        </is>
      </c>
      <c r="F696" s="2" t="inlineStr">
        <is>
          <t>species</t>
        </is>
      </c>
      <c r="G696" s="2" t="n">
        <v>1</v>
      </c>
      <c r="H696" s="2" t="inlineStr">
        <is>
          <t>Rara (&lt;= 5 municipios)</t>
        </is>
      </c>
    </row>
    <row r="697">
      <c r="A697" s="2" t="inlineStr">
        <is>
          <t>comshe</t>
        </is>
      </c>
      <c r="B697" s="2" t="inlineStr">
        <is>
          <t>tadorna</t>
        </is>
      </c>
      <c r="C697" s="2" t="inlineStr">
        <is>
          <t>Tadorna tadorna</t>
        </is>
      </c>
      <c r="D697" s="2" t="inlineStr">
        <is>
          <t>Ducks, Geese, and Waterfowl</t>
        </is>
      </c>
      <c r="E697" s="2" t="inlineStr">
        <is>
          <t>Anseriformes</t>
        </is>
      </c>
      <c r="F697" s="2" t="inlineStr">
        <is>
          <t>species</t>
        </is>
      </c>
      <c r="G697" s="2" t="n">
        <v>1</v>
      </c>
      <c r="H697" s="2" t="inlineStr">
        <is>
          <t>Rara (&lt;= 5 municipios)</t>
        </is>
      </c>
    </row>
    <row r="698">
      <c r="A698" s="2" t="inlineStr">
        <is>
          <t>siltea1</t>
        </is>
      </c>
      <c r="B698" s="2" t="inlineStr">
        <is>
          <t>marreca-cricri</t>
        </is>
      </c>
      <c r="C698" s="2" t="inlineStr">
        <is>
          <t>Spatula versicolor</t>
        </is>
      </c>
      <c r="D698" s="2" t="inlineStr">
        <is>
          <t>Ducks, Geese, and Waterfowl</t>
        </is>
      </c>
      <c r="E698" s="2" t="inlineStr">
        <is>
          <t>Anseriformes</t>
        </is>
      </c>
      <c r="F698" s="2" t="inlineStr">
        <is>
          <t>species</t>
        </is>
      </c>
      <c r="G698" s="2" t="n">
        <v>1</v>
      </c>
      <c r="H698" s="2" t="inlineStr">
        <is>
          <t>Rara (&lt;= 5 municipios)</t>
        </is>
      </c>
    </row>
    <row r="699">
      <c r="A699" s="2" t="inlineStr">
        <is>
          <t>bkbwar</t>
        </is>
      </c>
      <c r="B699" s="2" t="inlineStr">
        <is>
          <t>mariquita-papo-de-fogo</t>
        </is>
      </c>
      <c r="C699" s="2" t="inlineStr">
        <is>
          <t>Setophaga fusca</t>
        </is>
      </c>
      <c r="D699" s="2" t="inlineStr">
        <is>
          <t>New World Warblers</t>
        </is>
      </c>
      <c r="E699" s="2" t="inlineStr">
        <is>
          <t>Passeriformes</t>
        </is>
      </c>
      <c r="F699" s="2" t="inlineStr">
        <is>
          <t>species</t>
        </is>
      </c>
      <c r="G699" s="2" t="n">
        <v>1</v>
      </c>
      <c r="H699" s="2" t="inlineStr">
        <is>
          <t>Rara (&lt;= 5 municipios)</t>
        </is>
      </c>
    </row>
    <row r="700">
      <c r="A700" s="2" t="inlineStr">
        <is>
          <t>blnswa2</t>
        </is>
      </c>
      <c r="B700" s="2" t="inlineStr">
        <is>
          <t>cisne-de-pescoço-preto</t>
        </is>
      </c>
      <c r="C700" s="2" t="inlineStr">
        <is>
          <t>Cygnus melancoryphus</t>
        </is>
      </c>
      <c r="D700" s="2" t="inlineStr">
        <is>
          <t>Ducks, Geese, and Waterfowl</t>
        </is>
      </c>
      <c r="E700" s="2" t="inlineStr">
        <is>
          <t>Anseriformes</t>
        </is>
      </c>
      <c r="F700" s="2" t="inlineStr">
        <is>
          <t>species</t>
        </is>
      </c>
      <c r="G700" s="2" t="n">
        <v>1</v>
      </c>
      <c r="H700" s="2" t="inlineStr">
        <is>
          <t>Rara (&lt;= 5 municipios)</t>
        </is>
      </c>
    </row>
    <row r="701">
      <c r="A701" s="2" t="inlineStr">
        <is>
          <t>guitan1</t>
        </is>
      </c>
      <c r="B701" s="2" t="inlineStr">
        <is>
          <t>saíra-de-papo-preto</t>
        </is>
      </c>
      <c r="C701" s="2" t="inlineStr">
        <is>
          <t>Hemithraupis guira</t>
        </is>
      </c>
      <c r="D701" s="2" t="inlineStr">
        <is>
          <t>Tanagers and Allies</t>
        </is>
      </c>
      <c r="E701" s="2" t="inlineStr">
        <is>
          <t>Passeriformes</t>
        </is>
      </c>
      <c r="F701" s="2" t="inlineStr">
        <is>
          <t>species</t>
        </is>
      </c>
      <c r="G701" s="2" t="n">
        <v>1</v>
      </c>
      <c r="H701" s="2" t="inlineStr">
        <is>
          <t>Rara (&lt;= 5 municipios)</t>
        </is>
      </c>
    </row>
    <row r="702">
      <c r="A702" s="2" t="inlineStr">
        <is>
          <t>soapas1</t>
        </is>
      </c>
      <c r="B702" s="2" t="inlineStr">
        <is>
          <t>narceja-de-bico-torto</t>
        </is>
      </c>
      <c r="C702" s="2" t="inlineStr">
        <is>
          <t>Nycticryphes semicollaris</t>
        </is>
      </c>
      <c r="D702" s="2" t="inlineStr">
        <is>
          <t>Painted-Snipes</t>
        </is>
      </c>
      <c r="E702" s="2" t="inlineStr">
        <is>
          <t>Charadriiformes</t>
        </is>
      </c>
      <c r="F702" s="2" t="inlineStr">
        <is>
          <t>species</t>
        </is>
      </c>
      <c r="G702" s="2" t="n">
        <v>1</v>
      </c>
      <c r="H702" s="2" t="inlineStr">
        <is>
          <t>Rara (&lt;= 5 municipios)</t>
        </is>
      </c>
    </row>
    <row r="703">
      <c r="A703" s="2" t="inlineStr">
        <is>
          <t>parjae</t>
        </is>
      </c>
      <c r="B703" s="2" t="inlineStr">
        <is>
          <t>mandrião-parasítico</t>
        </is>
      </c>
      <c r="C703" s="2" t="inlineStr">
        <is>
          <t>Stercorarius parasiticus</t>
        </is>
      </c>
      <c r="D703" s="2" t="inlineStr">
        <is>
          <t>Skuas and Jaegers</t>
        </is>
      </c>
      <c r="E703" s="2" t="inlineStr">
        <is>
          <t>Charadriiformes</t>
        </is>
      </c>
      <c r="F703" s="2" t="inlineStr">
        <is>
          <t>species</t>
        </is>
      </c>
      <c r="G703" s="2" t="n">
        <v>1</v>
      </c>
      <c r="H703" s="2" t="inlineStr">
        <is>
          <t>Rara (&lt;= 5 municipios)</t>
        </is>
      </c>
    </row>
    <row r="704">
      <c r="A704" s="2" t="inlineStr">
        <is>
          <t>roctap1</t>
        </is>
      </c>
      <c r="B704" s="2" t="inlineStr">
        <is>
          <t>tapaculo-serrano</t>
        </is>
      </c>
      <c r="C704" s="2" t="inlineStr">
        <is>
          <t>Scytalopus petrophilus</t>
        </is>
      </c>
      <c r="D704" s="2" t="inlineStr">
        <is>
          <t>Tapaculos</t>
        </is>
      </c>
      <c r="E704" s="2" t="inlineStr">
        <is>
          <t>Passeriformes</t>
        </is>
      </c>
      <c r="F704" s="2" t="inlineStr">
        <is>
          <t>species</t>
        </is>
      </c>
      <c r="G704" s="2" t="n">
        <v>1</v>
      </c>
      <c r="H704" s="2" t="inlineStr">
        <is>
          <t>Rara (&lt;= 5 municipios)</t>
        </is>
      </c>
    </row>
    <row r="705">
      <c r="A705" s="2" t="inlineStr">
        <is>
          <t>marsee1</t>
        </is>
      </c>
      <c r="B705" s="2" t="inlineStr">
        <is>
          <t>caboclinho-de-papo-branco</t>
        </is>
      </c>
      <c r="C705" s="2" t="inlineStr">
        <is>
          <t>Sporophila palustris</t>
        </is>
      </c>
      <c r="D705" s="2" t="inlineStr">
        <is>
          <t>Tanagers and Allies</t>
        </is>
      </c>
      <c r="E705" s="2" t="inlineStr">
        <is>
          <t>Passeriformes</t>
        </is>
      </c>
      <c r="F705" s="2" t="inlineStr">
        <is>
          <t>species</t>
        </is>
      </c>
      <c r="G705" s="2" t="n">
        <v>1</v>
      </c>
      <c r="H705" s="2" t="inlineStr">
        <is>
          <t>Rara (&lt;= 5 municipios)</t>
        </is>
      </c>
    </row>
    <row r="706">
      <c r="A706" s="2" t="inlineStr">
        <is>
          <t>chesee1</t>
        </is>
      </c>
      <c r="B706" s="2" t="inlineStr">
        <is>
          <t>caboclinho-de-chapéu-cinzento</t>
        </is>
      </c>
      <c r="C706" s="2" t="inlineStr">
        <is>
          <t>Sporophila cinnamomea</t>
        </is>
      </c>
      <c r="D706" s="2" t="inlineStr">
        <is>
          <t>Tanagers and Allies</t>
        </is>
      </c>
      <c r="E706" s="2" t="inlineStr">
        <is>
          <t>Passeriformes</t>
        </is>
      </c>
      <c r="F706" s="2" t="inlineStr">
        <is>
          <t>species</t>
        </is>
      </c>
      <c r="G706" s="2" t="n">
        <v>1</v>
      </c>
      <c r="H706" s="2" t="inlineStr">
        <is>
          <t>Rara (&lt;= 5 municipios)</t>
        </is>
      </c>
    </row>
    <row r="707">
      <c r="A707" s="2" t="inlineStr">
        <is>
          <t>x00776</t>
        </is>
      </c>
      <c r="B707" s="2" t="inlineStr">
        <is>
          <t>ganso-bravo x ganso-africano (híbrido)</t>
        </is>
      </c>
      <c r="C707" s="2" t="inlineStr">
        <is>
          <t>Anser anser x cygnoides</t>
        </is>
      </c>
      <c r="D707" s="2" t="inlineStr">
        <is>
          <t>Ducks, Geese, and Waterfowl</t>
        </is>
      </c>
      <c r="E707" s="2" t="inlineStr">
        <is>
          <t>Anseriformes</t>
        </is>
      </c>
      <c r="F707" s="2" t="inlineStr">
        <is>
          <t>hybrid</t>
        </is>
      </c>
      <c r="G707" s="2" t="n">
        <v>1</v>
      </c>
      <c r="H707" s="2" t="inlineStr">
        <is>
          <t>Rara (&lt;= 5 municipios)</t>
        </is>
      </c>
    </row>
    <row r="708">
      <c r="A708" s="2" t="inlineStr">
        <is>
          <t>refcoo1</t>
        </is>
      </c>
      <c r="B708" s="2" t="inlineStr">
        <is>
          <t>carqueja-de-escudo-vermelho</t>
        </is>
      </c>
      <c r="C708" s="2" t="inlineStr">
        <is>
          <t>Fulica rufifrons</t>
        </is>
      </c>
      <c r="D708" s="2" t="inlineStr">
        <is>
          <t>Rails, Gallinules, and Coots</t>
        </is>
      </c>
      <c r="E708" s="2" t="inlineStr">
        <is>
          <t>Gruiformes</t>
        </is>
      </c>
      <c r="F708" s="2" t="inlineStr">
        <is>
          <t>species</t>
        </is>
      </c>
      <c r="G708" s="2" t="n">
        <v>1</v>
      </c>
      <c r="H708" s="2" t="inlineStr">
        <is>
          <t>Rara (&lt;= 5 municipios)</t>
        </is>
      </c>
    </row>
    <row r="709">
      <c r="A709" s="2" t="inlineStr">
        <is>
          <t>uplsan</t>
        </is>
      </c>
      <c r="B709" s="2" t="inlineStr">
        <is>
          <t>maçarico-do-campo</t>
        </is>
      </c>
      <c r="C709" s="2" t="inlineStr">
        <is>
          <t>Bartramia longicauda</t>
        </is>
      </c>
      <c r="D709" s="2" t="inlineStr">
        <is>
          <t>Sandpipers and Allies</t>
        </is>
      </c>
      <c r="E709" s="2" t="inlineStr">
        <is>
          <t>Charadriiformes</t>
        </is>
      </c>
      <c r="F709" s="2" t="inlineStr">
        <is>
          <t>species</t>
        </is>
      </c>
      <c r="G709" s="2" t="n">
        <v>1</v>
      </c>
      <c r="H709" s="2" t="inlineStr">
        <is>
          <t>Rara (&lt;= 5 municipios)</t>
        </is>
      </c>
    </row>
    <row r="710">
      <c r="A710" s="2" t="inlineStr">
        <is>
          <t>whimbr5</t>
        </is>
      </c>
      <c r="B710" s="2" t="inlineStr">
        <is>
          <t>maçarico-galego</t>
        </is>
      </c>
      <c r="C710" s="2" t="inlineStr">
        <is>
          <t>Numenius phaeopus</t>
        </is>
      </c>
      <c r="D710" s="2" t="inlineStr">
        <is>
          <t>Sandpipers and Allies</t>
        </is>
      </c>
      <c r="E710" s="2" t="inlineStr">
        <is>
          <t>Charadriiformes</t>
        </is>
      </c>
      <c r="F710" s="2" t="inlineStr">
        <is>
          <t>species</t>
        </is>
      </c>
      <c r="G710" s="2" t="n">
        <v>1</v>
      </c>
      <c r="H710" s="2" t="inlineStr">
        <is>
          <t>Rara (&lt;= 5 municipios)</t>
        </is>
      </c>
    </row>
    <row r="711">
      <c r="A711" s="2" t="inlineStr">
        <is>
          <t>eskcur</t>
        </is>
      </c>
      <c r="B711" s="2" t="inlineStr">
        <is>
          <t>maçarico-esquimó</t>
        </is>
      </c>
      <c r="C711" s="2" t="inlineStr">
        <is>
          <t>Numenius borealis</t>
        </is>
      </c>
      <c r="D711" s="2" t="inlineStr">
        <is>
          <t>Sandpipers and Allies</t>
        </is>
      </c>
      <c r="E711" s="2" t="inlineStr">
        <is>
          <t>Charadriiformes</t>
        </is>
      </c>
      <c r="F711" s="2" t="inlineStr">
        <is>
          <t>species</t>
        </is>
      </c>
      <c r="G711" s="2" t="n">
        <v>1</v>
      </c>
      <c r="H711" s="2" t="inlineStr">
        <is>
          <t>Rara (&lt;= 5 municipios)</t>
        </is>
      </c>
    </row>
    <row r="712">
      <c r="A712" s="2" t="inlineStr">
        <is>
          <t>batgod</t>
        </is>
      </c>
      <c r="B712" s="2" t="inlineStr">
        <is>
          <t>fuselo</t>
        </is>
      </c>
      <c r="C712" s="2" t="inlineStr">
        <is>
          <t>Limosa lapponica</t>
        </is>
      </c>
      <c r="D712" s="2" t="inlineStr">
        <is>
          <t>Sandpipers and Allies</t>
        </is>
      </c>
      <c r="E712" s="2" t="inlineStr">
        <is>
          <t>Charadriiformes</t>
        </is>
      </c>
      <c r="F712" s="2" t="inlineStr">
        <is>
          <t>species</t>
        </is>
      </c>
      <c r="G712" s="2" t="n">
        <v>1</v>
      </c>
      <c r="H712" s="2" t="inlineStr">
        <is>
          <t>Rara (&lt;= 5 municipios)</t>
        </is>
      </c>
    </row>
    <row r="713">
      <c r="A713" s="2" t="inlineStr">
        <is>
          <t>shbdow</t>
        </is>
      </c>
      <c r="B713" s="2" t="inlineStr">
        <is>
          <t>maçarico-de-costas-brancas</t>
        </is>
      </c>
      <c r="C713" s="2" t="inlineStr">
        <is>
          <t>Limnodromus griseus</t>
        </is>
      </c>
      <c r="D713" s="2" t="inlineStr">
        <is>
          <t>Sandpipers and Allies</t>
        </is>
      </c>
      <c r="E713" s="2" t="inlineStr">
        <is>
          <t>Charadriiformes</t>
        </is>
      </c>
      <c r="F713" s="2" t="inlineStr">
        <is>
          <t>species</t>
        </is>
      </c>
      <c r="G713" s="2" t="n">
        <v>1</v>
      </c>
      <c r="H713" s="2" t="inlineStr">
        <is>
          <t>Rara (&lt;= 5 municipios)</t>
        </is>
      </c>
    </row>
    <row r="714">
      <c r="A714" s="2" t="inlineStr">
        <is>
          <t>wessan</t>
        </is>
      </c>
      <c r="B714" s="2" t="inlineStr">
        <is>
          <t>maçarico-do-alasca</t>
        </is>
      </c>
      <c r="C714" s="2" t="inlineStr">
        <is>
          <t>Calidris mauri</t>
        </is>
      </c>
      <c r="D714" s="2" t="inlineStr">
        <is>
          <t>Sandpipers and Allies</t>
        </is>
      </c>
      <c r="E714" s="2" t="inlineStr">
        <is>
          <t>Charadriiformes</t>
        </is>
      </c>
      <c r="F714" s="2" t="inlineStr">
        <is>
          <t>species</t>
        </is>
      </c>
      <c r="G714" s="2" t="n">
        <v>1</v>
      </c>
      <c r="H714" s="2" t="inlineStr">
        <is>
          <t>Rara (&lt;= 5 municipios)</t>
        </is>
      </c>
    </row>
    <row r="715">
      <c r="A715" s="2" t="inlineStr">
        <is>
          <t>leater1</t>
        </is>
      </c>
      <c r="B715" s="2" t="inlineStr">
        <is>
          <t>trinta-réis-miúdo</t>
        </is>
      </c>
      <c r="C715" s="2" t="inlineStr">
        <is>
          <t>Sternula antillarum</t>
        </is>
      </c>
      <c r="D715" s="2" t="inlineStr">
        <is>
          <t>Gulls, Terns, and Skimmers</t>
        </is>
      </c>
      <c r="E715" s="2" t="inlineStr">
        <is>
          <t>Charadriiformes</t>
        </is>
      </c>
      <c r="F715" s="2" t="inlineStr">
        <is>
          <t>species</t>
        </is>
      </c>
      <c r="G715" s="2" t="n">
        <v>1</v>
      </c>
      <c r="H715" s="2" t="inlineStr">
        <is>
          <t>Rara (&lt;= 5 municipios)</t>
        </is>
      </c>
    </row>
    <row r="716">
      <c r="A716" s="2" t="inlineStr">
        <is>
          <t>gubter2</t>
        </is>
      </c>
      <c r="B716" s="2" t="inlineStr">
        <is>
          <t>trinta-réis-de-bico-preto</t>
        </is>
      </c>
      <c r="C716" s="2" t="inlineStr">
        <is>
          <t>Gelochelidon nilotica</t>
        </is>
      </c>
      <c r="D716" s="2" t="inlineStr">
        <is>
          <t>Gulls, Terns, and Skimmers</t>
        </is>
      </c>
      <c r="E716" s="2" t="inlineStr">
        <is>
          <t>Charadriiformes</t>
        </is>
      </c>
      <c r="F716" s="2" t="inlineStr">
        <is>
          <t>species</t>
        </is>
      </c>
      <c r="G716" s="2" t="n">
        <v>1</v>
      </c>
      <c r="H716" s="2" t="inlineStr">
        <is>
          <t>Rara (&lt;= 5 municipios)</t>
        </is>
      </c>
    </row>
    <row r="717">
      <c r="A717" s="2" t="inlineStr">
        <is>
          <t>feapet2</t>
        </is>
      </c>
      <c r="B717" s="2" t="inlineStr">
        <is>
          <t>grazina-de-desertas</t>
        </is>
      </c>
      <c r="C717" s="2" t="inlineStr">
        <is>
          <t>Pterodroma deserta</t>
        </is>
      </c>
      <c r="D717" s="2" t="inlineStr">
        <is>
          <t>Shearwaters and Petrels</t>
        </is>
      </c>
      <c r="E717" s="2" t="inlineStr">
        <is>
          <t>Procellariiformes</t>
        </is>
      </c>
      <c r="F717" s="2" t="inlineStr">
        <is>
          <t>species</t>
        </is>
      </c>
      <c r="G717" s="2" t="n">
        <v>1</v>
      </c>
      <c r="H717" s="2" t="inlineStr">
        <is>
          <t>Rara (&lt;= 5 municipios)</t>
        </is>
      </c>
    </row>
    <row r="718">
      <c r="A718" s="2" t="inlineStr">
        <is>
          <t>occpic1</t>
        </is>
      </c>
      <c r="B718" s="2" t="inlineStr">
        <is>
          <t>picapauzinho-de-coleira</t>
        </is>
      </c>
      <c r="C718" s="2" t="inlineStr">
        <is>
          <t>Picumnus temminckii</t>
        </is>
      </c>
      <c r="D718" s="2" t="inlineStr">
        <is>
          <t>Woodpeckers</t>
        </is>
      </c>
      <c r="E718" s="2" t="inlineStr">
        <is>
          <t>Piciformes</t>
        </is>
      </c>
      <c r="F718" s="2" t="inlineStr">
        <is>
          <t>species</t>
        </is>
      </c>
      <c r="G718" s="2" t="n">
        <v>1</v>
      </c>
      <c r="H718" s="2" t="inlineStr">
        <is>
          <t>Rara (&lt;= 5 municipios)</t>
        </is>
      </c>
    </row>
    <row r="719">
      <c r="A719" s="2" t="inlineStr">
        <is>
          <t>cockat</t>
        </is>
      </c>
      <c r="B719" s="2" t="inlineStr">
        <is>
          <t>caturra</t>
        </is>
      </c>
      <c r="C719" s="2" t="inlineStr">
        <is>
          <t>Nymphicus hollandicus</t>
        </is>
      </c>
      <c r="D719" s="2" t="inlineStr">
        <is>
          <t>Cockatoos</t>
        </is>
      </c>
      <c r="E719" s="2" t="inlineStr">
        <is>
          <t>Psittaciformes</t>
        </is>
      </c>
      <c r="F719" s="2" t="inlineStr">
        <is>
          <t>species</t>
        </is>
      </c>
      <c r="G719" s="2" t="n">
        <v>1</v>
      </c>
      <c r="H719" s="2" t="inlineStr">
        <is>
          <t>Rara (&lt;= 5 municipios)</t>
        </is>
      </c>
    </row>
    <row r="720">
      <c r="A720" s="2" t="inlineStr">
        <is>
          <t>peflov</t>
        </is>
      </c>
      <c r="B720" s="2" t="inlineStr">
        <is>
          <t>inseparável-de-faces-rosadas</t>
        </is>
      </c>
      <c r="C720" s="2" t="inlineStr">
        <is>
          <t>Agapornis roseicollis</t>
        </is>
      </c>
      <c r="D720" s="2" t="inlineStr">
        <is>
          <t>Old World Parrots</t>
        </is>
      </c>
      <c r="E720" s="2" t="inlineStr">
        <is>
          <t>Psittaciformes</t>
        </is>
      </c>
      <c r="F720" s="2" t="inlineStr">
        <is>
          <t>species</t>
        </is>
      </c>
      <c r="G720" s="2" t="n">
        <v>1</v>
      </c>
      <c r="H720" s="2" t="inlineStr">
        <is>
          <t>Rara (&lt;= 5 municipios)</t>
        </is>
      </c>
    </row>
    <row r="721">
      <c r="A721" s="2" t="inlineStr">
        <is>
          <t>janpar1</t>
        </is>
      </c>
      <c r="B721" s="2" t="inlineStr">
        <is>
          <t>jandaia-verdadeira</t>
        </is>
      </c>
      <c r="C721" s="2" t="inlineStr">
        <is>
          <t>Aratinga jandaya</t>
        </is>
      </c>
      <c r="D721" s="2" t="inlineStr">
        <is>
          <t>New World and African Parrots</t>
        </is>
      </c>
      <c r="E721" s="2" t="inlineStr">
        <is>
          <t>Psittaciformes</t>
        </is>
      </c>
      <c r="F721" s="2" t="inlineStr">
        <is>
          <t>species</t>
        </is>
      </c>
      <c r="G721" s="2" t="n">
        <v>1</v>
      </c>
      <c r="H721" s="2" t="inlineStr">
        <is>
          <t>Rara (&lt;= 5 municipios)</t>
        </is>
      </c>
    </row>
    <row r="722">
      <c r="A722" s="2" t="inlineStr">
        <is>
          <t>whnjay1</t>
        </is>
      </c>
      <c r="B722" s="2" t="inlineStr">
        <is>
          <t>gralha-cancã</t>
        </is>
      </c>
      <c r="C722" s="2" t="inlineStr">
        <is>
          <t>Cyanocorax cyanopogon</t>
        </is>
      </c>
      <c r="D722" s="2" t="inlineStr">
        <is>
          <t>Crows, Jays, and Magpies</t>
        </is>
      </c>
      <c r="E722" s="2" t="inlineStr">
        <is>
          <t>Passeriformes</t>
        </is>
      </c>
      <c r="F722" s="2" t="inlineStr">
        <is>
          <t>species</t>
        </is>
      </c>
      <c r="G722" s="2" t="n">
        <v>1</v>
      </c>
      <c r="H722" s="2" t="inlineStr">
        <is>
          <t>Rara (&lt;= 5 municipios)</t>
        </is>
      </c>
    </row>
    <row r="723">
      <c r="A723" s="2" t="inlineStr">
        <is>
          <t>eaywag1</t>
        </is>
      </c>
      <c r="B723" s="2" t="inlineStr">
        <is>
          <t>alvéola-amarela</t>
        </is>
      </c>
      <c r="C723" s="2" t="inlineStr">
        <is>
          <t>Motacilla flava</t>
        </is>
      </c>
      <c r="D723" s="2" t="inlineStr">
        <is>
          <t>Wagtails and Pipits</t>
        </is>
      </c>
      <c r="E723" s="2" t="inlineStr">
        <is>
          <t>Passeriformes</t>
        </is>
      </c>
      <c r="F723" s="2" t="inlineStr">
        <is>
          <t>species</t>
        </is>
      </c>
      <c r="G723" s="2" t="n">
        <v>1</v>
      </c>
      <c r="H723" s="2" t="inlineStr">
        <is>
          <t>Rara (&lt;= 5 municipios)</t>
        </is>
      </c>
    </row>
    <row r="724">
      <c r="A724" s="2" t="inlineStr">
        <is>
          <t>yercac1</t>
        </is>
      </c>
      <c r="B724" s="2" t="inlineStr">
        <is>
          <t>xexéu</t>
        </is>
      </c>
      <c r="C724" s="2" t="inlineStr">
        <is>
          <t>Cacicus cela</t>
        </is>
      </c>
      <c r="D724" s="2" t="inlineStr">
        <is>
          <t>Troupials and Allies</t>
        </is>
      </c>
      <c r="E724" s="2" t="inlineStr">
        <is>
          <t>Passeriformes</t>
        </is>
      </c>
      <c r="F724" s="2" t="inlineStr">
        <is>
          <t>species</t>
        </is>
      </c>
      <c r="G724" s="2" t="n">
        <v>1</v>
      </c>
      <c r="H724" s="2" t="inlineStr">
        <is>
          <t>Rara (&lt;= 5 municipios)</t>
        </is>
      </c>
    </row>
    <row r="725">
      <c r="A725" s="2" t="inlineStr">
        <is>
          <t>bawcow4</t>
        </is>
      </c>
      <c r="B725" s="2" t="inlineStr">
        <is>
          <t>asa-de-telha</t>
        </is>
      </c>
      <c r="C725" s="2" t="inlineStr">
        <is>
          <t>Agelaioides badius</t>
        </is>
      </c>
      <c r="D725" s="2" t="inlineStr">
        <is>
          <t>Troupials and Allies</t>
        </is>
      </c>
      <c r="E725" s="2" t="inlineStr">
        <is>
          <t>Passeriformes</t>
        </is>
      </c>
      <c r="F725" s="2" t="inlineStr">
        <is>
          <t>species</t>
        </is>
      </c>
      <c r="G725" s="2" t="n">
        <v>1</v>
      </c>
      <c r="H725" s="2" t="inlineStr">
        <is>
          <t>Rara (&lt;= 5 municipios)</t>
        </is>
      </c>
    </row>
    <row r="726">
      <c r="A726" s="2" t="inlineStr">
        <is>
          <t>baytan3</t>
        </is>
      </c>
      <c r="B726" s="2" t="inlineStr">
        <is>
          <t>sanhaço-papa-laranja</t>
        </is>
      </c>
      <c r="C726" s="2" t="inlineStr">
        <is>
          <t>Rauenia bonariensis</t>
        </is>
      </c>
      <c r="D726" s="2" t="inlineStr">
        <is>
          <t>Tanagers and Allies</t>
        </is>
      </c>
      <c r="E726" s="2" t="inlineStr">
        <is>
          <t>Passeriformes</t>
        </is>
      </c>
      <c r="F726" s="2" t="inlineStr">
        <is>
          <t>species</t>
        </is>
      </c>
      <c r="G726" s="2" t="n">
        <v>1</v>
      </c>
      <c r="H726" s="2" t="inlineStr">
        <is>
          <t>Rara (&lt;= 5 municipios)</t>
        </is>
      </c>
    </row>
    <row r="727">
      <c r="A727" s="2" t="inlineStr">
        <is>
          <t>sectan1</t>
        </is>
      </c>
      <c r="B727" s="2" t="inlineStr">
        <is>
          <t>saíra-pintor</t>
        </is>
      </c>
      <c r="C727" s="2" t="inlineStr">
        <is>
          <t>Tangara fastuosa</t>
        </is>
      </c>
      <c r="D727" s="2" t="inlineStr">
        <is>
          <t>Tanagers and Allies</t>
        </is>
      </c>
      <c r="E727" s="2" t="inlineStr">
        <is>
          <t>Passeriformes</t>
        </is>
      </c>
      <c r="F727" s="2" t="inlineStr">
        <is>
          <t>species</t>
        </is>
      </c>
      <c r="G727" s="2" t="n">
        <v>1</v>
      </c>
      <c r="H727" s="2" t="inlineStr">
        <is>
          <t>Rara (&lt;= 5 municipios)</t>
        </is>
      </c>
    </row>
    <row r="728">
      <c r="A728" s="2" t="inlineStr">
        <is>
          <t>silgre1</t>
        </is>
      </c>
      <c r="B728" s="2" t="inlineStr">
        <is>
          <t>mergulhão-de-orelha-amarela</t>
        </is>
      </c>
      <c r="C728" s="2" t="inlineStr">
        <is>
          <t>Podiceps occipitalis</t>
        </is>
      </c>
      <c r="D728" s="2" t="inlineStr">
        <is>
          <t>Grebes</t>
        </is>
      </c>
      <c r="E728" s="2" t="inlineStr">
        <is>
          <t>Podicipediformes</t>
        </is>
      </c>
      <c r="F728" s="2" t="inlineStr">
        <is>
          <t>species</t>
        </is>
      </c>
      <c r="G728" s="2" t="n">
        <v>1</v>
      </c>
      <c r="H728" s="2" t="inlineStr">
        <is>
          <t>Rara (&lt;= 5 municipios)</t>
        </is>
      </c>
    </row>
    <row r="729">
      <c r="A729" s="2" t="inlineStr">
        <is>
          <t>azugal1</t>
        </is>
      </c>
      <c r="B729" s="2" t="inlineStr">
        <is>
          <t>frango-d'água-pequeno</t>
        </is>
      </c>
      <c r="C729" s="2" t="inlineStr">
        <is>
          <t>Porphyrio flavirostris</t>
        </is>
      </c>
      <c r="D729" s="2" t="inlineStr">
        <is>
          <t>Rails, Gallinules, and Coots</t>
        </is>
      </c>
      <c r="E729" s="2" t="inlineStr">
        <is>
          <t>Gruiformes</t>
        </is>
      </c>
      <c r="F729" s="2" t="inlineStr">
        <is>
          <t>species</t>
        </is>
      </c>
      <c r="G729" s="2" t="n">
        <v>1</v>
      </c>
      <c r="H729" s="2" t="inlineStr">
        <is>
          <t>Rara (&lt;= 5 municipios)</t>
        </is>
      </c>
    </row>
    <row r="730">
      <c r="A730" s="2" t="inlineStr">
        <is>
          <t>pielap1</t>
        </is>
      </c>
      <c r="B730" s="2" t="inlineStr">
        <is>
          <t>mexeriqueira</t>
        </is>
      </c>
      <c r="C730" s="2" t="inlineStr">
        <is>
          <t>Hoploxypterus cayanus</t>
        </is>
      </c>
      <c r="D730" s="2" t="inlineStr">
        <is>
          <t>Plovers and Lapwings</t>
        </is>
      </c>
      <c r="E730" s="2" t="inlineStr">
        <is>
          <t>Charadriiformes</t>
        </is>
      </c>
      <c r="F730" s="2" t="inlineStr">
        <is>
          <t>species</t>
        </is>
      </c>
      <c r="G730" s="2" t="n">
        <v>1</v>
      </c>
      <c r="H730" s="2" t="inlineStr">
        <is>
          <t>Rara (&lt;= 5 municipios)</t>
        </is>
      </c>
    </row>
    <row r="731">
      <c r="A731" s="2" t="inlineStr">
        <is>
          <t>origoo1</t>
        </is>
      </c>
      <c r="B731" s="2" t="inlineStr">
        <is>
          <t>pato-corredor</t>
        </is>
      </c>
      <c r="C731" s="2" t="inlineStr">
        <is>
          <t>Oressochen jubatus</t>
        </is>
      </c>
      <c r="D731" s="2" t="inlineStr">
        <is>
          <t>Ducks, Geese, and Waterfowl</t>
        </is>
      </c>
      <c r="E731" s="2" t="inlineStr">
        <is>
          <t>Anseriformes</t>
        </is>
      </c>
      <c r="F731" s="2" t="inlineStr">
        <is>
          <t>species</t>
        </is>
      </c>
      <c r="G731" s="2" t="n">
        <v>1</v>
      </c>
      <c r="H731" s="2" t="inlineStr">
        <is>
          <t>Rara (&lt;= 5 municipios)</t>
        </is>
      </c>
    </row>
    <row r="732">
      <c r="A732" s="2" t="inlineStr">
        <is>
          <t>whihaw1</t>
        </is>
      </c>
      <c r="B732" s="2" t="inlineStr">
        <is>
          <t>gavião-branco</t>
        </is>
      </c>
      <c r="C732" s="2" t="inlineStr">
        <is>
          <t>Pseudastur albicollis</t>
        </is>
      </c>
      <c r="D732" s="2" t="inlineStr">
        <is>
          <t>Hawks, Eagles, and Kites</t>
        </is>
      </c>
      <c r="E732" s="2" t="inlineStr">
        <is>
          <t>Accipitriformes</t>
        </is>
      </c>
      <c r="F732" s="2" t="inlineStr">
        <is>
          <t>species</t>
        </is>
      </c>
      <c r="G732" s="2" t="n">
        <v>1</v>
      </c>
      <c r="H732" s="2" t="inlineStr">
        <is>
          <t>Rara (&lt;= 5 municipios)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ampkin1</t>
        </is>
      </c>
      <c r="B7" t="inlineStr">
        <is>
          <t>martim-pescador-miúdo</t>
        </is>
      </c>
      <c r="C7" t="inlineStr">
        <is>
          <t>Chloroceryle aenea</t>
        </is>
      </c>
      <c r="D7" t="inlineStr">
        <is>
          <t>Kingfishers</t>
        </is>
      </c>
      <c r="E7" t="inlineStr">
        <is>
          <t>Coraciiformes</t>
        </is>
      </c>
      <c r="F7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artspi1</t>
        </is>
      </c>
      <c r="B10" t="inlineStr">
        <is>
          <t>grimpeiro</t>
        </is>
      </c>
      <c r="C10" t="inlineStr">
        <is>
          <t>Leptasthenura setaria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Ibises and Spoonbills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bartyr1</t>
        </is>
      </c>
      <c r="B20" t="inlineStr">
        <is>
          <t>maria-pequena</t>
        </is>
      </c>
      <c r="C20" t="inlineStr">
        <is>
          <t>Phylloscartes sylviolus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Cotingas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Falcons and Caracaras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Nightjars and Allies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Typical Antbirds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biccon1</t>
        </is>
      </c>
      <c r="B32" t="inlineStr">
        <is>
          <t>figuinha-do-mangue</t>
        </is>
      </c>
      <c r="C32" t="inlineStr">
        <is>
          <t>Conirostrum bicolor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Swifts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bkbalb</t>
        </is>
      </c>
      <c r="B34" t="inlineStr">
        <is>
          <t>albatroz-de-sobrancelha</t>
        </is>
      </c>
      <c r="C34" t="inlineStr">
        <is>
          <t>Thalassarche melanophris</t>
        </is>
      </c>
      <c r="D34" t="inlineStr">
        <is>
          <t>Albatrosses</t>
        </is>
      </c>
      <c r="E34" t="inlineStr">
        <is>
          <t>Procellariiformes</t>
        </is>
      </c>
      <c r="F34" t="inlineStr">
        <is>
          <t>species</t>
        </is>
      </c>
    </row>
    <row r="35">
      <c r="A35" t="inlineStr">
        <is>
          <t>bkbowl1</t>
        </is>
      </c>
      <c r="B35" t="inlineStr">
        <is>
          <t>coruja-preta</t>
        </is>
      </c>
      <c r="C35" t="inlineStr">
        <is>
          <t>Strix huhula</t>
        </is>
      </c>
      <c r="D35" t="inlineStr">
        <is>
          <t>Owls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bkcdon</t>
        </is>
      </c>
      <c r="B36" t="inlineStr">
        <is>
          <t>japacanim</t>
        </is>
      </c>
      <c r="C36" t="inlineStr">
        <is>
          <t>Donacobius atricapilla</t>
        </is>
      </c>
      <c r="D36" t="inlineStr">
        <is>
          <t>Donacobius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bkcpip1</t>
        </is>
      </c>
      <c r="B37" t="inlineStr">
        <is>
          <t>caneleirinho-de-chapéu-preto</t>
        </is>
      </c>
      <c r="C37" t="inlineStr">
        <is>
          <t>Piprites pileata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bkcsco1</t>
        </is>
      </c>
      <c r="B38" t="inlineStr">
        <is>
          <t>corujinha-sapo/corujinha-de-alagoas</t>
        </is>
      </c>
      <c r="C38" t="inlineStr">
        <is>
          <t>Megascops atricapilla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bkefai1</t>
        </is>
      </c>
      <c r="B39" t="inlineStr">
        <is>
          <t>beija-flor-de-bochecha-azul</t>
        </is>
      </c>
      <c r="C39" t="inlineStr">
        <is>
          <t>Heliothryx auritus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bknsti</t>
        </is>
      </c>
      <c r="B40" t="inlineStr">
        <is>
          <t>pernilongo-de-costas-negras/de-costas-brancas</t>
        </is>
      </c>
      <c r="C40" t="inlineStr">
        <is>
          <t>Himantopus mexicanus</t>
        </is>
      </c>
      <c r="D40" t="inlineStr">
        <is>
          <t>Stilts and Avocets</t>
        </is>
      </c>
      <c r="E40" t="inlineStr">
        <is>
          <t>Charadriiformes</t>
        </is>
      </c>
      <c r="F40" t="inlineStr">
        <is>
          <t>species</t>
        </is>
      </c>
    </row>
    <row r="41">
      <c r="A41" s="2" t="inlineStr">
        <is>
          <t>bkpwar</t>
        </is>
      </c>
      <c r="B41" s="2" t="inlineStr">
        <is>
          <t>mariquita-de-perna-clara</t>
        </is>
      </c>
      <c r="C41" s="2" t="inlineStr">
        <is>
          <t>Setophaga striata</t>
        </is>
      </c>
      <c r="D41" s="2" t="inlineStr">
        <is>
          <t>New World Warblers</t>
        </is>
      </c>
      <c r="E41" s="2" t="inlineStr">
        <is>
          <t>Passeriformes</t>
        </is>
      </c>
      <c r="F41" s="2" t="inlineStr">
        <is>
          <t>species</t>
        </is>
      </c>
    </row>
    <row r="42">
      <c r="A42" t="inlineStr">
        <is>
          <t>bkttro4</t>
        </is>
      </c>
      <c r="B42" t="inlineStr">
        <is>
          <t>surucuá-dourado/de-murici</t>
        </is>
      </c>
      <c r="C42" t="inlineStr">
        <is>
          <t>Trogon chrysochloros</t>
        </is>
      </c>
      <c r="D42" t="inlineStr">
        <is>
          <t>Trogons</t>
        </is>
      </c>
      <c r="E42" t="inlineStr">
        <is>
          <t>Trogoniformes</t>
        </is>
      </c>
      <c r="F42" t="inlineStr">
        <is>
          <t>species</t>
        </is>
      </c>
    </row>
    <row r="43">
      <c r="A43" t="inlineStr">
        <is>
          <t>blarai1</t>
        </is>
      </c>
      <c r="B43" t="inlineStr">
        <is>
          <t>saracura-sanã</t>
        </is>
      </c>
      <c r="C43" t="inlineStr">
        <is>
          <t>Pardirallus nigricans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blbgra1</t>
        </is>
      </c>
      <c r="B44" t="inlineStr">
        <is>
          <t>tiziu</t>
        </is>
      </c>
      <c r="C44" t="inlineStr">
        <is>
          <t>Volatinia jacarina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blbscy1</t>
        </is>
      </c>
      <c r="B45" t="inlineStr">
        <is>
          <t>arapaçu-de-bico-torto</t>
        </is>
      </c>
      <c r="C45" t="inlineStr">
        <is>
          <t>Campylorhamphus falcularius</t>
        </is>
      </c>
      <c r="D45" t="inlineStr">
        <is>
          <t>Ovenbirds and Woodcreepers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blbtan1</t>
        </is>
      </c>
      <c r="B46" t="inlineStr">
        <is>
          <t>saíra-sapucaia</t>
        </is>
      </c>
      <c r="C46" t="inlineStr">
        <is>
          <t>Stilpnia peruviana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blcbec1</t>
        </is>
      </c>
      <c r="B47" t="inlineStr">
        <is>
          <t>caneleiro-bordado</t>
        </is>
      </c>
      <c r="C47" t="inlineStr">
        <is>
          <t>Pachyramphus marginatus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blcgna1</t>
        </is>
      </c>
      <c r="B48" t="inlineStr">
        <is>
          <t>cuspidor-de-máscara-preta</t>
        </is>
      </c>
      <c r="C48" t="inlineStr">
        <is>
          <t>Conopophaga melanops</t>
        </is>
      </c>
      <c r="D48" t="inlineStr">
        <is>
          <t>Gnateaters</t>
        </is>
      </c>
      <c r="E48" t="inlineStr">
        <is>
          <t>Passeriformes</t>
        </is>
      </c>
      <c r="F48" t="inlineStr">
        <is>
          <t>species</t>
        </is>
      </c>
    </row>
    <row r="49">
      <c r="A49" s="2" t="inlineStr">
        <is>
          <t>blchaw1</t>
        </is>
      </c>
      <c r="B49" s="2" t="inlineStr">
        <is>
          <t>gavião-belo</t>
        </is>
      </c>
      <c r="C49" s="2" t="inlineStr">
        <is>
          <t>Busarellus nigricollis</t>
        </is>
      </c>
      <c r="D49" s="2" t="inlineStr">
        <is>
          <t>Hawks, Eagles, and Kites</t>
        </is>
      </c>
      <c r="E49" s="2" t="inlineStr">
        <is>
          <t>Accipitriformes</t>
        </is>
      </c>
      <c r="F49" s="2" t="inlineStr">
        <is>
          <t>species</t>
        </is>
      </c>
    </row>
    <row r="50">
      <c r="A50" t="inlineStr">
        <is>
          <t>blctit1</t>
        </is>
      </c>
      <c r="B50" t="inlineStr">
        <is>
          <t>anambé-branco-de-bochecha-parda</t>
        </is>
      </c>
      <c r="C50" t="inlineStr">
        <is>
          <t>Tityra inquisitor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blcwoo4</t>
        </is>
      </c>
      <c r="B51" t="inlineStr">
        <is>
          <t>pica-pau-de-cabeça-amarela</t>
        </is>
      </c>
      <c r="C51" t="inlineStr">
        <is>
          <t>Celeus flavescens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blftan1</t>
        </is>
      </c>
      <c r="B52" t="inlineStr">
        <is>
          <t>sanhaço-de-coleira</t>
        </is>
      </c>
      <c r="C52" t="inlineStr">
        <is>
          <t>Schistochlamys melanopis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blgdov1</t>
        </is>
      </c>
      <c r="B53" t="inlineStr">
        <is>
          <t>pararu-azul</t>
        </is>
      </c>
      <c r="C53" t="inlineStr">
        <is>
          <t>Claravis pretiosa</t>
        </is>
      </c>
      <c r="D53" t="inlineStr">
        <is>
          <t>Pigeons and Doves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blgtan1</t>
        </is>
      </c>
      <c r="B54" t="inlineStr">
        <is>
          <t>tiê-de-topete</t>
        </is>
      </c>
      <c r="C54" t="inlineStr">
        <is>
          <t>Trichothraupis melanops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blhant4</t>
        </is>
      </c>
      <c r="B55" t="inlineStr">
        <is>
          <t>formigueiro-de-cabeça-negra</t>
        </is>
      </c>
      <c r="C55" t="inlineStr">
        <is>
          <t>Formicivora erythronotos</t>
        </is>
      </c>
      <c r="D55" t="inlineStr">
        <is>
          <t>Typical Antbirds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Gulls, Terns, and Skimmers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Royal Flycatchers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Tityras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bnbpyt1</t>
        </is>
      </c>
      <c r="B69" t="inlineStr">
        <is>
          <t>catraca</t>
        </is>
      </c>
      <c r="C69" t="inlineStr">
        <is>
          <t>Hemitriccus obsoletus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bobher1</t>
        </is>
      </c>
      <c r="B72" t="inlineStr">
        <is>
          <t>arapapá</t>
        </is>
      </c>
      <c r="C72" t="inlineStr">
        <is>
          <t>Cochlearius cochlearius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Ducks, Geese, and Waterfowl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Swallows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Boobies and Gannets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Barn-Owls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Tinamous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s="2" t="inlineStr">
        <is>
          <t>bufowl1</t>
        </is>
      </c>
      <c r="B86" s="2" t="inlineStr">
        <is>
          <t>caburé-acanelado</t>
        </is>
      </c>
      <c r="C86" s="2" t="inlineStr">
        <is>
          <t>Aegolius harrisii</t>
        </is>
      </c>
      <c r="D86" s="2" t="inlineStr">
        <is>
          <t>Owls</t>
        </is>
      </c>
      <c r="E86" s="2" t="inlineStr">
        <is>
          <t>Strigiformes</t>
        </is>
      </c>
      <c r="F86" s="2" t="inlineStr">
        <is>
          <t>species</t>
        </is>
      </c>
    </row>
    <row r="87">
      <c r="A87" t="inlineStr">
        <is>
          <t>bufpar</t>
        </is>
      </c>
      <c r="B87" t="inlineStr">
        <is>
          <t>papagaio-verdadeiro</t>
        </is>
      </c>
      <c r="C87" t="inlineStr">
        <is>
          <t>Amazona aestiva</t>
        </is>
      </c>
      <c r="D87" t="inlineStr">
        <is>
          <t>New World and African Parrots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bufsee1</t>
        </is>
      </c>
      <c r="B88" t="inlineStr">
        <is>
          <t>pixoxó</t>
        </is>
      </c>
      <c r="C88" t="inlineStr">
        <is>
          <t>Sporophila frontalis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bunibi1</t>
        </is>
      </c>
      <c r="B89" t="inlineStr">
        <is>
          <t>curicaca</t>
        </is>
      </c>
      <c r="C89" t="inlineStr">
        <is>
          <t>Theristicus caudatus</t>
        </is>
      </c>
      <c r="D89" t="inlineStr">
        <is>
          <t>Ibises and Spoonbills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burowl</t>
        </is>
      </c>
      <c r="B90" t="inlineStr">
        <is>
          <t>coruja-buraqueira</t>
        </is>
      </c>
      <c r="C90" t="inlineStr">
        <is>
          <t>Athene cunicularia</t>
        </is>
      </c>
      <c r="D90" t="inlineStr">
        <is>
          <t>Owls</t>
        </is>
      </c>
      <c r="E90" t="inlineStr">
        <is>
          <t>Strigiformes</t>
        </is>
      </c>
      <c r="F90" t="inlineStr">
        <is>
          <t>species</t>
        </is>
      </c>
    </row>
    <row r="91">
      <c r="A91" s="2" t="inlineStr">
        <is>
          <t>butpur1</t>
        </is>
      </c>
      <c r="B91" s="2" t="inlineStr">
        <is>
          <t>anambezinho</t>
        </is>
      </c>
      <c r="C91" s="2" t="inlineStr">
        <is>
          <t>Iodopleura pipra</t>
        </is>
      </c>
      <c r="D91" s="2" t="inlineStr">
        <is>
          <t>Tityras and Allies</t>
        </is>
      </c>
      <c r="E91" s="2" t="inlineStr">
        <is>
          <t>Passeriformes</t>
        </is>
      </c>
      <c r="F91" s="2" t="inlineStr">
        <is>
          <t>species</t>
        </is>
      </c>
    </row>
    <row r="92">
      <c r="A92" t="inlineStr">
        <is>
          <t>butsal1</t>
        </is>
      </c>
      <c r="B92" t="inlineStr">
        <is>
          <t>tempera-viola</t>
        </is>
      </c>
      <c r="C92" t="inlineStr">
        <is>
          <t>Saltator maximus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buwmac1</t>
        </is>
      </c>
      <c r="B93" t="inlineStr">
        <is>
          <t>maracanã</t>
        </is>
      </c>
      <c r="C93" t="inlineStr">
        <is>
          <t>Primolius maracana</t>
        </is>
      </c>
      <c r="D93" t="inlineStr">
        <is>
          <t>New World and African Parrots</t>
        </is>
      </c>
      <c r="E93" t="inlineStr">
        <is>
          <t>Psittaciformes</t>
        </is>
      </c>
      <c r="F93" t="inlineStr">
        <is>
          <t>species</t>
        </is>
      </c>
    </row>
    <row r="94">
      <c r="A94" t="inlineStr">
        <is>
          <t>buwpar3</t>
        </is>
      </c>
      <c r="B94" t="inlineStr">
        <is>
          <t>tuim</t>
        </is>
      </c>
      <c r="C94" t="inlineStr">
        <is>
          <t>Forpus xanthopterygius</t>
        </is>
      </c>
      <c r="D94" t="inlineStr">
        <is>
          <t>New World and African Parrots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camfli1</t>
        </is>
      </c>
      <c r="B95" t="inlineStr">
        <is>
          <t>pica-pau-do-campo</t>
        </is>
      </c>
      <c r="C95" t="inlineStr">
        <is>
          <t>Colaptes campestris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camtro1</t>
        </is>
      </c>
      <c r="B96" t="inlineStr">
        <is>
          <t>corrupião</t>
        </is>
      </c>
      <c r="C96" t="inlineStr">
        <is>
          <t>Icterus jamacaii</t>
        </is>
      </c>
      <c r="D96" t="inlineStr">
        <is>
          <t>Troupials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capher1</t>
        </is>
      </c>
      <c r="B97" t="inlineStr">
        <is>
          <t>garça-real</t>
        </is>
      </c>
      <c r="C97" t="inlineStr">
        <is>
          <t>Pilherodius pileatus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capsee1</t>
        </is>
      </c>
      <c r="B98" t="inlineStr">
        <is>
          <t>caboclinho</t>
        </is>
      </c>
      <c r="C98" t="inlineStr">
        <is>
          <t>Sporophila bouvreuil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categr1</t>
        </is>
      </c>
      <c r="B99" t="inlineStr">
        <is>
          <t>garça-vaqueira</t>
        </is>
      </c>
      <c r="C99" t="inlineStr">
        <is>
          <t>Ardea ibis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cattyr</t>
        </is>
      </c>
      <c r="B100" t="inlineStr">
        <is>
          <t>suiriri-cavaleiro</t>
        </is>
      </c>
      <c r="C100" t="inlineStr">
        <is>
          <t>Machetornis rixosa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s="2" t="inlineStr">
        <is>
          <t>cavshe1</t>
        </is>
      </c>
      <c r="B101" s="2" t="inlineStr">
        <is>
          <t>cagarra-de-cabo-verde</t>
        </is>
      </c>
      <c r="C101" s="2" t="inlineStr">
        <is>
          <t>Calonectris edwardsii</t>
        </is>
      </c>
      <c r="D101" s="2" t="inlineStr">
        <is>
          <t>Shearwaters and Petrels</t>
        </is>
      </c>
      <c r="E101" s="2" t="inlineStr">
        <is>
          <t>Procellariiformes</t>
        </is>
      </c>
      <c r="F101" s="2" t="inlineStr">
        <is>
          <t>species</t>
        </is>
      </c>
    </row>
    <row r="102">
      <c r="A102" t="inlineStr">
        <is>
          <t>cbsfin</t>
        </is>
      </c>
      <c r="B102" t="inlineStr">
        <is>
          <t>curió</t>
        </is>
      </c>
      <c r="C102" t="inlineStr">
        <is>
          <t>Sporophila angolensis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chbant2</t>
        </is>
      </c>
      <c r="B103" t="inlineStr">
        <is>
          <t>choca-listrada</t>
        </is>
      </c>
      <c r="C103" t="inlineStr">
        <is>
          <t>Thamnophilus palliatus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chbeup1</t>
        </is>
      </c>
      <c r="B104" t="inlineStr">
        <is>
          <t>ferro-velho</t>
        </is>
      </c>
      <c r="C104" t="inlineStr">
        <is>
          <t>Euphonia pectoralis</t>
        </is>
      </c>
      <c r="D104" t="inlineStr">
        <is>
          <t>Finches, Euphonias,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chbmoc1</t>
        </is>
      </c>
      <c r="B105" t="inlineStr">
        <is>
          <t>sabiá-do-campo</t>
        </is>
      </c>
      <c r="C105" t="inlineStr">
        <is>
          <t>Mimus saturninus</t>
        </is>
      </c>
      <c r="D105" t="inlineStr">
        <is>
          <t>Mockingbirds and Thrashers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chbtou1</t>
        </is>
      </c>
      <c r="B106" t="inlineStr">
        <is>
          <t>tucano-de-bico-preto</t>
        </is>
      </c>
      <c r="C106" t="inlineStr">
        <is>
          <t>Ramphastos vitellinus</t>
        </is>
      </c>
      <c r="D106" t="inlineStr">
        <is>
          <t>Toucans</t>
        </is>
      </c>
      <c r="E106" t="inlineStr">
        <is>
          <t>Piciformes</t>
        </is>
      </c>
      <c r="F106" t="inlineStr">
        <is>
          <t>species</t>
        </is>
      </c>
    </row>
    <row r="107">
      <c r="A107" t="inlineStr">
        <is>
          <t>chcbec1</t>
        </is>
      </c>
      <c r="B107" t="inlineStr">
        <is>
          <t>caneleiro</t>
        </is>
      </c>
      <c r="C107" t="inlineStr">
        <is>
          <t>Pachyramphus castaneus</t>
        </is>
      </c>
      <c r="D107" t="inlineStr">
        <is>
          <t>Tityras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chcbla2</t>
        </is>
      </c>
      <c r="B108" t="inlineStr">
        <is>
          <t>garibaldi</t>
        </is>
      </c>
      <c r="C108" t="inlineStr">
        <is>
          <t>Chrysomus ruficapillus</t>
        </is>
      </c>
      <c r="D108" t="inlineStr">
        <is>
          <t>Troupials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chhtan1</t>
        </is>
      </c>
      <c r="B109" t="inlineStr">
        <is>
          <t>cabecinha-castanha</t>
        </is>
      </c>
      <c r="C109" t="inlineStr">
        <is>
          <t>Thlypopsis pyrrhocoma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chivir1</t>
        </is>
      </c>
      <c r="B110" t="inlineStr">
        <is>
          <t>juruviara</t>
        </is>
      </c>
      <c r="C110" t="inlineStr">
        <is>
          <t>Vireo chivi</t>
        </is>
      </c>
      <c r="D110" t="inlineStr">
        <is>
          <t>Vireos, Shrike-Babblers, and Erpornis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chobla1</t>
        </is>
      </c>
      <c r="B111" t="inlineStr">
        <is>
          <t>pássaro-preto</t>
        </is>
      </c>
      <c r="C111" t="inlineStr">
        <is>
          <t>Gnorimopsar chopi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chvcon1</t>
        </is>
      </c>
      <c r="B112" t="inlineStr">
        <is>
          <t>figuinha-de-rabo-castanho</t>
        </is>
      </c>
      <c r="C112" t="inlineStr">
        <is>
          <t>Conirostrum speciosum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cintan1</t>
        </is>
      </c>
      <c r="B113" t="inlineStr">
        <is>
          <t>bico-de-veludo</t>
        </is>
      </c>
      <c r="C113" t="inlineStr">
        <is>
          <t>Schistochlamys ruficapillus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civpih1</t>
        </is>
      </c>
      <c r="B114" t="inlineStr">
        <is>
          <t>tropeiro-da-serra</t>
        </is>
      </c>
      <c r="C114" t="inlineStr">
        <is>
          <t>Lipaugus lanioides</t>
        </is>
      </c>
      <c r="D114" t="inlineStr">
        <is>
          <t>Cotingas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clifly1</t>
        </is>
      </c>
      <c r="B115" t="inlineStr">
        <is>
          <t>gibão-de-couro</t>
        </is>
      </c>
      <c r="C115" t="inlineStr">
        <is>
          <t>Hirundinea ferruginea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cocher1</t>
        </is>
      </c>
      <c r="B116" t="inlineStr">
        <is>
          <t>garça-moura</t>
        </is>
      </c>
      <c r="C116" t="inlineStr">
        <is>
          <t>Ardea cocoi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coffal1</t>
        </is>
      </c>
      <c r="B117" t="inlineStr">
        <is>
          <t>falcão-relógio</t>
        </is>
      </c>
      <c r="C117" t="inlineStr">
        <is>
          <t>Micrastur semitorquatus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colplo1</t>
        </is>
      </c>
      <c r="B118" t="inlineStr">
        <is>
          <t>batuíra-de-coleira</t>
        </is>
      </c>
      <c r="C118" t="inlineStr">
        <is>
          <t>Anarhynchus collaris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comgal1</t>
        </is>
      </c>
      <c r="B119" t="inlineStr">
        <is>
          <t>galinha-d'água</t>
        </is>
      </c>
      <c r="C119" t="inlineStr">
        <is>
          <t>Gallinula galeata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compau</t>
        </is>
      </c>
      <c r="B120" t="inlineStr">
        <is>
          <t>bacurau</t>
        </is>
      </c>
      <c r="C120" t="inlineStr">
        <is>
          <t>Nyctidromus albicollis</t>
        </is>
      </c>
      <c r="D120" t="inlineStr">
        <is>
          <t>Nightjars and Allies</t>
        </is>
      </c>
      <c r="E120" t="inlineStr">
        <is>
          <t>Caprimulgiformes</t>
        </is>
      </c>
      <c r="F120" t="inlineStr">
        <is>
          <t>species</t>
        </is>
      </c>
    </row>
    <row r="121">
      <c r="A121" t="inlineStr">
        <is>
          <t>compea</t>
        </is>
      </c>
      <c r="B121" t="inlineStr">
        <is>
          <t>pavão-real</t>
        </is>
      </c>
      <c r="C121" t="inlineStr">
        <is>
          <t>Pavo cristatus</t>
        </is>
      </c>
      <c r="D121" t="inlineStr">
        <is>
          <t>Pheasants, Grouse, and Allies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compot1</t>
        </is>
      </c>
      <c r="B122" t="inlineStr">
        <is>
          <t>urutau</t>
        </is>
      </c>
      <c r="C122" t="inlineStr">
        <is>
          <t>Nyctibius griseus</t>
        </is>
      </c>
      <c r="D122" t="inlineStr">
        <is>
          <t>Potoos</t>
        </is>
      </c>
      <c r="E122" t="inlineStr">
        <is>
          <t>Nyctibiiformes</t>
        </is>
      </c>
      <c r="F122" t="inlineStr">
        <is>
          <t>species</t>
        </is>
      </c>
    </row>
    <row r="123">
      <c r="A123" t="inlineStr">
        <is>
          <t>comwax</t>
        </is>
      </c>
      <c r="B123" t="inlineStr">
        <is>
          <t>bico-de-lacre</t>
        </is>
      </c>
      <c r="C123" t="inlineStr">
        <is>
          <t>Estrilda astrild</t>
        </is>
      </c>
      <c r="D123" t="inlineStr">
        <is>
          <t>Waxbills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cotfly1</t>
        </is>
      </c>
      <c r="B124" t="inlineStr">
        <is>
          <t>ferreirinho-relógio</t>
        </is>
      </c>
      <c r="C124" t="inlineStr">
        <is>
          <t>Todirostrum cinereum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crahaw</t>
        </is>
      </c>
      <c r="B125" t="inlineStr">
        <is>
          <t>gavião-pernilongo</t>
        </is>
      </c>
      <c r="C125" t="inlineStr">
        <is>
          <t>Geranospiza caerulescens</t>
        </is>
      </c>
      <c r="D125" t="inlineStr">
        <is>
          <t>Hawks, Eagles, and Kites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crbthr1</t>
        </is>
      </c>
      <c r="B126" t="inlineStr">
        <is>
          <t>sabiá-poca</t>
        </is>
      </c>
      <c r="C126" t="inlineStr">
        <is>
          <t>Turdus amaurochalinus</t>
        </is>
      </c>
      <c r="D126" t="inlineStr">
        <is>
          <t>Thrushes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crbtyr1</t>
        </is>
      </c>
      <c r="B127" t="inlineStr">
        <is>
          <t>maria-preta-de-penacho</t>
        </is>
      </c>
      <c r="C127" t="inlineStr">
        <is>
          <t>Knipolegus lophotes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crcpuf1</t>
        </is>
      </c>
      <c r="B128" t="inlineStr">
        <is>
          <t>barbudo-rajado/rajado-pequeno</t>
        </is>
      </c>
      <c r="C128" t="inlineStr">
        <is>
          <t>Malacoptila striata</t>
        </is>
      </c>
      <c r="D128" t="inlineStr">
        <is>
          <t>Puffbirds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crcwoo1</t>
        </is>
      </c>
      <c r="B129" t="inlineStr">
        <is>
          <t>pica-pau-de-topete-vermelho</t>
        </is>
      </c>
      <c r="C129" t="inlineStr">
        <is>
          <t>Campephilus melanoleucos</t>
        </is>
      </c>
      <c r="D129" t="inlineStr">
        <is>
          <t>Woodpeckers</t>
        </is>
      </c>
      <c r="E129" t="inlineStr">
        <is>
          <t>Piciformes</t>
        </is>
      </c>
      <c r="F129" t="inlineStr">
        <is>
          <t>species</t>
        </is>
      </c>
    </row>
    <row r="130">
      <c r="A130" t="inlineStr">
        <is>
          <t>crebec1</t>
        </is>
      </c>
      <c r="B130" t="inlineStr">
        <is>
          <t>caneleiro-de-chapéu-preto</t>
        </is>
      </c>
      <c r="C130" t="inlineStr">
        <is>
          <t>Pachyramphus validus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creoro1</t>
        </is>
      </c>
      <c r="B131" t="inlineStr">
        <is>
          <t>japu</t>
        </is>
      </c>
      <c r="C131" t="inlineStr">
        <is>
          <t>Psarocolius decumanus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croeag1</t>
        </is>
      </c>
      <c r="B132" t="inlineStr">
        <is>
          <t>águia-cinzenta</t>
        </is>
      </c>
      <c r="C132" t="inlineStr">
        <is>
          <t>Buteogallus coronatus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cucjay1</t>
        </is>
      </c>
      <c r="B133" t="inlineStr">
        <is>
          <t>gralha-do-campo</t>
        </is>
      </c>
      <c r="C133" t="inlineStr">
        <is>
          <t>Cyanocorax cristatellus</t>
        </is>
      </c>
      <c r="D133" t="inlineStr">
        <is>
          <t>Crows, Jays, and Magpies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dabcuc1</t>
        </is>
      </c>
      <c r="B134" t="inlineStr">
        <is>
          <t>papa-lagarta-acanelado</t>
        </is>
      </c>
      <c r="C134" t="inlineStr">
        <is>
          <t>Coccyzus melacoryphus</t>
        </is>
      </c>
      <c r="D134" t="inlineStr">
        <is>
          <t>Cuckoos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diatan1</t>
        </is>
      </c>
      <c r="B135" t="inlineStr">
        <is>
          <t>sanhaço-frade</t>
        </is>
      </c>
      <c r="C135" t="inlineStr">
        <is>
          <t>Stephanophorus diadematus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docsee1</t>
        </is>
      </c>
      <c r="B136" t="inlineStr">
        <is>
          <t>coleirinho</t>
        </is>
      </c>
      <c r="C136" t="inlineStr">
        <is>
          <t>Sporophila caerulescens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ducfly</t>
        </is>
      </c>
      <c r="B137" t="inlineStr">
        <is>
          <t>maria-cavaleira-pequena</t>
        </is>
      </c>
      <c r="C137" t="inlineStr">
        <is>
          <t>Myiarchus tuberculifer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dulgua1</t>
        </is>
      </c>
      <c r="B138" t="inlineStr">
        <is>
          <t>jacuguaçu</t>
        </is>
      </c>
      <c r="C138" t="inlineStr">
        <is>
          <t>Penelope obscura</t>
        </is>
      </c>
      <c r="D138" t="inlineStr">
        <is>
          <t>Guans, Chachalacas, and Curassows</t>
        </is>
      </c>
      <c r="E138" t="inlineStr">
        <is>
          <t>Galliformes</t>
        </is>
      </c>
      <c r="F138" t="inlineStr">
        <is>
          <t>species</t>
        </is>
      </c>
    </row>
    <row r="139">
      <c r="A139" t="inlineStr">
        <is>
          <t>dutant1</t>
        </is>
      </c>
      <c r="B139" t="inlineStr">
        <is>
          <t>choquinha-carijó</t>
        </is>
      </c>
      <c r="C139" t="inlineStr">
        <is>
          <t>Drymophila malura</t>
        </is>
      </c>
      <c r="D139" t="inlineStr">
        <is>
          <t>Typical Antbirds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duther1</t>
        </is>
      </c>
      <c r="B140" t="inlineStr">
        <is>
          <t>rabo-branco-pequeno</t>
        </is>
      </c>
      <c r="C140" t="inlineStr">
        <is>
          <t>Phaethornis squalidus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eaptyr1</t>
        </is>
      </c>
      <c r="B141" t="inlineStr">
        <is>
          <t>miudinho</t>
        </is>
      </c>
      <c r="C141" t="inlineStr">
        <is>
          <t>Myiornis auricularis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eardov1</t>
        </is>
      </c>
      <c r="B142" t="inlineStr">
        <is>
          <t>avoante</t>
        </is>
      </c>
      <c r="C142" t="inlineStr">
        <is>
          <t>Zenaida auriculata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epaori4</t>
        </is>
      </c>
      <c r="B143" t="inlineStr">
        <is>
          <t>encontro</t>
        </is>
      </c>
      <c r="C143" t="inlineStr">
        <is>
          <t>Icterus pyrrhopterus</t>
        </is>
      </c>
      <c r="D143" t="inlineStr">
        <is>
          <t>Troupials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erttyr1</t>
        </is>
      </c>
      <c r="B144" t="inlineStr">
        <is>
          <t>tiririzinho-do-mato</t>
        </is>
      </c>
      <c r="C144" t="inlineStr">
        <is>
          <t>Hemitriccus orbitatus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eulfly1</t>
        </is>
      </c>
      <c r="B145" t="inlineStr">
        <is>
          <t>enferrujado</t>
        </is>
      </c>
      <c r="C145" t="inlineStr">
        <is>
          <t>Lathrotriccus euleri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fabtan1</t>
        </is>
      </c>
      <c r="B146" t="inlineStr">
        <is>
          <t>saíra-viúva</t>
        </is>
      </c>
      <c r="C146" t="inlineStr">
        <is>
          <t>Pipraeidea melanonota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s="2" t="inlineStr">
        <is>
          <t>father1</t>
        </is>
      </c>
      <c r="B147" s="2" t="inlineStr">
        <is>
          <t>socó-jararaca</t>
        </is>
      </c>
      <c r="C147" s="2" t="inlineStr">
        <is>
          <t>Tigrisoma fasciatum</t>
        </is>
      </c>
      <c r="D147" s="2" t="inlineStr">
        <is>
          <t>Herons, Egrets, and Bitterns</t>
        </is>
      </c>
      <c r="E147" s="2" t="inlineStr">
        <is>
          <t>Pelecaniformes</t>
        </is>
      </c>
      <c r="F147" s="2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Owls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s="2" t="inlineStr">
        <is>
          <t>fescoq3</t>
        </is>
      </c>
      <c r="B150" s="2" t="inlineStr">
        <is>
          <t>topetinho-verde (Mata Atlântica)</t>
        </is>
      </c>
      <c r="C150" s="2" t="inlineStr">
        <is>
          <t>Lophornis chalybeus</t>
        </is>
      </c>
      <c r="D150" s="2" t="inlineStr">
        <is>
          <t>Hummingbirds</t>
        </is>
      </c>
      <c r="E150" s="2" t="inlineStr">
        <is>
          <t>Apodiformes</t>
        </is>
      </c>
      <c r="F150" s="2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fotpyt1</t>
        </is>
      </c>
      <c r="B154" t="inlineStr">
        <is>
          <t>papa-moscas-estrela</t>
        </is>
      </c>
      <c r="C154" t="inlineStr">
        <is>
          <t>Hemitriccus furcatus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s="2" t="inlineStr">
        <is>
          <t>garkin1</t>
        </is>
      </c>
      <c r="B157" s="2" t="inlineStr">
        <is>
          <t>martim-pescador-da-mata</t>
        </is>
      </c>
      <c r="C157" s="2" t="inlineStr">
        <is>
          <t>Chloroceryle inda</t>
        </is>
      </c>
      <c r="D157" s="2" t="inlineStr">
        <is>
          <t>Kingfishers</t>
        </is>
      </c>
      <c r="E157" s="2" t="inlineStr">
        <is>
          <t>Coraciiformes</t>
        </is>
      </c>
      <c r="F157" s="2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New World Warblers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glteme1</t>
        </is>
      </c>
      <c r="B164" t="inlineStr">
        <is>
          <t>beija-flor-de-garganta-verde</t>
        </is>
      </c>
      <c r="C164" t="inlineStr">
        <is>
          <t>Chionomesa fimbriata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gnbtro1</t>
        </is>
      </c>
      <c r="B165" t="inlineStr">
        <is>
          <t>surucuá-de-barriga-amarela</t>
        </is>
      </c>
      <c r="C165" t="inlineStr">
        <is>
          <t>Trogon viridis</t>
        </is>
      </c>
      <c r="D165" t="inlineStr">
        <is>
          <t>Trogons</t>
        </is>
      </c>
      <c r="E165" t="inlineStr">
        <is>
          <t>Trogoniformes</t>
        </is>
      </c>
      <c r="F165" t="inlineStr">
        <is>
          <t>species</t>
        </is>
      </c>
    </row>
    <row r="166">
      <c r="A166" t="inlineStr">
        <is>
          <t>gnteup1</t>
        </is>
      </c>
      <c r="B166" t="inlineStr">
        <is>
          <t>cais-cais</t>
        </is>
      </c>
      <c r="C166" t="inlineStr">
        <is>
          <t>Euphonia chalybea</t>
        </is>
      </c>
      <c r="D166" t="inlineStr">
        <is>
          <t>Finches, Euphonias,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goctan2</t>
        </is>
      </c>
      <c r="B167" t="inlineStr">
        <is>
          <t>sanhaço-de-encontro-amarelo</t>
        </is>
      </c>
      <c r="C167" t="inlineStr">
        <is>
          <t>Thraupis ornata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goreup1</t>
        </is>
      </c>
      <c r="B168" t="inlineStr">
        <is>
          <t>gaturamo-rei</t>
        </is>
      </c>
      <c r="C168" t="inlineStr">
        <is>
          <t>Chlorophonia cyanocephala</t>
        </is>
      </c>
      <c r="D168" t="inlineStr">
        <is>
          <t>Finches, Euphonias,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gowcac1</t>
        </is>
      </c>
      <c r="B169" t="inlineStr">
        <is>
          <t>tecelão</t>
        </is>
      </c>
      <c r="C169" t="inlineStr">
        <is>
          <t>Cacicus chrysopterus</t>
        </is>
      </c>
      <c r="D169" t="inlineStr">
        <is>
          <t>Troupials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gramou1</t>
        </is>
      </c>
      <c r="B170" t="inlineStr">
        <is>
          <t>vissiá</t>
        </is>
      </c>
      <c r="C170" t="inlineStr">
        <is>
          <t>Rhytipterna simplex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graspa1</t>
        </is>
      </c>
      <c r="B171" t="inlineStr">
        <is>
          <t>tico-tico-do-campo</t>
        </is>
      </c>
      <c r="C171" t="inlineStr">
        <is>
          <t>Ammodramus humeralis</t>
        </is>
      </c>
      <c r="D171" t="inlineStr">
        <is>
          <t>New World Sparrows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grbbec1</t>
        </is>
      </c>
      <c r="B172" t="inlineStr">
        <is>
          <t>caneleiro-verde/de-cara-amarela</t>
        </is>
      </c>
      <c r="C172" t="inlineStr">
        <is>
          <t>Pachyramphus viridis</t>
        </is>
      </c>
      <c r="D172" t="inlineStr">
        <is>
          <t>Tityras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grbhaw1</t>
        </is>
      </c>
      <c r="B173" t="inlineStr">
        <is>
          <t>gavião-preto</t>
        </is>
      </c>
      <c r="C173" t="inlineStr">
        <is>
          <t>Buteogallus urubitinga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grbwoo3</t>
        </is>
      </c>
      <c r="B174" t="inlineStr">
        <is>
          <t>pica-pau-verde-barrado</t>
        </is>
      </c>
      <c r="C174" t="inlineStr">
        <is>
          <t>Colaptes melanochloros</t>
        </is>
      </c>
      <c r="D174" t="inlineStr">
        <is>
          <t>Woodpeckers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greani1</t>
        </is>
      </c>
      <c r="B175" t="inlineStr">
        <is>
          <t>anu-coroca</t>
        </is>
      </c>
      <c r="C175" t="inlineStr">
        <is>
          <t>Crotophaga major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greant1</t>
        </is>
      </c>
      <c r="B176" t="inlineStr">
        <is>
          <t>choró-boi</t>
        </is>
      </c>
      <c r="C176" t="inlineStr">
        <is>
          <t>Taraba major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greegr</t>
        </is>
      </c>
      <c r="B177" t="inlineStr">
        <is>
          <t>garça-branca-grande</t>
        </is>
      </c>
      <c r="C177" t="inlineStr">
        <is>
          <t>Ardea alba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gregre1</t>
        </is>
      </c>
      <c r="B178" t="inlineStr">
        <is>
          <t>mergulhão-grande</t>
        </is>
      </c>
      <c r="C178" t="inlineStr">
        <is>
          <t>Podiceps major</t>
        </is>
      </c>
      <c r="D178" t="inlineStr">
        <is>
          <t>Grebes</t>
        </is>
      </c>
      <c r="E178" t="inlineStr">
        <is>
          <t>Podicipediformes</t>
        </is>
      </c>
      <c r="F178" t="inlineStr">
        <is>
          <t>species</t>
        </is>
      </c>
    </row>
    <row r="179">
      <c r="A179" t="inlineStr">
        <is>
          <t>grehon1</t>
        </is>
      </c>
      <c r="B179" t="inlineStr">
        <is>
          <t>saí-verde</t>
        </is>
      </c>
      <c r="C179" t="inlineStr">
        <is>
          <t>Chlorophanes spiza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greibi1</t>
        </is>
      </c>
      <c r="B180" t="inlineStr">
        <is>
          <t>coró-coró</t>
        </is>
      </c>
      <c r="C180" t="inlineStr">
        <is>
          <t>Mesembrinibis cayennensis</t>
        </is>
      </c>
      <c r="D180" t="inlineStr">
        <is>
          <t>Ibises and Spoonbills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grekis</t>
        </is>
      </c>
      <c r="B181" t="inlineStr">
        <is>
          <t>bem-te-vi</t>
        </is>
      </c>
      <c r="C181" t="inlineStr">
        <is>
          <t>Pitangus sulphuratus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gresch2</t>
        </is>
      </c>
      <c r="B182" t="inlineStr">
        <is>
          <t>flautim</t>
        </is>
      </c>
      <c r="C182" t="inlineStr">
        <is>
          <t>Schiffornis virescens</t>
        </is>
      </c>
      <c r="D182" t="inlineStr">
        <is>
          <t>Tityras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gretyr1</t>
        </is>
      </c>
      <c r="B183" t="inlineStr">
        <is>
          <t>piolhinho-verdoso</t>
        </is>
      </c>
      <c r="C183" t="inlineStr">
        <is>
          <t>Phyllomyias virescens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grfdov1</t>
        </is>
      </c>
      <c r="B184" t="inlineStr">
        <is>
          <t>juriti-de-testa-branca</t>
        </is>
      </c>
      <c r="C184" t="inlineStr">
        <is>
          <t>Leptotila rufaxilla</t>
        </is>
      </c>
      <c r="D184" t="inlineStr">
        <is>
          <t>Pigeons and Doves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grhgul</t>
        </is>
      </c>
      <c r="B185" t="inlineStr">
        <is>
          <t>gaivota-de-cabeça-cinza</t>
        </is>
      </c>
      <c r="C185" t="inlineStr">
        <is>
          <t>Chroicocephalus cirrocephalus</t>
        </is>
      </c>
      <c r="D185" t="inlineStr">
        <is>
          <t>Gulls, Terns, and Skimmers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grhkit1</t>
        </is>
      </c>
      <c r="B186" t="inlineStr">
        <is>
          <t>gavião-gato</t>
        </is>
      </c>
      <c r="C186" t="inlineStr">
        <is>
          <t>Leptodon cayanensis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grhtan2</t>
        </is>
      </c>
      <c r="B187" t="inlineStr">
        <is>
          <t>saíra-sete-cores</t>
        </is>
      </c>
      <c r="C187" t="inlineStr">
        <is>
          <t>Tangara seledon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grnkin</t>
        </is>
      </c>
      <c r="B188" t="inlineStr">
        <is>
          <t>martim-pescador-pequeno</t>
        </is>
      </c>
      <c r="C188" t="inlineStr">
        <is>
          <t>Chloroceryle americana</t>
        </is>
      </c>
      <c r="D188" t="inlineStr">
        <is>
          <t>Kingfishers</t>
        </is>
      </c>
      <c r="E188" t="inlineStr">
        <is>
          <t>Coraciiformes</t>
        </is>
      </c>
      <c r="F188" t="inlineStr">
        <is>
          <t>species</t>
        </is>
      </c>
    </row>
    <row r="189">
      <c r="A189" t="inlineStr">
        <is>
          <t>grrswi1</t>
        </is>
      </c>
      <c r="B189" t="inlineStr">
        <is>
          <t>andorinhão-de-sobre-cinzento</t>
        </is>
      </c>
      <c r="C189" t="inlineStr">
        <is>
          <t>Chaetura cinereiventris</t>
        </is>
      </c>
      <c r="D189" t="inlineStr">
        <is>
          <t>Swifts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grwsal1</t>
        </is>
      </c>
      <c r="B190" t="inlineStr">
        <is>
          <t>trinca-ferro</t>
        </is>
      </c>
      <c r="C190" t="inlineStr">
        <is>
          <t>Saltator similis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gryela3</t>
        </is>
      </c>
      <c r="B191" t="inlineStr">
        <is>
          <t>guaracava-cinzenta</t>
        </is>
      </c>
      <c r="C191" t="inlineStr">
        <is>
          <t>Myiopagis caniceps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gryfin1</t>
        </is>
      </c>
      <c r="B192" t="inlineStr">
        <is>
          <t>tipio</t>
        </is>
      </c>
      <c r="C192" t="inlineStr">
        <is>
          <t>Sicalis luteola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gryhaw3</t>
        </is>
      </c>
      <c r="B193" t="inlineStr">
        <is>
          <t>gavião-pedrês</t>
        </is>
      </c>
      <c r="C193" t="inlineStr">
        <is>
          <t>Buteo nitidus</t>
        </is>
      </c>
      <c r="D193" t="inlineStr">
        <is>
          <t>Hawks, Eagles, and Kites</t>
        </is>
      </c>
      <c r="E193" t="inlineStr">
        <is>
          <t>Accipitriformes</t>
        </is>
      </c>
      <c r="F193" t="inlineStr">
        <is>
          <t>species</t>
        </is>
      </c>
    </row>
    <row r="194">
      <c r="A194" t="inlineStr">
        <is>
          <t>grymon1</t>
        </is>
      </c>
      <c r="B194" t="inlineStr">
        <is>
          <t>primavera</t>
        </is>
      </c>
      <c r="C194" t="inlineStr">
        <is>
          <t>Nengetus cinereus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guicuc1</t>
        </is>
      </c>
      <c r="B195" t="inlineStr">
        <is>
          <t>anu-branco</t>
        </is>
      </c>
      <c r="C195" t="inlineStr">
        <is>
          <t>Guira guira</t>
        </is>
      </c>
      <c r="D195" t="inlineStr">
        <is>
          <t>Cuckoos</t>
        </is>
      </c>
      <c r="E195" t="inlineStr">
        <is>
          <t>Cuculiformes</t>
        </is>
      </c>
      <c r="F195" t="inlineStr">
        <is>
          <t>species</t>
        </is>
      </c>
    </row>
    <row r="196">
      <c r="A196" t="inlineStr">
        <is>
          <t>gybmar</t>
        </is>
      </c>
      <c r="B196" t="inlineStr">
        <is>
          <t>andorinha-grande</t>
        </is>
      </c>
      <c r="C196" t="inlineStr">
        <is>
          <t>Progne chalybea</t>
        </is>
      </c>
      <c r="D196" t="inlineStr">
        <is>
          <t>Swallows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gybspi1</t>
        </is>
      </c>
      <c r="B197" t="inlineStr">
        <is>
          <t>pi-puí</t>
        </is>
      </c>
      <c r="C197" t="inlineStr">
        <is>
          <t>Synallaxis cinerascens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gyctyr1</t>
        </is>
      </c>
      <c r="B198" t="inlineStr">
        <is>
          <t>piolhinho-serrano</t>
        </is>
      </c>
      <c r="C198" t="inlineStr">
        <is>
          <t>Phyllomyias griseocapilla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gycwor1</t>
        </is>
      </c>
      <c r="B199" t="inlineStr">
        <is>
          <t>saracura-três-potes</t>
        </is>
      </c>
      <c r="C199" t="inlineStr">
        <is>
          <t>Aramides cajaneus</t>
        </is>
      </c>
      <c r="D199" t="inlineStr">
        <is>
          <t>Rails, Gallinules, and Coots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gyegre1</t>
        </is>
      </c>
      <c r="B200" t="inlineStr">
        <is>
          <t>vite-vite-de-olho-cinza</t>
        </is>
      </c>
      <c r="C200" t="inlineStr">
        <is>
          <t>Hylophilus amaurocephalus</t>
        </is>
      </c>
      <c r="D200" t="inlineStr">
        <is>
          <t>Vireos, Shrike-Babblers, and Erpornis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gyhatt1</t>
        </is>
      </c>
      <c r="B201" t="inlineStr">
        <is>
          <t>capitão-de-saíra</t>
        </is>
      </c>
      <c r="C201" t="inlineStr">
        <is>
          <t>Attila rufus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gyhfly1</t>
        </is>
      </c>
      <c r="B202" t="inlineStr">
        <is>
          <t>abre-asa-de-cabeça-cinza</t>
        </is>
      </c>
      <c r="C202" t="inlineStr">
        <is>
          <t>Mionectes rufiventris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gyhtof1</t>
        </is>
      </c>
      <c r="B203" t="inlineStr">
        <is>
          <t>teque-teque</t>
        </is>
      </c>
      <c r="C203" t="inlineStr">
        <is>
          <t>Todirostrum poliocephalum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hacspa1</t>
        </is>
      </c>
      <c r="B204" t="inlineStr">
        <is>
          <t>tico-tico-do-mato</t>
        </is>
      </c>
      <c r="C204" t="inlineStr">
        <is>
          <t>Arremon semitorquatus</t>
        </is>
      </c>
      <c r="D204" t="inlineStr">
        <is>
          <t>New World Sparrows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hattyr1</t>
        </is>
      </c>
      <c r="B205" t="inlineStr">
        <is>
          <t>tachuri-campainha</t>
        </is>
      </c>
      <c r="C205" t="inlineStr">
        <is>
          <t>Hemitriccus nidipendulus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helgui</t>
        </is>
      </c>
      <c r="B206" t="inlineStr">
        <is>
          <t>galinha-d'angola</t>
        </is>
      </c>
      <c r="C206" t="inlineStr">
        <is>
          <t>Numida meleagris</t>
        </is>
      </c>
      <c r="D206" t="inlineStr">
        <is>
          <t>Guineafowl</t>
        </is>
      </c>
      <c r="E206" t="inlineStr">
        <is>
          <t>Galliformes</t>
        </is>
      </c>
      <c r="F206" t="inlineStr">
        <is>
          <t>species</t>
        </is>
      </c>
    </row>
    <row r="207">
      <c r="A207" s="2" t="inlineStr">
        <is>
          <t>helman1</t>
        </is>
      </c>
      <c r="B207" s="2" t="inlineStr">
        <is>
          <t>soldadinho</t>
        </is>
      </c>
      <c r="C207" s="2" t="inlineStr">
        <is>
          <t>Chiroxiphia galeata</t>
        </is>
      </c>
      <c r="D207" s="2" t="inlineStr">
        <is>
          <t>Manakins</t>
        </is>
      </c>
      <c r="E207" s="2" t="inlineStr">
        <is>
          <t>Passeriformes</t>
        </is>
      </c>
      <c r="F207" s="2" t="inlineStr">
        <is>
          <t>species</t>
        </is>
      </c>
    </row>
    <row r="208">
      <c r="A208" t="inlineStr">
        <is>
          <t>heptan</t>
        </is>
      </c>
      <c r="B208" t="inlineStr">
        <is>
          <t>sanhaço-de-fogo/montano</t>
        </is>
      </c>
      <c r="C208" t="inlineStr">
        <is>
          <t>Piranga flava</t>
        </is>
      </c>
      <c r="D208" t="inlineStr">
        <is>
          <t>Cardinals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hobkit</t>
        </is>
      </c>
      <c r="B209" t="inlineStr">
        <is>
          <t>gavião-caracoleiro</t>
        </is>
      </c>
      <c r="C209" t="inlineStr">
        <is>
          <t>Chondrohierax uncinatus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hoober2</t>
        </is>
      </c>
      <c r="B210" t="inlineStr">
        <is>
          <t>corocoxó</t>
        </is>
      </c>
      <c r="C210" t="inlineStr">
        <is>
          <t>Carpornis cucullata</t>
        </is>
      </c>
      <c r="D210" t="inlineStr">
        <is>
          <t>Cotingas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hoosis1</t>
        </is>
      </c>
      <c r="B211" t="inlineStr">
        <is>
          <t>pintassilgo</t>
        </is>
      </c>
      <c r="C211" t="inlineStr">
        <is>
          <t>Spinus magellanicus</t>
        </is>
      </c>
      <c r="D211" t="inlineStr">
        <is>
          <t>Finches, Euphonias,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hootan1</t>
        </is>
      </c>
      <c r="B212" t="inlineStr">
        <is>
          <t>saíra-de-chapéu-preto</t>
        </is>
      </c>
      <c r="C212" t="inlineStr">
        <is>
          <t>Nemosia pileata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houspa</t>
        </is>
      </c>
      <c r="B213" t="inlineStr">
        <is>
          <t>pardal</t>
        </is>
      </c>
      <c r="C213" t="inlineStr">
        <is>
          <t>Passer domesticus</t>
        </is>
      </c>
      <c r="D213" t="inlineStr">
        <is>
          <t>Old World Sparrows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houwre4</t>
        </is>
      </c>
      <c r="B214" t="inlineStr">
        <is>
          <t>corruíra</t>
        </is>
      </c>
      <c r="C214" t="inlineStr">
        <is>
          <t>Troglodytes musculus</t>
        </is>
      </c>
      <c r="D214" t="inlineStr">
        <is>
          <t>Wrens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hrshaw</t>
        </is>
      </c>
      <c r="B215" t="inlineStr">
        <is>
          <t>gavião-asa-de-telha</t>
        </is>
      </c>
      <c r="C215" t="inlineStr">
        <is>
          <t>Parabuteo unicinctus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kelgul</t>
        </is>
      </c>
      <c r="B216" t="inlineStr">
        <is>
          <t>gaivotão</t>
        </is>
      </c>
      <c r="C216" t="inlineStr">
        <is>
          <t>Larus dominicanus</t>
        </is>
      </c>
      <c r="D216" t="inlineStr">
        <is>
          <t>Gulls, Terns, and Skimmers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kinvul1</t>
        </is>
      </c>
      <c r="B217" t="inlineStr">
        <is>
          <t>urubu-rei</t>
        </is>
      </c>
      <c r="C217" t="inlineStr">
        <is>
          <t>Sarcoramphus papa</t>
        </is>
      </c>
      <c r="D217" t="inlineStr">
        <is>
          <t>New World Vultures</t>
        </is>
      </c>
      <c r="E217" t="inlineStr">
        <is>
          <t>Cathartiformes</t>
        </is>
      </c>
      <c r="F217" t="inlineStr">
        <is>
          <t>species</t>
        </is>
      </c>
    </row>
    <row r="218">
      <c r="A218" t="inlineStr">
        <is>
          <t>labter1</t>
        </is>
      </c>
      <c r="B218" t="inlineStr">
        <is>
          <t>trinta-réis-grande</t>
        </is>
      </c>
      <c r="C218" t="inlineStr">
        <is>
          <t>Phaetusa simplex</t>
        </is>
      </c>
      <c r="D218" t="inlineStr">
        <is>
          <t>Gulls, Terns, and Skimmers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lahfla2</t>
        </is>
      </c>
      <c r="B219" t="inlineStr">
        <is>
          <t>maria-cabeçuda</t>
        </is>
      </c>
      <c r="C219" t="inlineStr">
        <is>
          <t>Ramphotrigon megacephalum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latant1</t>
        </is>
      </c>
      <c r="B220" t="inlineStr">
        <is>
          <t>borralhara-assobiadora</t>
        </is>
      </c>
      <c r="C220" t="inlineStr">
        <is>
          <t>Mackenziaena leachii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laufal1</t>
        </is>
      </c>
      <c r="B221" t="inlineStr">
        <is>
          <t>acauã</t>
        </is>
      </c>
      <c r="C221" t="inlineStr">
        <is>
          <t>Herpetotheres cachinnans</t>
        </is>
      </c>
      <c r="D221" t="inlineStr">
        <is>
          <t>Falcons and Caracaras</t>
        </is>
      </c>
      <c r="E221" t="inlineStr">
        <is>
          <t>Falconiformes</t>
        </is>
      </c>
      <c r="F221" t="inlineStr">
        <is>
          <t>species</t>
        </is>
      </c>
    </row>
    <row r="222">
      <c r="A222" t="inlineStr">
        <is>
          <t>leagre</t>
        </is>
      </c>
      <c r="B222" t="inlineStr">
        <is>
          <t>mergulhão-pequeno</t>
        </is>
      </c>
      <c r="C222" t="inlineStr">
        <is>
          <t>Tachybaptus dominicus</t>
        </is>
      </c>
      <c r="D222" t="inlineStr">
        <is>
          <t>Grebes</t>
        </is>
      </c>
      <c r="E222" t="inlineStr">
        <is>
          <t>Podicipediformes</t>
        </is>
      </c>
      <c r="F222" t="inlineStr">
        <is>
          <t>species</t>
        </is>
      </c>
    </row>
    <row r="223">
      <c r="A223" t="inlineStr">
        <is>
          <t>leapyo1</t>
        </is>
      </c>
      <c r="B223" t="inlineStr">
        <is>
          <t>caburé-miudinho</t>
        </is>
      </c>
      <c r="C223" t="inlineStr">
        <is>
          <t>Glaucidium minutissimum</t>
        </is>
      </c>
      <c r="D223" t="inlineStr">
        <is>
          <t>Owls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lecgre2</t>
        </is>
      </c>
      <c r="B224" t="inlineStr">
        <is>
          <t>vite-vite</t>
        </is>
      </c>
      <c r="C224" t="inlineStr">
        <is>
          <t>Hylophilus thoracicus</t>
        </is>
      </c>
      <c r="D224" t="inlineStr">
        <is>
          <t>Vireos, Shrike-Babblers, and Erpornis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lesela1</t>
        </is>
      </c>
      <c r="B225" t="inlineStr">
        <is>
          <t>chibum</t>
        </is>
      </c>
      <c r="C225" t="inlineStr">
        <is>
          <t>Elaenia chiriquensis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leskis1</t>
        </is>
      </c>
      <c r="B226" t="inlineStr">
        <is>
          <t>bentevizinho-do-brejo</t>
        </is>
      </c>
      <c r="C226" t="inlineStr">
        <is>
          <t>Philohydor lictor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lesnig</t>
        </is>
      </c>
      <c r="B227" t="inlineStr">
        <is>
          <t>bacurau-de-asa-fina</t>
        </is>
      </c>
      <c r="C227" t="inlineStr">
        <is>
          <t>Chordeiles acutipennis</t>
        </is>
      </c>
      <c r="D227" t="inlineStr">
        <is>
          <t>Nightjars and Allies</t>
        </is>
      </c>
      <c r="E227" t="inlineStr">
        <is>
          <t>Caprimulgiformes</t>
        </is>
      </c>
      <c r="F227" t="inlineStr">
        <is>
          <t>species</t>
        </is>
      </c>
    </row>
    <row r="228">
      <c r="A228" t="inlineStr">
        <is>
          <t>leswoo2</t>
        </is>
      </c>
      <c r="B228" t="inlineStr">
        <is>
          <t>arapaçu-rajado</t>
        </is>
      </c>
      <c r="C228" t="inlineStr">
        <is>
          <t>Xiphorhynchus fuscus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lesyel</t>
        </is>
      </c>
      <c r="B229" t="inlineStr">
        <is>
          <t>maçarico-de-perna-amarela</t>
        </is>
      </c>
      <c r="C229" t="inlineStr">
        <is>
          <t>Tringa flavipes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libher</t>
        </is>
      </c>
      <c r="B230" t="inlineStr">
        <is>
          <t>garça-azul</t>
        </is>
      </c>
      <c r="C230" t="inlineStr">
        <is>
          <t>Egretta caerulea</t>
        </is>
      </c>
      <c r="D230" t="inlineStr">
        <is>
          <t>Herons, Egrets, and Bitterns</t>
        </is>
      </c>
      <c r="E230" t="inlineStr">
        <is>
          <t>Pelecaniformes</t>
        </is>
      </c>
      <c r="F230" t="inlineStr">
        <is>
          <t>species</t>
        </is>
      </c>
    </row>
    <row r="231">
      <c r="A231" t="inlineStr">
        <is>
          <t>limpki</t>
        </is>
      </c>
      <c r="B231" t="inlineStr">
        <is>
          <t>carão</t>
        </is>
      </c>
      <c r="C231" t="inlineStr">
        <is>
          <t>Aramus guarauna</t>
        </is>
      </c>
      <c r="D231" t="inlineStr">
        <is>
          <t>Limpkin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linsee1</t>
        </is>
      </c>
      <c r="B232" t="inlineStr">
        <is>
          <t>bigodinho</t>
        </is>
      </c>
      <c r="C232" t="inlineStr">
        <is>
          <t>Sporophila lineola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linwoo1</t>
        </is>
      </c>
      <c r="B233" t="inlineStr">
        <is>
          <t>pica-pau-de-banda-branca</t>
        </is>
      </c>
      <c r="C233" t="inlineStr">
        <is>
          <t>Dryocopus lineatus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littin1</t>
        </is>
      </c>
      <c r="B234" t="inlineStr">
        <is>
          <t>tururim</t>
        </is>
      </c>
      <c r="C234" t="inlineStr">
        <is>
          <t>Crypturellus soui</t>
        </is>
      </c>
      <c r="D234" t="inlineStr">
        <is>
          <t>Tinamous</t>
        </is>
      </c>
      <c r="E234" t="inlineStr">
        <is>
          <t>Tinamiformes</t>
        </is>
      </c>
      <c r="F234" t="inlineStr">
        <is>
          <t>species</t>
        </is>
      </c>
    </row>
    <row r="235">
      <c r="A235" t="inlineStr">
        <is>
          <t>liwrai1</t>
        </is>
      </c>
      <c r="B235" t="inlineStr">
        <is>
          <t>saracura-do-mangue</t>
        </is>
      </c>
      <c r="C235" t="inlineStr">
        <is>
          <t>Aramides mangle</t>
        </is>
      </c>
      <c r="D235" t="inlineStr">
        <is>
          <t>Rails, Gallinules, and Coots</t>
        </is>
      </c>
      <c r="E235" t="inlineStr">
        <is>
          <t>Gruiformes</t>
        </is>
      </c>
      <c r="F235" t="inlineStr">
        <is>
          <t>species</t>
        </is>
      </c>
    </row>
    <row r="236">
      <c r="A236" t="inlineStr">
        <is>
          <t>lobgna5</t>
        </is>
      </c>
      <c r="B236" t="inlineStr">
        <is>
          <t>chirito</t>
        </is>
      </c>
      <c r="C236" t="inlineStr">
        <is>
          <t>Ramphocaenus melanurus</t>
        </is>
      </c>
      <c r="D236" t="inlineStr">
        <is>
          <t>Gnatcatchers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lobwre1</t>
        </is>
      </c>
      <c r="B237" t="inlineStr">
        <is>
          <t>garrinchão-de-bico-grande</t>
        </is>
      </c>
      <c r="C237" t="inlineStr">
        <is>
          <t>Cantorchilus longirostris</t>
        </is>
      </c>
      <c r="D237" t="inlineStr">
        <is>
          <t>Wrens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lotnig2</t>
        </is>
      </c>
      <c r="B238" t="inlineStr">
        <is>
          <t>bacurau-tesourão</t>
        </is>
      </c>
      <c r="C238" t="inlineStr">
        <is>
          <t>Hydropsalis forcipata</t>
        </is>
      </c>
      <c r="D238" t="inlineStr">
        <is>
          <t>Nightjars and Allies</t>
        </is>
      </c>
      <c r="E238" t="inlineStr">
        <is>
          <t>Caprimulgiformes</t>
        </is>
      </c>
      <c r="F238" t="inlineStr">
        <is>
          <t>species</t>
        </is>
      </c>
    </row>
    <row r="239">
      <c r="A239" t="inlineStr">
        <is>
          <t>lottyr1</t>
        </is>
      </c>
      <c r="B239" t="inlineStr">
        <is>
          <t>viuvinha</t>
        </is>
      </c>
      <c r="C239" t="inlineStr">
        <is>
          <t>Colonia colonus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lstswi1</t>
        </is>
      </c>
      <c r="B240" t="inlineStr">
        <is>
          <t>andorinhão-estofador</t>
        </is>
      </c>
      <c r="C240" t="inlineStr">
        <is>
          <t>Panyptila cayennensis</t>
        </is>
      </c>
      <c r="D240" t="inlineStr">
        <is>
          <t>Swifts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ltrfin1</t>
        </is>
      </c>
      <c r="B241" t="inlineStr">
        <is>
          <t>tico-tico-do-banhado</t>
        </is>
      </c>
      <c r="C241" t="inlineStr">
        <is>
          <t>Donacospiza albifrons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lyhvul1</t>
        </is>
      </c>
      <c r="B242" t="inlineStr">
        <is>
          <t>urubu-de-cabeça-amarela</t>
        </is>
      </c>
      <c r="C242" t="inlineStr">
        <is>
          <t>Cathartes burrovianus</t>
        </is>
      </c>
      <c r="D242" t="inlineStr">
        <is>
          <t>New World Vultures</t>
        </is>
      </c>
      <c r="E242" t="inlineStr">
        <is>
          <t>Cathartiformes</t>
        </is>
      </c>
      <c r="F242" t="inlineStr">
        <is>
          <t>species</t>
        </is>
      </c>
    </row>
    <row r="243">
      <c r="A243" t="inlineStr">
        <is>
          <t>mabpar</t>
        </is>
      </c>
      <c r="B243" t="inlineStr">
        <is>
          <t>tiriba-de-testa-vermelha</t>
        </is>
      </c>
      <c r="C243" t="inlineStr">
        <is>
          <t>Pyrrhura frontalis</t>
        </is>
      </c>
      <c r="D243" t="inlineStr">
        <is>
          <t>New World and African Parrots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mafpar3</t>
        </is>
      </c>
      <c r="B244" t="inlineStr">
        <is>
          <t>tiriba-de-orelha-branca</t>
        </is>
      </c>
      <c r="C244" t="inlineStr">
        <is>
          <t>Pyrrhura leucotis</t>
        </is>
      </c>
      <c r="D244" t="inlineStr">
        <is>
          <t>New World and African Parrots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magfri</t>
        </is>
      </c>
      <c r="B245" t="inlineStr">
        <is>
          <t>fragata</t>
        </is>
      </c>
      <c r="C245" t="inlineStr">
        <is>
          <t>Fregata magnificens</t>
        </is>
      </c>
      <c r="D245" t="inlineStr">
        <is>
          <t>Frigatebirds</t>
        </is>
      </c>
      <c r="E245" t="inlineStr">
        <is>
          <t>Suliformes</t>
        </is>
      </c>
      <c r="F245" t="inlineStr">
        <is>
          <t>species</t>
        </is>
      </c>
    </row>
    <row r="246">
      <c r="A246" t="inlineStr">
        <is>
          <t>magpen1</t>
        </is>
      </c>
      <c r="B246" t="inlineStr">
        <is>
          <t>pinguim-de-magalhães</t>
        </is>
      </c>
      <c r="C246" t="inlineStr">
        <is>
          <t>Spheniscus magellanicus</t>
        </is>
      </c>
      <c r="D246" t="inlineStr">
        <is>
          <t>Penguins</t>
        </is>
      </c>
      <c r="E246" t="inlineStr">
        <is>
          <t>Sphenisciformes</t>
        </is>
      </c>
      <c r="F246" t="inlineStr">
        <is>
          <t>species</t>
        </is>
      </c>
    </row>
    <row r="247">
      <c r="A247" t="inlineStr">
        <is>
          <t>magtan2</t>
        </is>
      </c>
      <c r="B247" t="inlineStr">
        <is>
          <t>tietinga</t>
        </is>
      </c>
      <c r="C247" t="inlineStr">
        <is>
          <t>Cissopis leverianus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manhaw2</t>
        </is>
      </c>
      <c r="B248" t="inlineStr">
        <is>
          <t>gavião-pombo-grande</t>
        </is>
      </c>
      <c r="C248" t="inlineStr">
        <is>
          <t>Pseudastur polionotus</t>
        </is>
      </c>
      <c r="D248" t="inlineStr">
        <is>
          <t>Hawks, Eagles, and Kites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manrai1</t>
        </is>
      </c>
      <c r="B249" t="inlineStr">
        <is>
          <t>saracura-matraca</t>
        </is>
      </c>
      <c r="C249" t="inlineStr">
        <is>
          <t>Rallus longirostris</t>
        </is>
      </c>
      <c r="D249" t="inlineStr">
        <is>
          <t>Rails, Gallinules, and Coots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masyel5</t>
        </is>
      </c>
      <c r="B250" t="inlineStr">
        <is>
          <t>pia-cobra</t>
        </is>
      </c>
      <c r="C250" t="inlineStr">
        <is>
          <t>Geothlypis velata</t>
        </is>
      </c>
      <c r="D250" t="inlineStr">
        <is>
          <t>New World Warblers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mawtyr1</t>
        </is>
      </c>
      <c r="B251" t="inlineStr">
        <is>
          <t>lavadeira-mascarada</t>
        </is>
      </c>
      <c r="C251" t="inlineStr">
        <is>
          <t>Fluvicola nengeta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s="2" t="inlineStr">
        <is>
          <t>meapar</t>
        </is>
      </c>
      <c r="B252" s="2" t="inlineStr">
        <is>
          <t>papagaio-moleiro</t>
        </is>
      </c>
      <c r="C252" s="2" t="inlineStr">
        <is>
          <t>Amazona farinosa</t>
        </is>
      </c>
      <c r="D252" s="2" t="inlineStr">
        <is>
          <t>New World and African Parrots</t>
        </is>
      </c>
      <c r="E252" s="2" t="inlineStr">
        <is>
          <t>Psittaciformes</t>
        </is>
      </c>
      <c r="F252" s="2" t="inlineStr">
        <is>
          <t>species</t>
        </is>
      </c>
    </row>
    <row r="253">
      <c r="A253" t="inlineStr">
        <is>
          <t>moctap1</t>
        </is>
      </c>
      <c r="B253" t="inlineStr">
        <is>
          <t>tapaculo-preto</t>
        </is>
      </c>
      <c r="C253" t="inlineStr">
        <is>
          <t>Scytalopus speluncae</t>
        </is>
      </c>
      <c r="D253" t="inlineStr">
        <is>
          <t>Tapaculos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moctyr2</t>
        </is>
      </c>
      <c r="B254" t="inlineStr">
        <is>
          <t>borboletinha-do-mato</t>
        </is>
      </c>
      <c r="C254" t="inlineStr">
        <is>
          <t>Phylloscartes ventralis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motowl</t>
        </is>
      </c>
      <c r="B255" t="inlineStr">
        <is>
          <t>coruja-do-mato</t>
        </is>
      </c>
      <c r="C255" t="inlineStr">
        <is>
          <t>Strix virgata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mouwre2</t>
        </is>
      </c>
      <c r="B256" t="inlineStr">
        <is>
          <t>garrinchão-pai-avô</t>
        </is>
      </c>
      <c r="C256" t="inlineStr">
        <is>
          <t>Pheugopedius genibarbis</t>
        </is>
      </c>
      <c r="D256" t="inlineStr">
        <is>
          <t>Wrens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musduc</t>
        </is>
      </c>
      <c r="B257" t="inlineStr">
        <is>
          <t>pato-do-mato</t>
        </is>
      </c>
      <c r="C257" t="inlineStr">
        <is>
          <t>Cairina moschata</t>
        </is>
      </c>
      <c r="D257" t="inlineStr">
        <is>
          <t>Ducks, Geese, and Waterfowl</t>
        </is>
      </c>
      <c r="E257" t="inlineStr">
        <is>
          <t>Anseriformes</t>
        </is>
      </c>
      <c r="F257" t="inlineStr">
        <is>
          <t>species</t>
        </is>
      </c>
    </row>
    <row r="258">
      <c r="A258" t="inlineStr">
        <is>
          <t>nabwoo1</t>
        </is>
      </c>
      <c r="B258" t="inlineStr">
        <is>
          <t>arapaçu-de-cerrado</t>
        </is>
      </c>
      <c r="C258" t="inlineStr">
        <is>
          <t>Lepidocolaptes angustirostris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nacnig1</t>
        </is>
      </c>
      <c r="B259" t="inlineStr">
        <is>
          <t>corucão</t>
        </is>
      </c>
      <c r="C259" t="inlineStr">
        <is>
          <t>Chordeiles nacunda</t>
        </is>
      </c>
      <c r="D259" t="inlineStr">
        <is>
          <t>Nightjars and Allies</t>
        </is>
      </c>
      <c r="E259" t="inlineStr">
        <is>
          <t>Caprimulgiformes</t>
        </is>
      </c>
      <c r="F259" t="inlineStr">
        <is>
          <t>species</t>
        </is>
      </c>
    </row>
    <row r="260">
      <c r="A260" t="inlineStr">
        <is>
          <t>neocor</t>
        </is>
      </c>
      <c r="B260" t="inlineStr">
        <is>
          <t>biguá</t>
        </is>
      </c>
      <c r="C260" t="inlineStr">
        <is>
          <t>Nannopterum brasilianum</t>
        </is>
      </c>
      <c r="D260" t="inlineStr">
        <is>
          <t>Cormorants and Shags</t>
        </is>
      </c>
      <c r="E260" t="inlineStr">
        <is>
          <t>Suliformes</t>
        </is>
      </c>
      <c r="F260" t="inlineStr">
        <is>
          <t>species</t>
        </is>
      </c>
    </row>
    <row r="261">
      <c r="A261" t="inlineStr">
        <is>
          <t>obfgle2</t>
        </is>
      </c>
      <c r="B261" t="inlineStr">
        <is>
          <t>limpa-folha-ocráceo</t>
        </is>
      </c>
      <c r="C261" t="inlineStr">
        <is>
          <t>Anabacerthia lichtensteini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ocbfly1</t>
        </is>
      </c>
      <c r="B262" t="inlineStr">
        <is>
          <t>abre-asa</t>
        </is>
      </c>
      <c r="C262" t="inlineStr">
        <is>
          <t>Mionectes oleagineus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ocftof1</t>
        </is>
      </c>
      <c r="B263" t="inlineStr">
        <is>
          <t>tororó</t>
        </is>
      </c>
      <c r="C263" t="inlineStr">
        <is>
          <t>Poecilotriccus plumbeiceps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ocrant1</t>
        </is>
      </c>
      <c r="B264" t="inlineStr">
        <is>
          <t>choquinha-de-dorso-vermelho</t>
        </is>
      </c>
      <c r="C264" t="inlineStr">
        <is>
          <t>Drymophila ochropyga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olgtan1</t>
        </is>
      </c>
      <c r="B265" t="inlineStr">
        <is>
          <t>catirumbava</t>
        </is>
      </c>
      <c r="C265" t="inlineStr">
        <is>
          <t>Orthogonys chloricterus</t>
        </is>
      </c>
      <c r="D265" t="inlineStr">
        <is>
          <t>Mitrospingid Tanagers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oliela1</t>
        </is>
      </c>
      <c r="B266" t="inlineStr">
        <is>
          <t>tuque</t>
        </is>
      </c>
      <c r="C266" t="inlineStr">
        <is>
          <t>Elaenia mesoleuca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oliwoo1</t>
        </is>
      </c>
      <c r="B267" t="inlineStr">
        <is>
          <t>arapaçu-verde</t>
        </is>
      </c>
      <c r="C267" t="inlineStr">
        <is>
          <t>Sittasomus griseicapillus</t>
        </is>
      </c>
      <c r="D267" t="inlineStr">
        <is>
          <t>Ovenbirds and Woodcreepers</t>
        </is>
      </c>
      <c r="E267" t="inlineStr">
        <is>
          <t>Passeriformes</t>
        </is>
      </c>
      <c r="F267" t="inlineStr">
        <is>
          <t>species</t>
        </is>
      </c>
    </row>
    <row r="268">
      <c r="A268" s="2" t="inlineStr">
        <is>
          <t>olsfly</t>
        </is>
      </c>
      <c r="B268" s="2" t="inlineStr">
        <is>
          <t>piuí-boreal</t>
        </is>
      </c>
      <c r="C268" s="2" t="inlineStr">
        <is>
          <t>Contopus cooperi</t>
        </is>
      </c>
      <c r="D268" s="2" t="inlineStr">
        <is>
          <t>Tyrant Flycatchers</t>
        </is>
      </c>
      <c r="E268" s="2" t="inlineStr">
        <is>
          <t>Passeriformes</t>
        </is>
      </c>
      <c r="F268" s="2" t="inlineStr">
        <is>
          <t>species</t>
        </is>
      </c>
    </row>
    <row r="269">
      <c r="A269" t="inlineStr">
        <is>
          <t>orbeup1</t>
        </is>
      </c>
      <c r="B269" t="inlineStr">
        <is>
          <t>fim-fim-grande</t>
        </is>
      </c>
      <c r="C269" t="inlineStr">
        <is>
          <t>Euphonia xanthogaster</t>
        </is>
      </c>
      <c r="D269" t="inlineStr">
        <is>
          <t>Finches, Euphonias,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orbtho1</t>
        </is>
      </c>
      <c r="B270" t="inlineStr">
        <is>
          <t>joão-botina-do-brejo</t>
        </is>
      </c>
      <c r="C270" t="inlineStr">
        <is>
          <t>Phacellodomus ferrugineigula</t>
        </is>
      </c>
      <c r="D270" t="inlineStr">
        <is>
          <t>Ovenbirds and Woodcreepers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oretho1</t>
        </is>
      </c>
      <c r="B271" t="inlineStr">
        <is>
          <t>joão-botina-da-mata</t>
        </is>
      </c>
      <c r="C271" t="inlineStr">
        <is>
          <t>Phacellodomus erythrophthalmus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orheag1</t>
        </is>
      </c>
      <c r="B272" t="inlineStr">
        <is>
          <t>gavião-de-penacho</t>
        </is>
      </c>
      <c r="C272" t="inlineStr">
        <is>
          <t>Spizaetus ornatus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orhtan1</t>
        </is>
      </c>
      <c r="B273" t="inlineStr">
        <is>
          <t>saí-canário</t>
        </is>
      </c>
      <c r="C273" t="inlineStr">
        <is>
          <t>Thlypopsis sordida</t>
        </is>
      </c>
      <c r="D273" t="inlineStr">
        <is>
          <t>Tanagers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orwpar</t>
        </is>
      </c>
      <c r="B274" t="inlineStr">
        <is>
          <t>curica</t>
        </is>
      </c>
      <c r="C274" t="inlineStr">
        <is>
          <t>Amazona amazonica</t>
        </is>
      </c>
      <c r="D274" t="inlineStr">
        <is>
          <t>New World and African Parrots</t>
        </is>
      </c>
      <c r="E274" t="inlineStr">
        <is>
          <t>Psittaciformes</t>
        </is>
      </c>
      <c r="F274" t="inlineStr">
        <is>
          <t>species</t>
        </is>
      </c>
    </row>
    <row r="275">
      <c r="A275" t="inlineStr">
        <is>
          <t>osprey</t>
        </is>
      </c>
      <c r="B275" t="inlineStr">
        <is>
          <t>águia-pescadora</t>
        </is>
      </c>
      <c r="C275" t="inlineStr">
        <is>
          <t>Pandion haliaetus</t>
        </is>
      </c>
      <c r="D275" t="inlineStr">
        <is>
          <t>Osprey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oustyr1</t>
        </is>
      </c>
      <c r="B276" t="inlineStr">
        <is>
          <t>papa-moscas-de-olheiras</t>
        </is>
      </c>
      <c r="C276" t="inlineStr">
        <is>
          <t>Phylloscartes oustaleti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pabspi1</t>
        </is>
      </c>
      <c r="B277" t="inlineStr">
        <is>
          <t>uí-pi</t>
        </is>
      </c>
      <c r="C277" t="inlineStr">
        <is>
          <t>Synallaxis albescens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pabthr1</t>
        </is>
      </c>
      <c r="B278" t="inlineStr">
        <is>
          <t>sabiá-barranco</t>
        </is>
      </c>
      <c r="C278" t="inlineStr">
        <is>
          <t>Turdus leucomelas</t>
        </is>
      </c>
      <c r="D278" t="inlineStr">
        <is>
          <t>Thrushes and Allies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pabtre1</t>
        </is>
      </c>
      <c r="B279" t="inlineStr">
        <is>
          <t>trepador-sobrancelha</t>
        </is>
      </c>
      <c r="C279" t="inlineStr">
        <is>
          <t>Cichlocolaptes leucophrus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palspi1</t>
        </is>
      </c>
      <c r="B280" t="inlineStr">
        <is>
          <t>arredio-pálido</t>
        </is>
      </c>
      <c r="C280" t="inlineStr">
        <is>
          <t>Cranioleuca pallida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paltan1</t>
        </is>
      </c>
      <c r="B281" t="inlineStr">
        <is>
          <t>sanhaço-do-coqueiro</t>
        </is>
      </c>
      <c r="C281" t="inlineStr">
        <is>
          <t>Thraupis palmarum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pavpig2</t>
        </is>
      </c>
      <c r="B282" t="inlineStr">
        <is>
          <t>pomba-galega</t>
        </is>
      </c>
      <c r="C282" t="inlineStr">
        <is>
          <t>Patagioenas cayennensis</t>
        </is>
      </c>
      <c r="D282" t="inlineStr">
        <is>
          <t>Pigeons and Doves</t>
        </is>
      </c>
      <c r="E282" t="inlineStr">
        <is>
          <t>Columbiformes</t>
        </is>
      </c>
      <c r="F282" t="inlineStr">
        <is>
          <t>species</t>
        </is>
      </c>
    </row>
    <row r="283">
      <c r="A283" t="inlineStr">
        <is>
          <t>pbgdov1</t>
        </is>
      </c>
      <c r="B283" t="inlineStr">
        <is>
          <t>rolinha-de-asa-canela</t>
        </is>
      </c>
      <c r="C283" t="inlineStr">
        <is>
          <t>Columbina minuta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pecsan</t>
        </is>
      </c>
      <c r="B284" t="inlineStr">
        <is>
          <t>maçarico-de-colete</t>
        </is>
      </c>
      <c r="C284" t="inlineStr">
        <is>
          <t>Calidris melanotos</t>
        </is>
      </c>
      <c r="D284" t="inlineStr">
        <is>
          <t>Sandpipers and Allies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pefpar1</t>
        </is>
      </c>
      <c r="B285" t="inlineStr">
        <is>
          <t>periquito-rei</t>
        </is>
      </c>
      <c r="C285" t="inlineStr">
        <is>
          <t>Eupsittula aurea</t>
        </is>
      </c>
      <c r="D285" t="inlineStr">
        <is>
          <t>New World and African Parrots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perfal</t>
        </is>
      </c>
      <c r="B286" t="inlineStr">
        <is>
          <t>falcão-peregrino</t>
        </is>
      </c>
      <c r="C286" t="inlineStr">
        <is>
          <t>Falco peregrinus</t>
        </is>
      </c>
      <c r="D286" t="inlineStr">
        <is>
          <t>Falcons and Caracaras</t>
        </is>
      </c>
      <c r="E286" t="inlineStr">
        <is>
          <t>Falconiformes</t>
        </is>
      </c>
      <c r="F286" t="inlineStr">
        <is>
          <t>species</t>
        </is>
      </c>
    </row>
    <row r="287">
      <c r="A287" t="inlineStr">
        <is>
          <t>pibgre</t>
        </is>
      </c>
      <c r="B287" t="inlineStr">
        <is>
          <t>mergulhão-caçador</t>
        </is>
      </c>
      <c r="C287" t="inlineStr">
        <is>
          <t>Podilymbus podiceps</t>
        </is>
      </c>
      <c r="D287" t="inlineStr">
        <is>
          <t>Grebes</t>
        </is>
      </c>
      <c r="E287" t="inlineStr">
        <is>
          <t>Podicipediformes</t>
        </is>
      </c>
      <c r="F287" t="inlineStr">
        <is>
          <t>species</t>
        </is>
      </c>
    </row>
    <row r="288">
      <c r="A288" t="inlineStr">
        <is>
          <t>picpig2</t>
        </is>
      </c>
      <c r="B288" t="inlineStr">
        <is>
          <t>pomba-asa-branca</t>
        </is>
      </c>
      <c r="C288" t="inlineStr">
        <is>
          <t>Patagioenas picazuro</t>
        </is>
      </c>
      <c r="D288" t="inlineStr">
        <is>
          <t>Pigeons and Doves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pigdov1</t>
        </is>
      </c>
      <c r="B289" t="inlineStr">
        <is>
          <t>rolinha-picuí</t>
        </is>
      </c>
      <c r="C289" t="inlineStr">
        <is>
          <t>Columbina picui</t>
        </is>
      </c>
      <c r="D289" t="inlineStr">
        <is>
          <t>Pigeons and Doves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pilfin1</t>
        </is>
      </c>
      <c r="B290" t="inlineStr">
        <is>
          <t>tico-tico-rei-cinza</t>
        </is>
      </c>
      <c r="C290" t="inlineStr">
        <is>
          <t>Coryphospingus pileatus</t>
        </is>
      </c>
      <c r="D290" t="inlineStr">
        <is>
          <t>Tanagers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pirfly1</t>
        </is>
      </c>
      <c r="B291" t="inlineStr">
        <is>
          <t>bem-te-vi-pirata</t>
        </is>
      </c>
      <c r="C291" t="inlineStr">
        <is>
          <t>Legatus leucophaius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pitman1</t>
        </is>
      </c>
      <c r="B292" t="inlineStr">
        <is>
          <t>tangarazinho</t>
        </is>
      </c>
      <c r="C292" t="inlineStr">
        <is>
          <t>Ilicura militaris</t>
        </is>
      </c>
      <c r="D292" t="inlineStr">
        <is>
          <t>Manakins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plaant1</t>
        </is>
      </c>
      <c r="B293" t="inlineStr">
        <is>
          <t>choquinha-lisa</t>
        </is>
      </c>
      <c r="C293" t="inlineStr">
        <is>
          <t>Dysithamnus mentalis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plaher1</t>
        </is>
      </c>
      <c r="B294" t="inlineStr">
        <is>
          <t>rabo-branco-acanelado</t>
        </is>
      </c>
      <c r="C294" t="inlineStr">
        <is>
          <t>Phaethornis pretrei</t>
        </is>
      </c>
      <c r="D294" t="inlineStr">
        <is>
          <t>Hummingbirds</t>
        </is>
      </c>
      <c r="E294" t="inlineStr">
        <is>
          <t>Apodiformes</t>
        </is>
      </c>
      <c r="F294" t="inlineStr">
        <is>
          <t>species</t>
        </is>
      </c>
    </row>
    <row r="295">
      <c r="A295" t="inlineStr">
        <is>
          <t>plapar1</t>
        </is>
      </c>
      <c r="B295" t="inlineStr">
        <is>
          <t>periquito-rico</t>
        </is>
      </c>
      <c r="C295" t="inlineStr">
        <is>
          <t>Brotogeris tirica</t>
        </is>
      </c>
      <c r="D295" t="inlineStr">
        <is>
          <t>New World and African Parrots</t>
        </is>
      </c>
      <c r="E295" t="inlineStr">
        <is>
          <t>Psittaciformes</t>
        </is>
      </c>
      <c r="F295" t="inlineStr">
        <is>
          <t>species</t>
        </is>
      </c>
    </row>
    <row r="296">
      <c r="A296" t="inlineStr">
        <is>
          <t>platyr2</t>
        </is>
      </c>
      <c r="B296" t="inlineStr">
        <is>
          <t>piolhinho</t>
        </is>
      </c>
      <c r="C296" t="inlineStr">
        <is>
          <t>Phyllomyias fasciatus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plawoo1</t>
        </is>
      </c>
      <c r="B297" t="inlineStr">
        <is>
          <t>arapaçu-grande</t>
        </is>
      </c>
      <c r="C297" t="inlineStr">
        <is>
          <t>Dendrocolaptes platyrostris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plaxen4</t>
        </is>
      </c>
      <c r="B298" t="inlineStr">
        <is>
          <t>bico-virado-miúdo</t>
        </is>
      </c>
      <c r="C298" t="inlineStr">
        <is>
          <t>Xenops minutus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plover3</t>
        </is>
      </c>
      <c r="B299" t="inlineStr">
        <is>
          <t>beija-flor-de-topete-verde</t>
        </is>
      </c>
      <c r="C299" t="inlineStr">
        <is>
          <t>Stephanoxis lalandi</t>
        </is>
      </c>
      <c r="D299" t="inlineStr">
        <is>
          <t>Hummingbirds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plukit1</t>
        </is>
      </c>
      <c r="B300" t="inlineStr">
        <is>
          <t>sovi</t>
        </is>
      </c>
      <c r="C300" t="inlineStr">
        <is>
          <t>Ictinia plumbea</t>
        </is>
      </c>
      <c r="D300" t="inlineStr">
        <is>
          <t>Hawks, Eagles, and Kites</t>
        </is>
      </c>
      <c r="E300" t="inlineStr">
        <is>
          <t>Accipitriformes</t>
        </is>
      </c>
      <c r="F300" t="inlineStr">
        <is>
          <t>species</t>
        </is>
      </c>
    </row>
    <row r="301">
      <c r="A301" t="inlineStr">
        <is>
          <t>plupig2</t>
        </is>
      </c>
      <c r="B301" t="inlineStr">
        <is>
          <t>pomba-amargosa</t>
        </is>
      </c>
      <c r="C301" t="inlineStr">
        <is>
          <t>Patagioenas plumbea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plwwoo1</t>
        </is>
      </c>
      <c r="B302" t="inlineStr">
        <is>
          <t>arapaçu-liso/pardo-do-nordeste</t>
        </is>
      </c>
      <c r="C302" t="inlineStr">
        <is>
          <t>Dendrocincla turdina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purgal2</t>
        </is>
      </c>
      <c r="B303" t="inlineStr">
        <is>
          <t>frango-d'água-azul</t>
        </is>
      </c>
      <c r="C303" t="inlineStr">
        <is>
          <t>Porphyrio martinica</t>
        </is>
      </c>
      <c r="D303" t="inlineStr">
        <is>
          <t>Rails, Gallinules, and Coots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puteup1</t>
        </is>
      </c>
      <c r="B304" t="inlineStr">
        <is>
          <t>fim-fim</t>
        </is>
      </c>
      <c r="C304" t="inlineStr">
        <is>
          <t>Euphonia chlorotica</t>
        </is>
      </c>
      <c r="D304" t="inlineStr">
        <is>
          <t>Finches, Euphonias,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rawcra1</t>
        </is>
      </c>
      <c r="B305" t="inlineStr">
        <is>
          <t>sanã-vermelha</t>
        </is>
      </c>
      <c r="C305" t="inlineStr">
        <is>
          <t>Rufirallus leucopyrrhus</t>
        </is>
      </c>
      <c r="D305" t="inlineStr">
        <is>
          <t>Rails, Gallinules, and Coots</t>
        </is>
      </c>
      <c r="E305" t="inlineStr">
        <is>
          <t>Gruiformes</t>
        </is>
      </c>
      <c r="F305" t="inlineStr">
        <is>
          <t>species</t>
        </is>
      </c>
    </row>
    <row r="306">
      <c r="A306" t="inlineStr">
        <is>
          <t>rcatan1</t>
        </is>
      </c>
      <c r="B306" t="inlineStr">
        <is>
          <t>tiê-de-bando/do-mato-grosso</t>
        </is>
      </c>
      <c r="C306" t="inlineStr">
        <is>
          <t>Habia rubica</t>
        </is>
      </c>
      <c r="D306" t="inlineStr">
        <is>
          <t>Cardinals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rdjant1</t>
        </is>
      </c>
      <c r="B307" t="inlineStr">
        <is>
          <t>chororó-cinzento</t>
        </is>
      </c>
      <c r="C307" t="inlineStr">
        <is>
          <t>Cercomacra brasiliana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rebpar7</t>
        </is>
      </c>
      <c r="B308" t="inlineStr">
        <is>
          <t>chauá</t>
        </is>
      </c>
      <c r="C308" t="inlineStr">
        <is>
          <t>Amazona rhodocorytha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rebtou2</t>
        </is>
      </c>
      <c r="B309" t="inlineStr">
        <is>
          <t>tucano-de-bico-verde</t>
        </is>
      </c>
      <c r="C309" t="inlineStr">
        <is>
          <t>Ramphastos dicolorus</t>
        </is>
      </c>
      <c r="D309" t="inlineStr">
        <is>
          <t>Toucans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reccar2</t>
        </is>
      </c>
      <c r="B310" t="inlineStr">
        <is>
          <t>cardeal-do-nordeste</t>
        </is>
      </c>
      <c r="C310" t="inlineStr">
        <is>
          <t>Paroaria dominicana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recpar3</t>
        </is>
      </c>
      <c r="B311" t="inlineStr">
        <is>
          <t>cuiú-cuiú</t>
        </is>
      </c>
      <c r="C311" t="inlineStr">
        <is>
          <t>Pionopsitta pileata</t>
        </is>
      </c>
      <c r="D311" t="inlineStr">
        <is>
          <t>New World and African Parrots</t>
        </is>
      </c>
      <c r="E311" t="inlineStr">
        <is>
          <t>Psittaciformes</t>
        </is>
      </c>
      <c r="F311" t="inlineStr">
        <is>
          <t>species</t>
        </is>
      </c>
    </row>
    <row r="312">
      <c r="A312" t="inlineStr">
        <is>
          <t>redher1</t>
        </is>
      </c>
      <c r="B312" t="inlineStr">
        <is>
          <t>rabo-branco-rubro</t>
        </is>
      </c>
      <c r="C312" t="inlineStr">
        <is>
          <t>Phaethornis ruber</t>
        </is>
      </c>
      <c r="D312" t="inlineStr">
        <is>
          <t>Hummingbirds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redjun</t>
        </is>
      </c>
      <c r="B313" t="inlineStr">
        <is>
          <t>galo-bravo-vermelho</t>
        </is>
      </c>
      <c r="C313" t="inlineStr">
        <is>
          <t>Gallus gallus</t>
        </is>
      </c>
      <c r="D313" t="inlineStr">
        <is>
          <t>Pheasants, Grouse, and Allies</t>
        </is>
      </c>
      <c r="E313" t="inlineStr">
        <is>
          <t>Galliformes</t>
        </is>
      </c>
      <c r="F313" t="inlineStr">
        <is>
          <t>species</t>
        </is>
      </c>
    </row>
    <row r="314">
      <c r="A314" t="inlineStr">
        <is>
          <t>rehman1</t>
        </is>
      </c>
      <c r="B314" t="inlineStr">
        <is>
          <t>cabeça-encarnada</t>
        </is>
      </c>
      <c r="C314" t="inlineStr">
        <is>
          <t>Ceratopipra rubrocapilla</t>
        </is>
      </c>
      <c r="D314" t="inlineStr">
        <is>
          <t>Manakins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relser1</t>
        </is>
      </c>
      <c r="B315" t="inlineStr">
        <is>
          <t>seriema</t>
        </is>
      </c>
      <c r="C315" t="inlineStr">
        <is>
          <t>Cariama cristata</t>
        </is>
      </c>
      <c r="D315" t="inlineStr">
        <is>
          <t>Seriemas</t>
        </is>
      </c>
      <c r="E315" t="inlineStr">
        <is>
          <t>Cariamiformes</t>
        </is>
      </c>
      <c r="F315" t="inlineStr">
        <is>
          <t>species</t>
        </is>
      </c>
    </row>
    <row r="316">
      <c r="A316" t="inlineStr">
        <is>
          <t>rentan1</t>
        </is>
      </c>
      <c r="B316" t="inlineStr">
        <is>
          <t>saíra-militar</t>
        </is>
      </c>
      <c r="C316" t="inlineStr">
        <is>
          <t>Tangara cyanocephala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rercac1</t>
        </is>
      </c>
      <c r="B317" t="inlineStr">
        <is>
          <t>guaxe</t>
        </is>
      </c>
      <c r="C317" t="inlineStr">
        <is>
          <t>Cacicus haemorrhous</t>
        </is>
      </c>
      <c r="D317" t="inlineStr">
        <is>
          <t>Troupials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rerfru1</t>
        </is>
      </c>
      <c r="B318" t="inlineStr">
        <is>
          <t>pavó</t>
        </is>
      </c>
      <c r="C318" t="inlineStr">
        <is>
          <t>Pyroderus scutatus</t>
        </is>
      </c>
      <c r="D318" t="inlineStr">
        <is>
          <t>Cotingas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resmac2</t>
        </is>
      </c>
      <c r="B319" t="inlineStr">
        <is>
          <t>maracanã-pequena</t>
        </is>
      </c>
      <c r="C319" t="inlineStr">
        <is>
          <t>Diopsittaca nobilis</t>
        </is>
      </c>
      <c r="D319" t="inlineStr">
        <is>
          <t>New World and African Parrots</t>
        </is>
      </c>
      <c r="E319" t="inlineStr">
        <is>
          <t>Psittaciformes</t>
        </is>
      </c>
      <c r="F319" t="inlineStr">
        <is>
          <t>species</t>
        </is>
      </c>
    </row>
    <row r="320">
      <c r="A320" t="inlineStr">
        <is>
          <t>rinkin1</t>
        </is>
      </c>
      <c r="B320" t="inlineStr">
        <is>
          <t>martim-pescador-grande</t>
        </is>
      </c>
      <c r="C320" t="inlineStr">
        <is>
          <t>Megaceryle torquata</t>
        </is>
      </c>
      <c r="D320" t="inlineStr">
        <is>
          <t>Kingfishers</t>
        </is>
      </c>
      <c r="E320" t="inlineStr">
        <is>
          <t>Coraciiformes</t>
        </is>
      </c>
      <c r="F320" t="inlineStr">
        <is>
          <t>species</t>
        </is>
      </c>
    </row>
    <row r="321">
      <c r="A321" t="inlineStr">
        <is>
          <t>rivwar1</t>
        </is>
      </c>
      <c r="B321" t="inlineStr">
        <is>
          <t>pula-pula-ribeirinho/da-guiana</t>
        </is>
      </c>
      <c r="C321" t="inlineStr">
        <is>
          <t>Myiothlypis rivularis</t>
        </is>
      </c>
      <c r="D321" t="inlineStr">
        <is>
          <t>New World Warblers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roahaw</t>
        </is>
      </c>
      <c r="B322" t="inlineStr">
        <is>
          <t>gavião-carijó</t>
        </is>
      </c>
      <c r="C322" t="inlineStr">
        <is>
          <t>Rupornis magnirostris</t>
        </is>
      </c>
      <c r="D322" t="inlineStr">
        <is>
          <t>Hawks, Eagles, and Kites</t>
        </is>
      </c>
      <c r="E322" t="inlineStr">
        <is>
          <t>Accipitriformes</t>
        </is>
      </c>
      <c r="F322" t="inlineStr">
        <is>
          <t>species</t>
        </is>
      </c>
    </row>
    <row r="323">
      <c r="A323" t="inlineStr">
        <is>
          <t>robwoo1</t>
        </is>
      </c>
      <c r="B323" t="inlineStr">
        <is>
          <t>pica-pau-rei</t>
        </is>
      </c>
      <c r="C323" t="inlineStr">
        <is>
          <t>Campephilus robustus</t>
        </is>
      </c>
      <c r="D323" t="inlineStr">
        <is>
          <t>Woodpeckers</t>
        </is>
      </c>
      <c r="E323" t="inlineStr">
        <is>
          <t>Piciformes</t>
        </is>
      </c>
      <c r="F323" t="inlineStr">
        <is>
          <t>species</t>
        </is>
      </c>
    </row>
    <row r="324">
      <c r="A324" t="inlineStr">
        <is>
          <t>rocpig</t>
        </is>
      </c>
      <c r="B324" t="inlineStr">
        <is>
          <t>pombo-doméstico</t>
        </is>
      </c>
      <c r="C324" t="inlineStr">
        <is>
          <t>Columba livia</t>
        </is>
      </c>
      <c r="D324" t="inlineStr">
        <is>
          <t>Pigeons and Doves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roltyr3</t>
        </is>
      </c>
      <c r="B325" t="inlineStr">
        <is>
          <t>piolhinho-chiador</t>
        </is>
      </c>
      <c r="C325" t="inlineStr">
        <is>
          <t>Acrochordopus burmeisteri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rosspo1</t>
        </is>
      </c>
      <c r="B326" t="inlineStr">
        <is>
          <t>colhereiro</t>
        </is>
      </c>
      <c r="C326" t="inlineStr">
        <is>
          <t>Platalea ajaja</t>
        </is>
      </c>
      <c r="D326" t="inlineStr">
        <is>
          <t>Ibises and Spoonbills</t>
        </is>
      </c>
      <c r="E326" t="inlineStr">
        <is>
          <t>Pelecaniformes</t>
        </is>
      </c>
      <c r="F326" t="inlineStr">
        <is>
          <t>species</t>
        </is>
      </c>
    </row>
    <row r="327">
      <c r="A327" t="inlineStr">
        <is>
          <t>royfly5</t>
        </is>
      </c>
      <c r="B327" t="inlineStr">
        <is>
          <t>maria-leque-do-sudeste</t>
        </is>
      </c>
      <c r="C327" t="inlineStr">
        <is>
          <t>Onychorhynchus swainsoni</t>
        </is>
      </c>
      <c r="D327" t="inlineStr">
        <is>
          <t>Royal Flycatchers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royter1</t>
        </is>
      </c>
      <c r="B328" t="inlineStr">
        <is>
          <t>trinta-réis-real</t>
        </is>
      </c>
      <c r="C328" t="inlineStr">
        <is>
          <t>Thalasseus maximus</t>
        </is>
      </c>
      <c r="D328" t="inlineStr">
        <is>
          <t>Gulls, Terns, and Skimmers</t>
        </is>
      </c>
      <c r="E328" t="inlineStr">
        <is>
          <t>Charadriiformes</t>
        </is>
      </c>
      <c r="F328" t="inlineStr">
        <is>
          <t>species</t>
        </is>
      </c>
    </row>
    <row r="329">
      <c r="A329" t="inlineStr">
        <is>
          <t>rrwfin1</t>
        </is>
      </c>
      <c r="B329" t="inlineStr">
        <is>
          <t>quete-do-sudeste</t>
        </is>
      </c>
      <c r="C329" t="inlineStr">
        <is>
          <t>Microspingus lateralis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rubant2</t>
        </is>
      </c>
      <c r="B330" t="inlineStr">
        <is>
          <t>choquinha-de-asa-ferrugem</t>
        </is>
      </c>
      <c r="C330" t="inlineStr">
        <is>
          <t>Dysithamnus xanthopterus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rubant4</t>
        </is>
      </c>
      <c r="B331" t="inlineStr">
        <is>
          <t>papa-formiga-vermelho</t>
        </is>
      </c>
      <c r="C331" t="inlineStr">
        <is>
          <t>Formicivora rufa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Hummingbirds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Vireos, Shrike-Babblers, and Erpornis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Antthrushes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Vireos, Shrike-Babblers, and Erpornis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Motmots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New World Sparrows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Sandpipers and Allies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Gnateaters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ruftho1</t>
        </is>
      </c>
      <c r="B348" t="inlineStr">
        <is>
          <t>joão-de-pau</t>
        </is>
      </c>
      <c r="C348" t="inlineStr">
        <is>
          <t>Phacellodomus rufifrons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rugdov</t>
        </is>
      </c>
      <c r="B349" t="inlineStr">
        <is>
          <t>rolinha-roxa</t>
        </is>
      </c>
      <c r="C349" t="inlineStr">
        <is>
          <t>Columbina talpacoti</t>
        </is>
      </c>
      <c r="D349" t="inlineStr">
        <is>
          <t>Pigeons and Doves</t>
        </is>
      </c>
      <c r="E349" t="inlineStr">
        <is>
          <t>Columbiformes</t>
        </is>
      </c>
      <c r="F349" t="inlineStr">
        <is>
          <t>species</t>
        </is>
      </c>
    </row>
    <row r="350">
      <c r="A350" t="inlineStr">
        <is>
          <t>ruhtan1</t>
        </is>
      </c>
      <c r="B350" t="inlineStr">
        <is>
          <t>saíra-ferrugem</t>
        </is>
      </c>
      <c r="C350" t="inlineStr">
        <is>
          <t>Hemithraupis ruficapilla</t>
        </is>
      </c>
      <c r="D350" t="inlineStr">
        <is>
          <t>Tanagers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rumfly1</t>
        </is>
      </c>
      <c r="B351" t="inlineStr">
        <is>
          <t>bentevizinho-de-asa-ferrugínea</t>
        </is>
      </c>
      <c r="C351" t="inlineStr">
        <is>
          <t>Myiozetetes cayanensis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rumgua1</t>
        </is>
      </c>
      <c r="B352" t="inlineStr">
        <is>
          <t>jacupemba</t>
        </is>
      </c>
      <c r="C352" t="inlineStr">
        <is>
          <t>Penelope superciliaris</t>
        </is>
      </c>
      <c r="D352" t="inlineStr">
        <is>
          <t>Guans, Chachalacas, and Curassows</t>
        </is>
      </c>
      <c r="E352" t="inlineStr">
        <is>
          <t>Galliformes</t>
        </is>
      </c>
      <c r="F352" t="inlineStr">
        <is>
          <t>species</t>
        </is>
      </c>
    </row>
    <row r="353">
      <c r="A353" t="inlineStr">
        <is>
          <t>ruqdov</t>
        </is>
      </c>
      <c r="B353" t="inlineStr">
        <is>
          <t>pariri</t>
        </is>
      </c>
      <c r="C353" t="inlineStr">
        <is>
          <t>Geotrygon montana</t>
        </is>
      </c>
      <c r="D353" t="inlineStr">
        <is>
          <t>Pigeons and Doves</t>
        </is>
      </c>
      <c r="E353" t="inlineStr">
        <is>
          <t>Columbiformes</t>
        </is>
      </c>
      <c r="F353" t="inlineStr">
        <is>
          <t>species</t>
        </is>
      </c>
    </row>
    <row r="354">
      <c r="A354" t="inlineStr">
        <is>
          <t>ruscra1</t>
        </is>
      </c>
      <c r="B354" t="inlineStr">
        <is>
          <t>sanã-parda</t>
        </is>
      </c>
      <c r="C354" t="inlineStr">
        <is>
          <t>Laterallus melanophaius</t>
        </is>
      </c>
      <c r="D354" t="inlineStr">
        <is>
          <t>Rails, Gallinules, and Coots</t>
        </is>
      </c>
      <c r="E354" t="inlineStr">
        <is>
          <t>Gruiformes</t>
        </is>
      </c>
      <c r="F354" t="inlineStr">
        <is>
          <t>species</t>
        </is>
      </c>
    </row>
    <row r="355">
      <c r="A355" t="inlineStr">
        <is>
          <t>rutant1</t>
        </is>
      </c>
      <c r="B355" t="inlineStr">
        <is>
          <t>choquinha-da-serra</t>
        </is>
      </c>
      <c r="C355" t="inlineStr">
        <is>
          <t>Drymophila genei</t>
        </is>
      </c>
      <c r="D355" t="inlineStr">
        <is>
          <t>Typical Antbirds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rutant2</t>
        </is>
      </c>
      <c r="B356" t="inlineStr">
        <is>
          <t>tovaca-de-rabo-vermelho</t>
        </is>
      </c>
      <c r="C356" t="inlineStr">
        <is>
          <t>Chamaeza ruficauda</t>
        </is>
      </c>
      <c r="D356" t="inlineStr">
        <is>
          <t>Antthrushes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rutatt1</t>
        </is>
      </c>
      <c r="B357" t="inlineStr">
        <is>
          <t>capitão-castanho</t>
        </is>
      </c>
      <c r="C357" t="inlineStr">
        <is>
          <t>Attila phoenicurus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ruther1</t>
        </is>
      </c>
      <c r="B358" t="inlineStr">
        <is>
          <t>socó-boi</t>
        </is>
      </c>
      <c r="C358" t="inlineStr">
        <is>
          <t>Tigrisoma lineatum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s="2" t="inlineStr">
        <is>
          <t>ruthum1</t>
        </is>
      </c>
      <c r="B359" s="2" t="inlineStr">
        <is>
          <t>beija-flor-vermelho</t>
        </is>
      </c>
      <c r="C359" s="2" t="inlineStr">
        <is>
          <t>Chrysolampis mosquitus</t>
        </is>
      </c>
      <c r="D359" s="2" t="inlineStr">
        <is>
          <t>Hummingbirds</t>
        </is>
      </c>
      <c r="E359" s="2" t="inlineStr">
        <is>
          <t>Apodiformes</t>
        </is>
      </c>
      <c r="F359" s="2" t="inlineStr">
        <is>
          <t>species</t>
        </is>
      </c>
    </row>
    <row r="360">
      <c r="A360" t="inlineStr">
        <is>
          <t>rutjac1</t>
        </is>
      </c>
      <c r="B360" t="inlineStr">
        <is>
          <t>ariramba-de-cauda-ruiva</t>
        </is>
      </c>
      <c r="C360" t="inlineStr">
        <is>
          <t>Galbula ruficauda</t>
        </is>
      </c>
      <c r="D360" t="inlineStr">
        <is>
          <t>Jacamars</t>
        </is>
      </c>
      <c r="E360" t="inlineStr">
        <is>
          <t>Piciformes</t>
        </is>
      </c>
      <c r="F360" t="inlineStr">
        <is>
          <t>species</t>
        </is>
      </c>
    </row>
    <row r="361">
      <c r="A361" t="inlineStr">
        <is>
          <t>rutkit1</t>
        </is>
      </c>
      <c r="B361" t="inlineStr">
        <is>
          <t>gavião-bombachinha</t>
        </is>
      </c>
      <c r="C361" t="inlineStr">
        <is>
          <t>Harpagus diodon</t>
        </is>
      </c>
      <c r="D361" t="inlineStr">
        <is>
          <t>Hawks, Eagles, and Kites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rutsap1</t>
        </is>
      </c>
      <c r="B362" t="inlineStr">
        <is>
          <t>beija-flor-safira</t>
        </is>
      </c>
      <c r="C362" t="inlineStr">
        <is>
          <t>Hylocharis sapphirina</t>
        </is>
      </c>
      <c r="D362" t="inlineStr">
        <is>
          <t>Hummingbirds</t>
        </is>
      </c>
      <c r="E362" t="inlineStr">
        <is>
          <t>Apodiformes</t>
        </is>
      </c>
      <c r="F362" t="inlineStr">
        <is>
          <t>species</t>
        </is>
      </c>
    </row>
    <row r="363">
      <c r="A363" t="inlineStr">
        <is>
          <t>ruwant4</t>
        </is>
      </c>
      <c r="B363" t="inlineStr">
        <is>
          <t>chorozinho-de-asa-vermelha</t>
        </is>
      </c>
      <c r="C363" t="inlineStr">
        <is>
          <t>Herpsilochmus rufimarginatus</t>
        </is>
      </c>
      <c r="D363" t="inlineStr">
        <is>
          <t>Typical Antbirds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ruwspa1</t>
        </is>
      </c>
      <c r="B364" t="inlineStr">
        <is>
          <t>patinho-de-asa-castanha</t>
        </is>
      </c>
      <c r="C364" t="inlineStr">
        <is>
          <t>Platyrinchus leucoryphus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sabher1</t>
        </is>
      </c>
      <c r="B365" t="inlineStr">
        <is>
          <t>beija-flor-rajado</t>
        </is>
      </c>
      <c r="C365" t="inlineStr">
        <is>
          <t>Ramphodon naevius</t>
        </is>
      </c>
      <c r="D365" t="inlineStr">
        <is>
          <t>Hummingbirds</t>
        </is>
      </c>
      <c r="E365" t="inlineStr">
        <is>
          <t>Apodiformes</t>
        </is>
      </c>
      <c r="F365" t="inlineStr">
        <is>
          <t>species</t>
        </is>
      </c>
    </row>
    <row r="366">
      <c r="A366" t="inlineStr">
        <is>
          <t>saffin</t>
        </is>
      </c>
      <c r="B366" t="inlineStr">
        <is>
          <t>canário-da-terra</t>
        </is>
      </c>
      <c r="C366" t="inlineStr">
        <is>
          <t>Sicalis flaveola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saftou2</t>
        </is>
      </c>
      <c r="B367" t="inlineStr">
        <is>
          <t>araçari-banana</t>
        </is>
      </c>
      <c r="C367" t="inlineStr">
        <is>
          <t>Pteroglossus bailloni</t>
        </is>
      </c>
      <c r="D367" t="inlineStr">
        <is>
          <t>Toucans</t>
        </is>
      </c>
      <c r="E367" t="inlineStr">
        <is>
          <t>Piciformes</t>
        </is>
      </c>
      <c r="F367" t="inlineStr">
        <is>
          <t>species</t>
        </is>
      </c>
    </row>
    <row r="368">
      <c r="A368" t="inlineStr">
        <is>
          <t>salant1</t>
        </is>
      </c>
      <c r="B368" t="inlineStr">
        <is>
          <t>choquinha-pequena</t>
        </is>
      </c>
      <c r="C368" t="inlineStr">
        <is>
          <t>Myrmotherula minor</t>
        </is>
      </c>
      <c r="D368" t="inlineStr">
        <is>
          <t>Typical Antbirds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santer1</t>
        </is>
      </c>
      <c r="B369" t="inlineStr">
        <is>
          <t>trinta-réis-de-bando</t>
        </is>
      </c>
      <c r="C369" t="inlineStr">
        <is>
          <t>Thalasseus sandvicensis</t>
        </is>
      </c>
      <c r="D369" t="inlineStr">
        <is>
          <t>Gulls, Terns, and Skimmers</t>
        </is>
      </c>
      <c r="E369" t="inlineStr">
        <is>
          <t>Charadriiformes</t>
        </is>
      </c>
      <c r="F369" t="inlineStr">
        <is>
          <t>species</t>
        </is>
      </c>
    </row>
    <row r="370">
      <c r="A370" t="inlineStr">
        <is>
          <t>saptyr1</t>
        </is>
      </c>
      <c r="B370" t="inlineStr">
        <is>
          <t>não-pode-parar</t>
        </is>
      </c>
      <c r="C370" t="inlineStr">
        <is>
          <t>Pogonotriccus paulista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saseme1</t>
        </is>
      </c>
      <c r="B371" t="inlineStr">
        <is>
          <t>beija-flor-de-peito-azul</t>
        </is>
      </c>
      <c r="C371" t="inlineStr">
        <is>
          <t>Chionomesa lactea</t>
        </is>
      </c>
      <c r="D371" t="inlineStr">
        <is>
          <t>Hummingbirds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savhaw1</t>
        </is>
      </c>
      <c r="B372" t="inlineStr">
        <is>
          <t>gavião-caboclo</t>
        </is>
      </c>
      <c r="C372" t="inlineStr">
        <is>
          <t>Buteogallus meridionalis</t>
        </is>
      </c>
      <c r="D372" t="inlineStr">
        <is>
          <t>Hawks, Eagles, and Kites</t>
        </is>
      </c>
      <c r="E372" t="inlineStr">
        <is>
          <t>Accipitriformes</t>
        </is>
      </c>
      <c r="F372" t="inlineStr">
        <is>
          <t>species</t>
        </is>
      </c>
    </row>
    <row r="373">
      <c r="A373" t="inlineStr">
        <is>
          <t>saytan1</t>
        </is>
      </c>
      <c r="B373" t="inlineStr">
        <is>
          <t>sanhaço-cinzento</t>
        </is>
      </c>
      <c r="C373" t="inlineStr">
        <is>
          <t>Thraupis sayaca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sbwrai1</t>
        </is>
      </c>
      <c r="B374" t="inlineStr">
        <is>
          <t>saracura-do-mato</t>
        </is>
      </c>
      <c r="C374" t="inlineStr">
        <is>
          <t>Aramides saracura</t>
        </is>
      </c>
      <c r="D374" t="inlineStr">
        <is>
          <t>Rails, Gallinules, and Coots</t>
        </is>
      </c>
      <c r="E374" t="inlineStr">
        <is>
          <t>Gruiformes</t>
        </is>
      </c>
      <c r="F374" t="inlineStr">
        <is>
          <t>species</t>
        </is>
      </c>
    </row>
    <row r="375">
      <c r="A375" t="inlineStr">
        <is>
          <t>scaant2</t>
        </is>
      </c>
      <c r="B375" t="inlineStr">
        <is>
          <t>pintadinho</t>
        </is>
      </c>
      <c r="C375" t="inlineStr">
        <is>
          <t>Drymophila squamata</t>
        </is>
      </c>
      <c r="D375" t="inlineStr">
        <is>
          <t>Typical Antbirds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scadov1</t>
        </is>
      </c>
      <c r="B376" t="inlineStr">
        <is>
          <t>rolinha-fogo-apagou</t>
        </is>
      </c>
      <c r="C376" t="inlineStr">
        <is>
          <t>Columbina squammata</t>
        </is>
      </c>
      <c r="D376" t="inlineStr">
        <is>
          <t>Pigeons and Doves</t>
        </is>
      </c>
      <c r="E376" t="inlineStr">
        <is>
          <t>Columbiformes</t>
        </is>
      </c>
      <c r="F376" t="inlineStr">
        <is>
          <t>species</t>
        </is>
      </c>
    </row>
    <row r="377">
      <c r="A377" t="inlineStr">
        <is>
          <t>scapig2</t>
        </is>
      </c>
      <c r="B377" t="inlineStr">
        <is>
          <t>pomba-trocal</t>
        </is>
      </c>
      <c r="C377" t="inlineStr">
        <is>
          <t>Patagioenas speciosa</t>
        </is>
      </c>
      <c r="D377" t="inlineStr">
        <is>
          <t>Pigeons and Doves</t>
        </is>
      </c>
      <c r="E377" t="inlineStr">
        <is>
          <t>Columbiformes</t>
        </is>
      </c>
      <c r="F377" t="inlineStr">
        <is>
          <t>species</t>
        </is>
      </c>
    </row>
    <row r="378">
      <c r="A378" t="inlineStr">
        <is>
          <t>scawoo1</t>
        </is>
      </c>
      <c r="B378" t="inlineStr">
        <is>
          <t>arapaçu-escamoso/de-wagler</t>
        </is>
      </c>
      <c r="C378" t="inlineStr">
        <is>
          <t>Lepidocolaptes squamatus</t>
        </is>
      </c>
      <c r="D378" t="inlineStr">
        <is>
          <t>Ovenbirds and Woodcreepers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scawoo2</t>
        </is>
      </c>
      <c r="B379" t="inlineStr">
        <is>
          <t>arapaçu-escamoso-do-sul</t>
        </is>
      </c>
      <c r="C379" t="inlineStr">
        <is>
          <t>Lepidocolaptes falcinellus</t>
        </is>
      </c>
      <c r="D379" t="inlineStr">
        <is>
          <t>Ovenbirds and Woodcreepers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schpar1</t>
        </is>
      </c>
      <c r="B380" t="inlineStr">
        <is>
          <t>maitaca-verde</t>
        </is>
      </c>
      <c r="C380" t="inlineStr">
        <is>
          <t>Pionus maximiliani</t>
        </is>
      </c>
      <c r="D380" t="inlineStr">
        <is>
          <t>New World and African Parrots</t>
        </is>
      </c>
      <c r="E380" t="inlineStr">
        <is>
          <t>Psittaciformes</t>
        </is>
      </c>
      <c r="F380" t="inlineStr">
        <is>
          <t>species</t>
        </is>
      </c>
    </row>
    <row r="381">
      <c r="A381" t="inlineStr">
        <is>
          <t>scrcow1</t>
        </is>
      </c>
      <c r="B381" t="inlineStr">
        <is>
          <t>chupim-azeviche</t>
        </is>
      </c>
      <c r="C381" t="inlineStr">
        <is>
          <t>Molothrus rufoaxillaris</t>
        </is>
      </c>
      <c r="D381" t="inlineStr">
        <is>
          <t>Troupials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scther1</t>
        </is>
      </c>
      <c r="B382" t="inlineStr">
        <is>
          <t>rabo-branco-de-garganta-rajada</t>
        </is>
      </c>
      <c r="C382" t="inlineStr">
        <is>
          <t>Phaethornis eurynome</t>
        </is>
      </c>
      <c r="D382" t="inlineStr">
        <is>
          <t>Hummingbirds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sctnig2</t>
        </is>
      </c>
      <c r="B383" t="inlineStr">
        <is>
          <t>bacurau-tesoura</t>
        </is>
      </c>
      <c r="C383" t="inlineStr">
        <is>
          <t>Hydropsalis torquata</t>
        </is>
      </c>
      <c r="D383" t="inlineStr">
        <is>
          <t>Nightjars and Allies</t>
        </is>
      </c>
      <c r="E383" t="inlineStr">
        <is>
          <t>Caprimulgiformes</t>
        </is>
      </c>
      <c r="F383" t="inlineStr">
        <is>
          <t>species</t>
        </is>
      </c>
    </row>
    <row r="384">
      <c r="A384" t="inlineStr">
        <is>
          <t>sdmman1</t>
        </is>
      </c>
      <c r="B384" t="inlineStr">
        <is>
          <t>fruxu</t>
        </is>
      </c>
      <c r="C384" t="inlineStr">
        <is>
          <t>Protopelma chrysolophum</t>
        </is>
      </c>
      <c r="D384" t="inlineStr">
        <is>
          <t>Manakins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sdmtyr2</t>
        </is>
      </c>
      <c r="B385" t="inlineStr">
        <is>
          <t>estalinho</t>
        </is>
      </c>
      <c r="C385" t="inlineStr">
        <is>
          <t>Pogonotriccus difficilis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secfly1</t>
        </is>
      </c>
      <c r="B386" t="inlineStr">
        <is>
          <t>cabeçudo</t>
        </is>
      </c>
      <c r="C386" t="inlineStr">
        <is>
          <t>Leptopogon amaurocephalus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semplo</t>
        </is>
      </c>
      <c r="B387" t="inlineStr">
        <is>
          <t>batuíra-de-bando</t>
        </is>
      </c>
      <c r="C387" t="inlineStr">
        <is>
          <t>Charadrius semipalmatus</t>
        </is>
      </c>
      <c r="D387" t="inlineStr">
        <is>
          <t>Plovers and Lapwings</t>
        </is>
      </c>
      <c r="E387" t="inlineStr">
        <is>
          <t>Charadriiformes</t>
        </is>
      </c>
      <c r="F387" t="inlineStr">
        <is>
          <t>species</t>
        </is>
      </c>
    </row>
    <row r="388">
      <c r="A388" t="inlineStr">
        <is>
          <t>serant4</t>
        </is>
      </c>
      <c r="B388" t="inlineStr">
        <is>
          <t>formigueiro-da-serra/do-litoral</t>
        </is>
      </c>
      <c r="C388" t="inlineStr">
        <is>
          <t>Formicivora serrana</t>
        </is>
      </c>
      <c r="D388" t="inlineStr">
        <is>
          <t>Typical Antbirds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sharpb1</t>
        </is>
      </c>
      <c r="B389" t="inlineStr">
        <is>
          <t>araponga-do-horto</t>
        </is>
      </c>
      <c r="C389" t="inlineStr">
        <is>
          <t>Oxyruncus cristatus</t>
        </is>
      </c>
      <c r="D389" t="inlineStr">
        <is>
          <t>Sharpbill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shbtre1</t>
        </is>
      </c>
      <c r="B390" t="inlineStr">
        <is>
          <t>trepadorzinho</t>
        </is>
      </c>
      <c r="C390" t="inlineStr">
        <is>
          <t>Heliobletus contaminatus</t>
        </is>
      </c>
      <c r="D390" t="inlineStr">
        <is>
          <t>Ovenbirds and Woodcreepers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shcfly1</t>
        </is>
      </c>
      <c r="B391" t="inlineStr">
        <is>
          <t>maria-cavaleira</t>
        </is>
      </c>
      <c r="C391" t="inlineStr">
        <is>
          <t>Myiarchus ferox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shicow</t>
        </is>
      </c>
      <c r="B392" t="inlineStr">
        <is>
          <t>chupim</t>
        </is>
      </c>
      <c r="C392" t="inlineStr">
        <is>
          <t>Molothrus bonariensis</t>
        </is>
      </c>
      <c r="D392" t="inlineStr">
        <is>
          <t>Troupials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shshaw</t>
        </is>
      </c>
      <c r="B393" t="inlineStr">
        <is>
          <t>tauató-miúdo</t>
        </is>
      </c>
      <c r="C393" t="inlineStr">
        <is>
          <t>Accipiter striatus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shtant1</t>
        </is>
      </c>
      <c r="B394" t="inlineStr">
        <is>
          <t>tovaca-campainha</t>
        </is>
      </c>
      <c r="C394" t="inlineStr">
        <is>
          <t>Chamaeza campanisona</t>
        </is>
      </c>
      <c r="D394" t="inlineStr">
        <is>
          <t>Antthrushes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shtgrt1</t>
        </is>
      </c>
      <c r="B395" t="inlineStr">
        <is>
          <t>tesoura-cinzenta</t>
        </is>
      </c>
      <c r="C395" t="inlineStr">
        <is>
          <t>Muscipipra vetula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shthaw</t>
        </is>
      </c>
      <c r="B396" t="inlineStr">
        <is>
          <t>gavião-de-cauda-curta</t>
        </is>
      </c>
      <c r="C396" t="inlineStr">
        <is>
          <t>Buteo brachyurus</t>
        </is>
      </c>
      <c r="D396" t="inlineStr">
        <is>
          <t>Hawks, Eagles, and Kites</t>
        </is>
      </c>
      <c r="E396" t="inlineStr">
        <is>
          <t>Accipitriformes</t>
        </is>
      </c>
      <c r="F396" t="inlineStr">
        <is>
          <t>species</t>
        </is>
      </c>
    </row>
    <row r="397">
      <c r="A397" t="inlineStr">
        <is>
          <t>shtnig1</t>
        </is>
      </c>
      <c r="B397" t="inlineStr">
        <is>
          <t>tuju</t>
        </is>
      </c>
      <c r="C397" t="inlineStr">
        <is>
          <t>Lurocalis semitorquatus</t>
        </is>
      </c>
      <c r="D397" t="inlineStr">
        <is>
          <t>Nightjars and Allies</t>
        </is>
      </c>
      <c r="E397" t="inlineStr">
        <is>
          <t>Caprimulgiformes</t>
        </is>
      </c>
      <c r="F397" t="inlineStr">
        <is>
          <t>species</t>
        </is>
      </c>
    </row>
    <row r="398">
      <c r="A398" t="inlineStr">
        <is>
          <t>shtstr1</t>
        </is>
      </c>
      <c r="B398" t="inlineStr">
        <is>
          <t>joão-porca</t>
        </is>
      </c>
      <c r="C398" t="inlineStr">
        <is>
          <t>Lochmias nematura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sibsir1</t>
        </is>
      </c>
      <c r="B399" t="inlineStr">
        <is>
          <t>gritador</t>
        </is>
      </c>
      <c r="C399" t="inlineStr">
        <is>
          <t>Sirystes sibilator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sicswi1</t>
        </is>
      </c>
      <c r="B400" t="inlineStr">
        <is>
          <t>andorinhão-do-temporal</t>
        </is>
      </c>
      <c r="C400" t="inlineStr">
        <is>
          <t>Chaetura meridionalis</t>
        </is>
      </c>
      <c r="D400" t="inlineStr">
        <is>
          <t>Swifts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slabri1</t>
        </is>
      </c>
      <c r="B401" t="inlineStr">
        <is>
          <t>entufado</t>
        </is>
      </c>
      <c r="C401" t="inlineStr">
        <is>
          <t>Merulaxis ater</t>
        </is>
      </c>
      <c r="D401" t="inlineStr">
        <is>
          <t>Tapaculos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slathr3</t>
        </is>
      </c>
      <c r="B402" t="inlineStr">
        <is>
          <t>sabiá-ferreiro</t>
        </is>
      </c>
      <c r="C402" t="inlineStr">
        <is>
          <t>Turdus subalaris</t>
        </is>
      </c>
      <c r="D402" t="inlineStr">
        <is>
          <t>Thrushes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smbani</t>
        </is>
      </c>
      <c r="B403" t="inlineStr">
        <is>
          <t>anu-preto</t>
        </is>
      </c>
      <c r="C403" t="inlineStr">
        <is>
          <t>Crotophaga ani</t>
        </is>
      </c>
      <c r="D403" t="inlineStr">
        <is>
          <t>Cuckoos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smbela1</t>
        </is>
      </c>
      <c r="B404" t="inlineStr">
        <is>
          <t>tuque-pium</t>
        </is>
      </c>
      <c r="C404" t="inlineStr">
        <is>
          <t>Elaenia parvirostris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smbtin1</t>
        </is>
      </c>
      <c r="B405" t="inlineStr">
        <is>
          <t>inhambu-chororó</t>
        </is>
      </c>
      <c r="C405" t="inlineStr">
        <is>
          <t>Crypturellus parvirostris</t>
        </is>
      </c>
      <c r="D405" t="inlineStr">
        <is>
          <t>Tinamous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snakit</t>
        </is>
      </c>
      <c r="B406" t="inlineStr">
        <is>
          <t>gavião-caramujeiro</t>
        </is>
      </c>
      <c r="C406" t="inlineStr">
        <is>
          <t>Rostrhamus sociabilis</t>
        </is>
      </c>
      <c r="D406" t="inlineStr">
        <is>
          <t>Hawks, Eagles, and Kites</t>
        </is>
      </c>
      <c r="E406" t="inlineStr">
        <is>
          <t>Accipitriformes</t>
        </is>
      </c>
      <c r="F406" t="inlineStr">
        <is>
          <t>species</t>
        </is>
      </c>
    </row>
    <row r="407">
      <c r="A407" t="inlineStr">
        <is>
          <t>snoegr</t>
        </is>
      </c>
      <c r="B407" t="inlineStr">
        <is>
          <t>garça-branca-pequena</t>
        </is>
      </c>
      <c r="C407" t="inlineStr">
        <is>
          <t>Egretta thula</t>
        </is>
      </c>
      <c r="D407" t="inlineStr">
        <is>
          <t>Herons, Egrets, and Bitterns</t>
        </is>
      </c>
      <c r="E407" t="inlineStr">
        <is>
          <t>Pelecaniformes</t>
        </is>
      </c>
      <c r="F407" t="inlineStr">
        <is>
          <t>species</t>
        </is>
      </c>
    </row>
    <row r="408">
      <c r="A408" s="2" t="inlineStr">
        <is>
          <t>soalea1</t>
        </is>
      </c>
      <c r="B408" s="2" t="inlineStr">
        <is>
          <t>vira-folha-de-peito-vermelho/peruano</t>
        </is>
      </c>
      <c r="C408" s="2" t="inlineStr">
        <is>
          <t>Sclerurus obscurior</t>
        </is>
      </c>
      <c r="D408" s="2" t="inlineStr">
        <is>
          <t>Ovenbirds and Woodcreepers</t>
        </is>
      </c>
      <c r="E408" s="2" t="inlineStr">
        <is>
          <t>Passeriformes</t>
        </is>
      </c>
      <c r="F408" s="2" t="inlineStr">
        <is>
          <t>species</t>
        </is>
      </c>
    </row>
    <row r="409">
      <c r="A409" t="inlineStr">
        <is>
          <t>soasni2</t>
        </is>
      </c>
      <c r="B409" t="inlineStr">
        <is>
          <t>narceja</t>
        </is>
      </c>
      <c r="C409" t="inlineStr">
        <is>
          <t>Gallinago paraguaiae</t>
        </is>
      </c>
      <c r="D409" t="inlineStr">
        <is>
          <t>Sandpipers and Allies</t>
        </is>
      </c>
      <c r="E409" t="inlineStr">
        <is>
          <t>Charadriiformes</t>
        </is>
      </c>
      <c r="F409" t="inlineStr">
        <is>
          <t>species</t>
        </is>
      </c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Gulls, Terns, and Skimmers</t>
        </is>
      </c>
      <c r="E410" t="inlineStr">
        <is>
          <t>Charadriiformes</t>
        </is>
      </c>
      <c r="F410" t="inlineStr">
        <is>
          <t>species</t>
        </is>
      </c>
    </row>
    <row r="411">
      <c r="A411" t="inlineStr">
        <is>
          <t>sobtyr1</t>
        </is>
      </c>
      <c r="B411" t="inlineStr">
        <is>
          <t>risadinha</t>
        </is>
      </c>
      <c r="C411" t="inlineStr">
        <is>
          <t>Camptostoma obsoletum</t>
        </is>
      </c>
      <c r="D411" t="inlineStr">
        <is>
          <t>Tyrant Flycatchers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sobtyr2</t>
        </is>
      </c>
      <c r="B412" t="inlineStr">
        <is>
          <t>barbudinho</t>
        </is>
      </c>
      <c r="C412" t="inlineStr">
        <is>
          <t>Pogonotriccus eximius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socfly1</t>
        </is>
      </c>
      <c r="B413" t="inlineStr">
        <is>
          <t>bentevizinho-de-penacho-vermelho</t>
        </is>
      </c>
      <c r="C413" t="inlineStr">
        <is>
          <t>Myiozetetes similis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sofspi1</t>
        </is>
      </c>
      <c r="B414" t="inlineStr">
        <is>
          <t>petrim</t>
        </is>
      </c>
      <c r="C414" t="inlineStr">
        <is>
          <t>Synallaxis frontalis</t>
        </is>
      </c>
      <c r="D414" t="inlineStr">
        <is>
          <t>Ovenbirds and Woodcreepers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soltin1</t>
        </is>
      </c>
      <c r="B415" t="inlineStr">
        <is>
          <t>macuco</t>
        </is>
      </c>
      <c r="C415" t="inlineStr">
        <is>
          <t>Tinamus solitarius</t>
        </is>
      </c>
      <c r="D415" t="inlineStr">
        <is>
          <t>Tinamous</t>
        </is>
      </c>
      <c r="E415" t="inlineStr">
        <is>
          <t>Tinamiformes</t>
        </is>
      </c>
      <c r="F415" t="inlineStr">
        <is>
          <t>species</t>
        </is>
      </c>
    </row>
    <row r="416">
      <c r="A416" t="inlineStr">
        <is>
          <t>somhum1</t>
        </is>
      </c>
      <c r="B416" t="inlineStr">
        <is>
          <t>beija-flor-cinza</t>
        </is>
      </c>
      <c r="C416" t="inlineStr">
        <is>
          <t>Eupetomena cirrochloris</t>
        </is>
      </c>
      <c r="D416" t="inlineStr">
        <is>
          <t>Hummingbirds</t>
        </is>
      </c>
      <c r="E416" t="inlineStr">
        <is>
          <t>Apodiformes</t>
        </is>
      </c>
      <c r="F416" t="inlineStr">
        <is>
          <t>species</t>
        </is>
      </c>
    </row>
    <row r="417">
      <c r="A417" t="inlineStr">
        <is>
          <t>soogra2</t>
        </is>
      </c>
      <c r="B417" t="inlineStr">
        <is>
          <t>cigarra-preta</t>
        </is>
      </c>
      <c r="C417" t="inlineStr">
        <is>
          <t>Asemospiza fuliginosa</t>
        </is>
      </c>
      <c r="D417" t="inlineStr">
        <is>
          <t>Tanagers and Allies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soosla1</t>
        </is>
      </c>
      <c r="B418" t="inlineStr">
        <is>
          <t>choca-de-sooretama</t>
        </is>
      </c>
      <c r="C418" t="inlineStr">
        <is>
          <t>Thamnophilus ambiguus</t>
        </is>
      </c>
      <c r="D418" t="inlineStr">
        <is>
          <t>Typical Antbirds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sooswi1</t>
        </is>
      </c>
      <c r="B419" t="inlineStr">
        <is>
          <t>taperuçu-preto</t>
        </is>
      </c>
      <c r="C419" t="inlineStr">
        <is>
          <t>Cypseloides fumigatus</t>
        </is>
      </c>
      <c r="D419" t="inlineStr">
        <is>
          <t>Swifts</t>
        </is>
      </c>
      <c r="E419" t="inlineStr">
        <is>
          <t>Apodiformes</t>
        </is>
      </c>
      <c r="F419" t="inlineStr">
        <is>
          <t>species</t>
        </is>
      </c>
    </row>
    <row r="420">
      <c r="A420" t="inlineStr">
        <is>
          <t>sootyr1</t>
        </is>
      </c>
      <c r="B420" t="inlineStr">
        <is>
          <t>joão-pobre</t>
        </is>
      </c>
      <c r="C420" t="inlineStr">
        <is>
          <t>Serpophaga nigricans</t>
        </is>
      </c>
      <c r="D420" t="inlineStr">
        <is>
          <t>Tyrant Flycatchers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souant1</t>
        </is>
      </c>
      <c r="B421" t="inlineStr">
        <is>
          <t>estalador</t>
        </is>
      </c>
      <c r="C421" t="inlineStr">
        <is>
          <t>Corythopis delalandi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soulap1</t>
        </is>
      </c>
      <c r="B422" t="inlineStr">
        <is>
          <t>quero-quero</t>
        </is>
      </c>
      <c r="C422" t="inlineStr">
        <is>
          <t>Vanellus chilensis</t>
        </is>
      </c>
      <c r="D422" t="inlineStr">
        <is>
          <t>Plovers and Lapwings</t>
        </is>
      </c>
      <c r="E422" t="inlineStr">
        <is>
          <t>Charadriiformes</t>
        </is>
      </c>
      <c r="F422" t="inlineStr">
        <is>
          <t>species</t>
        </is>
      </c>
    </row>
    <row r="423">
      <c r="A423" t="inlineStr">
        <is>
          <t>spbant1</t>
        </is>
      </c>
      <c r="B423" t="inlineStr">
        <is>
          <t>pinto-do-mato</t>
        </is>
      </c>
      <c r="C423" t="inlineStr">
        <is>
          <t>Cryptopezus nattereri</t>
        </is>
      </c>
      <c r="D423" t="inlineStr">
        <is>
          <t>Antpittas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spbant3</t>
        </is>
      </c>
      <c r="B424" t="inlineStr">
        <is>
          <t>chocão-carijó</t>
        </is>
      </c>
      <c r="C424" t="inlineStr">
        <is>
          <t>Hypoedaleus guttatus</t>
        </is>
      </c>
      <c r="D424" t="inlineStr">
        <is>
          <t>Typical Antbirds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spbant5</t>
        </is>
      </c>
      <c r="B425" t="inlineStr">
        <is>
          <t>choquinha-de-peito-pintado</t>
        </is>
      </c>
      <c r="C425" t="inlineStr">
        <is>
          <t>Dysithamnus stictothorax</t>
        </is>
      </c>
      <c r="D425" t="inlineStr">
        <is>
          <t>Typical Antbirds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spbtou1</t>
        </is>
      </c>
      <c r="B426" t="inlineStr">
        <is>
          <t>araçari-poca</t>
        </is>
      </c>
      <c r="C426" t="inlineStr">
        <is>
          <t>Selenidera maculirostris</t>
        </is>
      </c>
      <c r="D426" t="inlineStr">
        <is>
          <t>Toucans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spispi1</t>
        </is>
      </c>
      <c r="B427" t="inlineStr">
        <is>
          <t>joão-teneném</t>
        </is>
      </c>
      <c r="C427" t="inlineStr">
        <is>
          <t>Synallaxis spixi</t>
        </is>
      </c>
      <c r="D427" t="inlineStr">
        <is>
          <t>Ovenbirds and Woodcreepers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spobam1</t>
        </is>
      </c>
      <c r="B428" t="inlineStr">
        <is>
          <t>tapaculo-pintado</t>
        </is>
      </c>
      <c r="C428" t="inlineStr">
        <is>
          <t>Psilorhamphus guttatus</t>
        </is>
      </c>
      <c r="D428" t="inlineStr">
        <is>
          <t>Tapaculos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sposan</t>
        </is>
      </c>
      <c r="B429" t="inlineStr">
        <is>
          <t>maçarico-pintado</t>
        </is>
      </c>
      <c r="C429" t="inlineStr">
        <is>
          <t>Actitis macularius</t>
        </is>
      </c>
      <c r="D429" t="inlineStr">
        <is>
          <t>Sandpipers and Allies</t>
        </is>
      </c>
      <c r="E429" t="inlineStr">
        <is>
          <t>Charadriiformes</t>
        </is>
      </c>
      <c r="F429" t="inlineStr">
        <is>
          <t>species</t>
        </is>
      </c>
    </row>
    <row r="430">
      <c r="A430" t="inlineStr">
        <is>
          <t>sptnig1</t>
        </is>
      </c>
      <c r="B430" t="inlineStr">
        <is>
          <t>bacurau-de-rabo-maculado</t>
        </is>
      </c>
      <c r="C430" t="inlineStr">
        <is>
          <t>Antiurus maculicaudus</t>
        </is>
      </c>
      <c r="D430" t="inlineStr">
        <is>
          <t>Nightjars and Allies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squant1</t>
        </is>
      </c>
      <c r="B431" t="inlineStr">
        <is>
          <t>papa-formiga-de-grota</t>
        </is>
      </c>
      <c r="C431" t="inlineStr">
        <is>
          <t>Myrmoderus squamosus</t>
        </is>
      </c>
      <c r="D431" t="inlineStr">
        <is>
          <t>Typical Antbirds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squcuc1</t>
        </is>
      </c>
      <c r="B432" t="inlineStr">
        <is>
          <t>alma-de-gato</t>
        </is>
      </c>
      <c r="C432" t="inlineStr">
        <is>
          <t>Piaya cayana</t>
        </is>
      </c>
      <c r="D432" t="inlineStr">
        <is>
          <t>Cuckoos</t>
        </is>
      </c>
      <c r="E432" t="inlineStr">
        <is>
          <t>Cuculiformes</t>
        </is>
      </c>
      <c r="F432" t="inlineStr">
        <is>
          <t>species</t>
        </is>
      </c>
    </row>
    <row r="433">
      <c r="A433" t="inlineStr">
        <is>
          <t>srwswa1</t>
        </is>
      </c>
      <c r="B433" t="inlineStr">
        <is>
          <t>andorinha-serradora</t>
        </is>
      </c>
      <c r="C433" t="inlineStr">
        <is>
          <t>Stelgidopteryx ruficollis</t>
        </is>
      </c>
      <c r="D433" t="inlineStr">
        <is>
          <t>Swallows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stbsta1</t>
        </is>
      </c>
      <c r="B434" t="inlineStr">
        <is>
          <t>bico-reto-de-banda-branca</t>
        </is>
      </c>
      <c r="C434" t="inlineStr">
        <is>
          <t>Heliomaster squamosus</t>
        </is>
      </c>
      <c r="D434" t="inlineStr">
        <is>
          <t>Hummingbirds</t>
        </is>
      </c>
      <c r="E434" t="inlineStr">
        <is>
          <t>Apodiformes</t>
        </is>
      </c>
      <c r="F434" t="inlineStr">
        <is>
          <t>species</t>
        </is>
      </c>
    </row>
    <row r="435">
      <c r="A435" t="inlineStr">
        <is>
          <t>stcant3</t>
        </is>
      </c>
      <c r="B435" t="inlineStr">
        <is>
          <t>zidedê</t>
        </is>
      </c>
      <c r="C435" t="inlineStr">
        <is>
          <t>Terenura maculata</t>
        </is>
      </c>
      <c r="D435" t="inlineStr">
        <is>
          <t>Typical Antbirds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strcuc1</t>
        </is>
      </c>
      <c r="B436" t="inlineStr">
        <is>
          <t>saci</t>
        </is>
      </c>
      <c r="C436" t="inlineStr">
        <is>
          <t>Tapera naevia</t>
        </is>
      </c>
      <c r="D436" t="inlineStr">
        <is>
          <t>Cuckoos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strfly1</t>
        </is>
      </c>
      <c r="B437" t="inlineStr">
        <is>
          <t>bem-te-vi-rajado</t>
        </is>
      </c>
      <c r="C437" t="inlineStr">
        <is>
          <t>Myiodynastes maculatus</t>
        </is>
      </c>
      <c r="D437" t="inlineStr">
        <is>
          <t>Tyrant Flycatchers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strher2</t>
        </is>
      </c>
      <c r="B438" t="inlineStr">
        <is>
          <t>socozinho</t>
        </is>
      </c>
      <c r="C438" t="inlineStr">
        <is>
          <t>Butorides striata</t>
        </is>
      </c>
      <c r="D438" t="inlineStr">
        <is>
          <t>Herons, Egrets, and Bitterns</t>
        </is>
      </c>
      <c r="E438" t="inlineStr">
        <is>
          <t>Pelecaniformes</t>
        </is>
      </c>
      <c r="F438" t="inlineStr">
        <is>
          <t>species</t>
        </is>
      </c>
    </row>
    <row r="439">
      <c r="A439" t="inlineStr">
        <is>
          <t>strowl1</t>
        </is>
      </c>
      <c r="B439" t="inlineStr">
        <is>
          <t>coruja-orelhuda</t>
        </is>
      </c>
      <c r="C439" t="inlineStr">
        <is>
          <t>Asio clamator</t>
        </is>
      </c>
      <c r="D439" t="inlineStr">
        <is>
          <t>Owls</t>
        </is>
      </c>
      <c r="E439" t="inlineStr">
        <is>
          <t>Strigiformes</t>
        </is>
      </c>
      <c r="F439" t="inlineStr">
        <is>
          <t>species</t>
        </is>
      </c>
    </row>
    <row r="440">
      <c r="A440" t="inlineStr">
        <is>
          <t>strxen1</t>
        </is>
      </c>
      <c r="B440" t="inlineStr">
        <is>
          <t>bico-virado-carijó</t>
        </is>
      </c>
      <c r="C440" t="inlineStr">
        <is>
          <t>Xenops rutilans</t>
        </is>
      </c>
      <c r="D440" t="inlineStr">
        <is>
          <t>Ovenbirds and Woodcreepers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sttant1</t>
        </is>
      </c>
      <c r="B441" t="inlineStr">
        <is>
          <t>choquinha-de-garganta-pintada</t>
        </is>
      </c>
      <c r="C441" t="inlineStr">
        <is>
          <t>Rhopias gularis</t>
        </is>
      </c>
      <c r="D441" t="inlineStr">
        <is>
          <t>Typical Antbirds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stttyr2</t>
        </is>
      </c>
      <c r="B442" t="inlineStr">
        <is>
          <t>tesoura-do-brejo</t>
        </is>
      </c>
      <c r="C442" t="inlineStr">
        <is>
          <t>Gubernetes yetapa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styowl1</t>
        </is>
      </c>
      <c r="B443" t="inlineStr">
        <is>
          <t>mocho-diabo</t>
        </is>
      </c>
      <c r="C443" t="inlineStr">
        <is>
          <t>Asio stygius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sucant1</t>
        </is>
      </c>
      <c r="B444" t="inlineStr">
        <is>
          <t>tovaca-cantadora</t>
        </is>
      </c>
      <c r="C444" t="inlineStr">
        <is>
          <t>Chamaeza meruloides</t>
        </is>
      </c>
      <c r="D444" t="inlineStr">
        <is>
          <t>Antthrushes</t>
        </is>
      </c>
      <c r="E444" t="inlineStr">
        <is>
          <t>Passeriformes</t>
        </is>
      </c>
      <c r="F444" t="inlineStr">
        <is>
          <t>species</t>
        </is>
      </c>
    </row>
    <row r="445">
      <c r="A445" s="2" t="inlineStr">
        <is>
          <t>sungre1</t>
        </is>
      </c>
      <c r="B445" s="2" t="inlineStr">
        <is>
          <t>picaparra</t>
        </is>
      </c>
      <c r="C445" s="2" t="inlineStr">
        <is>
          <t>Heliornis fulica</t>
        </is>
      </c>
      <c r="D445" s="2" t="inlineStr">
        <is>
          <t>Finfoots</t>
        </is>
      </c>
      <c r="E445" s="2" t="inlineStr">
        <is>
          <t>Gruiformes</t>
        </is>
      </c>
      <c r="F445" s="2" t="inlineStr">
        <is>
          <t>species</t>
        </is>
      </c>
    </row>
    <row r="446">
      <c r="A446" t="inlineStr">
        <is>
          <t>surtro1</t>
        </is>
      </c>
      <c r="B446" t="inlineStr">
        <is>
          <t>surucuá-variado</t>
        </is>
      </c>
      <c r="C446" t="inlineStr">
        <is>
          <t>Trogon surrucura</t>
        </is>
      </c>
      <c r="D446" t="inlineStr">
        <is>
          <t>Trogons</t>
        </is>
      </c>
      <c r="E446" t="inlineStr">
        <is>
          <t>Trogoniformes</t>
        </is>
      </c>
      <c r="F446" t="inlineStr">
        <is>
          <t>species</t>
        </is>
      </c>
    </row>
    <row r="447">
      <c r="A447" t="inlineStr">
        <is>
          <t>swafly1</t>
        </is>
      </c>
      <c r="B447" t="inlineStr">
        <is>
          <t>irré</t>
        </is>
      </c>
      <c r="C447" t="inlineStr">
        <is>
          <t>Myiarchus swainsoni</t>
        </is>
      </c>
      <c r="D447" t="inlineStr">
        <is>
          <t>Tyrant Flycatchers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swatan1</t>
        </is>
      </c>
      <c r="B448" t="inlineStr">
        <is>
          <t>saí-andorinha</t>
        </is>
      </c>
      <c r="C448" t="inlineStr">
        <is>
          <t>Tersina viridis</t>
        </is>
      </c>
      <c r="D448" t="inlineStr">
        <is>
          <t>Tanagers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swtcot1</t>
        </is>
      </c>
      <c r="B449" t="inlineStr">
        <is>
          <t>tesourinha-da-mata</t>
        </is>
      </c>
      <c r="C449" t="inlineStr">
        <is>
          <t>Phibalura flavirostris</t>
        </is>
      </c>
      <c r="D449" t="inlineStr">
        <is>
          <t>Cotingas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swthum1</t>
        </is>
      </c>
      <c r="B450" t="inlineStr">
        <is>
          <t>beija-flor-tesoura</t>
        </is>
      </c>
      <c r="C450" t="inlineStr">
        <is>
          <t>Eupetomena macroura</t>
        </is>
      </c>
      <c r="D450" t="inlineStr">
        <is>
          <t>Hummingbirds</t>
        </is>
      </c>
      <c r="E450" t="inlineStr">
        <is>
          <t>Apodiformes</t>
        </is>
      </c>
      <c r="F450" t="inlineStr">
        <is>
          <t>species</t>
        </is>
      </c>
    </row>
    <row r="451">
      <c r="A451" t="inlineStr">
        <is>
          <t>swtkit</t>
        </is>
      </c>
      <c r="B451" t="inlineStr">
        <is>
          <t>gavião-tesoura</t>
        </is>
      </c>
      <c r="C451" t="inlineStr">
        <is>
          <t>Elanoides forficatus</t>
        </is>
      </c>
      <c r="D451" t="inlineStr">
        <is>
          <t>Hawks, Eagles, and Kites</t>
        </is>
      </c>
      <c r="E451" t="inlineStr">
        <is>
          <t>Accipitriformes</t>
        </is>
      </c>
      <c r="F451" t="inlineStr">
        <is>
          <t>species</t>
        </is>
      </c>
    </row>
    <row r="452">
      <c r="A452" t="inlineStr">
        <is>
          <t>swtman1</t>
        </is>
      </c>
      <c r="B452" t="inlineStr">
        <is>
          <t>tangará</t>
        </is>
      </c>
      <c r="C452" t="inlineStr">
        <is>
          <t>Chiroxiphia caudata</t>
        </is>
      </c>
      <c r="D452" t="inlineStr">
        <is>
          <t>Manakins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swwqua1</t>
        </is>
      </c>
      <c r="B453" t="inlineStr">
        <is>
          <t>uru</t>
        </is>
      </c>
      <c r="C453" t="inlineStr">
        <is>
          <t>Odontophorus capueira</t>
        </is>
      </c>
      <c r="D453" t="inlineStr">
        <is>
          <t>New World Quail</t>
        </is>
      </c>
      <c r="E453" t="inlineStr">
        <is>
          <t>Galliformes</t>
        </is>
      </c>
      <c r="F453" t="inlineStr">
        <is>
          <t>species</t>
        </is>
      </c>
    </row>
    <row r="454">
      <c r="A454" t="inlineStr">
        <is>
          <t>tabowl1</t>
        </is>
      </c>
      <c r="B454" t="inlineStr">
        <is>
          <t>murucututu-de-barriga-amarela</t>
        </is>
      </c>
      <c r="C454" t="inlineStr">
        <is>
          <t>Pulsatrix koeniswaldiana</t>
        </is>
      </c>
      <c r="D454" t="inlineStr">
        <is>
          <t>Owls</t>
        </is>
      </c>
      <c r="E454" t="inlineStr">
        <is>
          <t>Strigiformes</t>
        </is>
      </c>
      <c r="F454" t="inlineStr">
        <is>
          <t>species</t>
        </is>
      </c>
    </row>
    <row r="455">
      <c r="A455" t="inlineStr">
        <is>
          <t>tacpyt1</t>
        </is>
      </c>
      <c r="B455" t="inlineStr">
        <is>
          <t>barulhento</t>
        </is>
      </c>
      <c r="C455" t="inlineStr">
        <is>
          <t>Euscarthmus meloryphus</t>
        </is>
      </c>
      <c r="D455" t="inlineStr">
        <is>
          <t>Tyrant Flycatchers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tahswa2</t>
        </is>
      </c>
      <c r="B456" t="inlineStr">
        <is>
          <t>andorinha-morena</t>
        </is>
      </c>
      <c r="C456" t="inlineStr">
        <is>
          <t>Alopochelidon fucata</t>
        </is>
      </c>
      <c r="D456" t="inlineStr">
        <is>
          <t>Swallows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tattin1</t>
        </is>
      </c>
      <c r="B457" t="inlineStr">
        <is>
          <t>inhambu-chintã</t>
        </is>
      </c>
      <c r="C457" t="inlineStr">
        <is>
          <t>Crypturellus tataupa</t>
        </is>
      </c>
      <c r="D457" t="inlineStr">
        <is>
          <t>Tinamous</t>
        </is>
      </c>
      <c r="E457" t="inlineStr">
        <is>
          <t>Tinamiformes</t>
        </is>
      </c>
      <c r="F457" t="inlineStr">
        <is>
          <t>species</t>
        </is>
      </c>
    </row>
    <row r="458">
      <c r="A458" t="inlineStr">
        <is>
          <t>temsee1</t>
        </is>
      </c>
      <c r="B458" t="inlineStr">
        <is>
          <t>cigarrinha-do-sul</t>
        </is>
      </c>
      <c r="C458" t="inlineStr">
        <is>
          <t>Sporophila falcirostris</t>
        </is>
      </c>
      <c r="D458" t="inlineStr">
        <is>
          <t>Tanagers and Allies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thbsal1</t>
        </is>
      </c>
      <c r="B459" t="inlineStr">
        <is>
          <t>bico-grosso</t>
        </is>
      </c>
      <c r="C459" t="inlineStr">
        <is>
          <t>Saltator maxillosus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thlsch3</t>
        </is>
      </c>
      <c r="B460" t="inlineStr">
        <is>
          <t>flautim-marrom/flautim-da-amazônia</t>
        </is>
      </c>
      <c r="C460" t="inlineStr">
        <is>
          <t>Schiffornis turdina</t>
        </is>
      </c>
      <c r="D460" t="inlineStr">
        <is>
          <t>Tityras and Allies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thsfly2</t>
        </is>
      </c>
      <c r="B461" t="inlineStr">
        <is>
          <t>bem-te-vi-pequeno</t>
        </is>
      </c>
      <c r="C461" t="inlineStr">
        <is>
          <t>Conopias trivirgatus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toctou1</t>
        </is>
      </c>
      <c r="B462" t="inlineStr">
        <is>
          <t>tucanuçu</t>
        </is>
      </c>
      <c r="C462" t="inlineStr">
        <is>
          <t>Ramphastos toco</t>
        </is>
      </c>
      <c r="D462" t="inlineStr">
        <is>
          <t>Toucans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trokin</t>
        </is>
      </c>
      <c r="B463" t="inlineStr">
        <is>
          <t>suiriri</t>
        </is>
      </c>
      <c r="C463" t="inlineStr">
        <is>
          <t>Tyrannus melancholicus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tromoc</t>
        </is>
      </c>
      <c r="B464" t="inlineStr">
        <is>
          <t>sabiá-da-praia</t>
        </is>
      </c>
      <c r="C464" t="inlineStr">
        <is>
          <t>Mimus gilvus</t>
        </is>
      </c>
      <c r="D464" t="inlineStr">
        <is>
          <t>Mockingbirds and Thrashers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tropar</t>
        </is>
      </c>
      <c r="B465" t="inlineStr">
        <is>
          <t>mariquita</t>
        </is>
      </c>
      <c r="C465" t="inlineStr">
        <is>
          <t>Setophaga pitiayumi</t>
        </is>
      </c>
      <c r="D465" t="inlineStr">
        <is>
          <t>New World Warblers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tropew3</t>
        </is>
      </c>
      <c r="B466" t="inlineStr">
        <is>
          <t>papa-moscas-cinzento</t>
        </is>
      </c>
      <c r="C466" t="inlineStr">
        <is>
          <t>Contopus cinereus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trsowl</t>
        </is>
      </c>
      <c r="B467" t="inlineStr">
        <is>
          <t>corujinha-do-mato</t>
        </is>
      </c>
      <c r="C467" t="inlineStr">
        <is>
          <t>Megascops choliba</t>
        </is>
      </c>
      <c r="D467" t="inlineStr">
        <is>
          <t>Owls</t>
        </is>
      </c>
      <c r="E467" t="inlineStr">
        <is>
          <t>Strigiformes</t>
        </is>
      </c>
      <c r="F467" t="inlineStr">
        <is>
          <t>species</t>
        </is>
      </c>
    </row>
    <row r="468">
      <c r="A468" t="inlineStr">
        <is>
          <t>tufant1</t>
        </is>
      </c>
      <c r="B468" t="inlineStr">
        <is>
          <t>borralhara</t>
        </is>
      </c>
      <c r="C468" t="inlineStr">
        <is>
          <t>Mackenziaena severa</t>
        </is>
      </c>
      <c r="D468" t="inlineStr">
        <is>
          <t>Typical Antbirds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turtan3</t>
        </is>
      </c>
      <c r="B469" t="inlineStr">
        <is>
          <t>cambada-de-chaves</t>
        </is>
      </c>
      <c r="C469" t="inlineStr">
        <is>
          <t>Tangara brasiliensis</t>
        </is>
      </c>
      <c r="D469" t="inlineStr">
        <is>
          <t>Tanagers and Allies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turvul</t>
        </is>
      </c>
      <c r="B470" t="inlineStr">
        <is>
          <t>urubu-de-cabeça-vermelha</t>
        </is>
      </c>
      <c r="C470" t="inlineStr">
        <is>
          <t>Cathartes aura</t>
        </is>
      </c>
      <c r="D470" t="inlineStr">
        <is>
          <t>New World Vultures</t>
        </is>
      </c>
      <c r="E470" t="inlineStr">
        <is>
          <t>Cathartiformes</t>
        </is>
      </c>
      <c r="F470" t="inlineStr">
        <is>
          <t>species</t>
        </is>
      </c>
    </row>
    <row r="471">
      <c r="A471" t="inlineStr">
        <is>
          <t>ultgro1</t>
        </is>
      </c>
      <c r="B471" t="inlineStr">
        <is>
          <t>azulão</t>
        </is>
      </c>
      <c r="C471" t="inlineStr">
        <is>
          <t>Cyanoloxia brissonii</t>
        </is>
      </c>
      <c r="D471" t="inlineStr">
        <is>
          <t>Cardinals and Allies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uniant1</t>
        </is>
      </c>
      <c r="B472" t="inlineStr">
        <is>
          <t>choquinha-cinzenta</t>
        </is>
      </c>
      <c r="C472" t="inlineStr">
        <is>
          <t>Myrmotherula unicolor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unicra1</t>
        </is>
      </c>
      <c r="B473" t="inlineStr">
        <is>
          <t>saracura-lisa</t>
        </is>
      </c>
      <c r="C473" t="inlineStr">
        <is>
          <t>Amaurolimnas concolor</t>
        </is>
      </c>
      <c r="D473" t="inlineStr">
        <is>
          <t>Rails, Gallinules, and Coots</t>
        </is>
      </c>
      <c r="E473" t="inlineStr">
        <is>
          <t>Gruiformes</t>
        </is>
      </c>
      <c r="F473" t="inlineStr">
        <is>
          <t>species</t>
        </is>
      </c>
    </row>
    <row r="474">
      <c r="A474" t="inlineStr">
        <is>
          <t>unifin1</t>
        </is>
      </c>
      <c r="B474" t="inlineStr">
        <is>
          <t>cigarra-bambu</t>
        </is>
      </c>
      <c r="C474" t="inlineStr">
        <is>
          <t>Haplospiza unicolor</t>
        </is>
      </c>
      <c r="D474" t="inlineStr">
        <is>
          <t>Tanagers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varant1</t>
        </is>
      </c>
      <c r="B475" t="inlineStr">
        <is>
          <t>choca-da-mata</t>
        </is>
      </c>
      <c r="C475" t="inlineStr">
        <is>
          <t>Thamnophilus caerulescens</t>
        </is>
      </c>
      <c r="D475" t="inlineStr">
        <is>
          <t>Typical Antbirds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varant2</t>
        </is>
      </c>
      <c r="B476" t="inlineStr">
        <is>
          <t>tovacuçu</t>
        </is>
      </c>
      <c r="C476" t="inlineStr">
        <is>
          <t>Grallaria varia</t>
        </is>
      </c>
      <c r="D476" t="inlineStr">
        <is>
          <t>Antpittas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varfly</t>
        </is>
      </c>
      <c r="B477" t="inlineStr">
        <is>
          <t>peitica</t>
        </is>
      </c>
      <c r="C477" t="inlineStr">
        <is>
          <t>Empidonomus varius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vebtyr1</t>
        </is>
      </c>
      <c r="B478" t="inlineStr">
        <is>
          <t>maria-preta-de-garganta-vermelha</t>
        </is>
      </c>
      <c r="C478" t="inlineStr">
        <is>
          <t>Knipolegus nigerrimus</t>
        </is>
      </c>
      <c r="D478" t="inlineStr">
        <is>
          <t>Tyrant Flycatchers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vereme1</t>
        </is>
      </c>
      <c r="B479" t="inlineStr">
        <is>
          <t>beija-flor-de-banda-branca/de-cabeça-azul</t>
        </is>
      </c>
      <c r="C479" t="inlineStr">
        <is>
          <t>Chrysuronia versicolor</t>
        </is>
      </c>
      <c r="D479" t="inlineStr">
        <is>
          <t>Hummingbirds</t>
        </is>
      </c>
      <c r="E479" t="inlineStr">
        <is>
          <t>Apodiformes</t>
        </is>
      </c>
      <c r="F479" t="inlineStr">
        <is>
          <t>species</t>
        </is>
      </c>
    </row>
    <row r="480">
      <c r="A480" t="inlineStr">
        <is>
          <t>verfly</t>
        </is>
      </c>
      <c r="B480" t="inlineStr">
        <is>
          <t>príncipe</t>
        </is>
      </c>
      <c r="C480" t="inlineStr">
        <is>
          <t>Pyrocephalus rubinus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vicwoo2</t>
        </is>
      </c>
      <c r="B481" t="inlineStr">
        <is>
          <t>beija-flor-de-fronte-violeta</t>
        </is>
      </c>
      <c r="C481" t="inlineStr">
        <is>
          <t>Thalurania glaucopis</t>
        </is>
      </c>
      <c r="D481" t="inlineStr">
        <is>
          <t>Hummingbirds</t>
        </is>
      </c>
      <c r="E481" t="inlineStr">
        <is>
          <t>Apodiformes</t>
        </is>
      </c>
      <c r="F481" t="inlineStr">
        <is>
          <t>species</t>
        </is>
      </c>
    </row>
    <row r="482">
      <c r="A482" t="inlineStr">
        <is>
          <t>vinpar1</t>
        </is>
      </c>
      <c r="B482" t="inlineStr">
        <is>
          <t>papagaio-de-peito-roxo</t>
        </is>
      </c>
      <c r="C482" t="inlineStr">
        <is>
          <t>Amazona vinacea</t>
        </is>
      </c>
      <c r="D482" t="inlineStr">
        <is>
          <t>New World and African Parrots</t>
        </is>
      </c>
      <c r="E482" t="inlineStr">
        <is>
          <t>Psittaciformes</t>
        </is>
      </c>
      <c r="F482" t="inlineStr">
        <is>
          <t>species</t>
        </is>
      </c>
    </row>
    <row r="483">
      <c r="A483" t="inlineStr">
        <is>
          <t>vioeup1</t>
        </is>
      </c>
      <c r="B483" t="inlineStr">
        <is>
          <t>gaturamo-verdadeiro</t>
        </is>
      </c>
      <c r="C483" t="inlineStr">
        <is>
          <t>Euphonia violacea</t>
        </is>
      </c>
      <c r="D483" t="inlineStr">
        <is>
          <t>Finches, Euphonias, and Allies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watjac1</t>
        </is>
      </c>
      <c r="B484" t="inlineStr">
        <is>
          <t>jaçanã</t>
        </is>
      </c>
      <c r="C484" t="inlineStr">
        <is>
          <t>Jacana jacana</t>
        </is>
      </c>
      <c r="D484" t="inlineStr">
        <is>
          <t>Jacanas</t>
        </is>
      </c>
      <c r="E484" t="inlineStr">
        <is>
          <t>Charadriiformes</t>
        </is>
      </c>
      <c r="F484" t="inlineStr">
        <is>
          <t>species</t>
        </is>
      </c>
    </row>
    <row r="485">
      <c r="A485" t="inlineStr">
        <is>
          <t>wcfgle1</t>
        </is>
      </c>
      <c r="B485" t="inlineStr">
        <is>
          <t>trepador-coleira</t>
        </is>
      </c>
      <c r="C485" t="inlineStr">
        <is>
          <t>Anabazenops fuscus</t>
        </is>
      </c>
      <c r="D485" t="inlineStr">
        <is>
          <t>Ovenbirds and Woodcreepers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wefgle1</t>
        </is>
      </c>
      <c r="B486" t="inlineStr">
        <is>
          <t>barranqueiro-de-olho-branco</t>
        </is>
      </c>
      <c r="C486" t="inlineStr">
        <is>
          <t>Automolus leucophthalmus</t>
        </is>
      </c>
      <c r="D486" t="inlineStr">
        <is>
          <t>Ovenbirds and Woodcreepers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wfwduc1</t>
        </is>
      </c>
      <c r="B487" t="inlineStr">
        <is>
          <t>irerê</t>
        </is>
      </c>
      <c r="C487" t="inlineStr">
        <is>
          <t>Dendrocygna viduata</t>
        </is>
      </c>
      <c r="D487" t="inlineStr">
        <is>
          <t>Ducks, Geese, and Waterfowl</t>
        </is>
      </c>
      <c r="E487" t="inlineStr">
        <is>
          <t>Anseriformes</t>
        </is>
      </c>
      <c r="F487" t="inlineStr">
        <is>
          <t>species</t>
        </is>
      </c>
    </row>
    <row r="488">
      <c r="A488" t="inlineStr">
        <is>
          <t>whbant2</t>
        </is>
      </c>
      <c r="B488" t="inlineStr">
        <is>
          <t>papo-branco</t>
        </is>
      </c>
      <c r="C488" t="inlineStr">
        <is>
          <t>Biatas nigropectus</t>
        </is>
      </c>
      <c r="D488" t="inlineStr">
        <is>
          <t>Typical Antbirds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whbant4</t>
        </is>
      </c>
      <c r="B489" t="inlineStr">
        <is>
          <t>formigueiro-assobiador</t>
        </is>
      </c>
      <c r="C489" t="inlineStr">
        <is>
          <t>Myrmoderus loricatus</t>
        </is>
      </c>
      <c r="D489" t="inlineStr">
        <is>
          <t>Typical Antbirds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whbbla2</t>
        </is>
      </c>
      <c r="B490" t="inlineStr">
        <is>
          <t>polícia-inglesa-do-sul</t>
        </is>
      </c>
      <c r="C490" t="inlineStr">
        <is>
          <t>Leistes superciliaris</t>
        </is>
      </c>
      <c r="D490" t="inlineStr">
        <is>
          <t>Troupials and Allies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whbfog1</t>
        </is>
      </c>
      <c r="B491" t="inlineStr">
        <is>
          <t>limpa-folha-miúdo</t>
        </is>
      </c>
      <c r="C491" t="inlineStr">
        <is>
          <t>Anabacerthia amaurotis</t>
        </is>
      </c>
      <c r="D491" t="inlineStr">
        <is>
          <t>Ovenbirds and Woodcreepers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whbman1</t>
        </is>
      </c>
      <c r="B492" t="inlineStr">
        <is>
          <t>rendeira</t>
        </is>
      </c>
      <c r="C492" t="inlineStr">
        <is>
          <t>Manacus manacus</t>
        </is>
      </c>
      <c r="D492" t="inlineStr">
        <is>
          <t>Manakins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whbpic1</t>
        </is>
      </c>
      <c r="B493" t="inlineStr">
        <is>
          <t>picapauzinho-barrado</t>
        </is>
      </c>
      <c r="C493" t="inlineStr">
        <is>
          <t>Picumnus cirratus</t>
        </is>
      </c>
      <c r="D493" t="inlineStr">
        <is>
          <t>Woodpeckers</t>
        </is>
      </c>
      <c r="E493" t="inlineStr">
        <is>
          <t>Piciformes</t>
        </is>
      </c>
      <c r="F493" t="inlineStr">
        <is>
          <t>species</t>
        </is>
      </c>
    </row>
    <row r="494">
      <c r="A494" t="inlineStr">
        <is>
          <t>whbsee1</t>
        </is>
      </c>
      <c r="B494" t="inlineStr">
        <is>
          <t>chorão</t>
        </is>
      </c>
      <c r="C494" t="inlineStr">
        <is>
          <t>Sporophila leucoptera</t>
        </is>
      </c>
      <c r="D494" t="inlineStr">
        <is>
          <t>Tanagers and Allies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whbtap1</t>
        </is>
      </c>
      <c r="B495" t="inlineStr">
        <is>
          <t>macuquinho</t>
        </is>
      </c>
      <c r="C495" t="inlineStr">
        <is>
          <t>Eleoscytalopus indigoticus</t>
        </is>
      </c>
      <c r="D495" t="inlineStr">
        <is>
          <t>Tapaculos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whbwar2</t>
        </is>
      </c>
      <c r="B496" t="inlineStr">
        <is>
          <t>pula-pula-assobiador</t>
        </is>
      </c>
      <c r="C496" t="inlineStr">
        <is>
          <t>Myiothlypis leucoblephara</t>
        </is>
      </c>
      <c r="D496" t="inlineStr">
        <is>
          <t>New World Warblers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whbwoo7</t>
        </is>
      </c>
      <c r="B497" t="inlineStr">
        <is>
          <t>pica-pau-dourado</t>
        </is>
      </c>
      <c r="C497" t="inlineStr">
        <is>
          <t>Piculus aurulentus</t>
        </is>
      </c>
      <c r="D497" t="inlineStr">
        <is>
          <t>Woodpeckers</t>
        </is>
      </c>
      <c r="E497" t="inlineStr">
        <is>
          <t>Piciformes</t>
        </is>
      </c>
      <c r="F497" t="inlineStr">
        <is>
          <t>species</t>
        </is>
      </c>
    </row>
    <row r="498">
      <c r="A498" s="2" t="inlineStr">
        <is>
          <t>whcpet1</t>
        </is>
      </c>
      <c r="B498" s="2" t="inlineStr">
        <is>
          <t>pardela-preta</t>
        </is>
      </c>
      <c r="C498" s="2" t="inlineStr">
        <is>
          <t>Procellaria aequinoctialis</t>
        </is>
      </c>
      <c r="D498" s="2" t="inlineStr">
        <is>
          <t>Shearwaters and Petrels</t>
        </is>
      </c>
      <c r="E498" s="2" t="inlineStr">
        <is>
          <t>Procellariiformes</t>
        </is>
      </c>
      <c r="F498" s="2" t="inlineStr">
        <is>
          <t>species</t>
        </is>
      </c>
    </row>
    <row r="499">
      <c r="A499" t="inlineStr">
        <is>
          <t>whcpin</t>
        </is>
      </c>
      <c r="B499" t="inlineStr">
        <is>
          <t>marreca-toicinho</t>
        </is>
      </c>
      <c r="C499" t="inlineStr">
        <is>
          <t>Anas bahamensis</t>
        </is>
      </c>
      <c r="D499" t="inlineStr">
        <is>
          <t>Ducks, Geese, and Waterfowl</t>
        </is>
      </c>
      <c r="E499" t="inlineStr">
        <is>
          <t>Anseriformes</t>
        </is>
      </c>
      <c r="F499" t="inlineStr">
        <is>
          <t>species</t>
        </is>
      </c>
    </row>
    <row r="500">
      <c r="A500" t="inlineStr">
        <is>
          <t>whcsap1</t>
        </is>
      </c>
      <c r="B500" t="inlineStr">
        <is>
          <t>beija-flor-roxo</t>
        </is>
      </c>
      <c r="C500" t="inlineStr">
        <is>
          <t>Chlorestes cyanus</t>
        </is>
      </c>
      <c r="D500" t="inlineStr">
        <is>
          <t>Hummingbirds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whcswi</t>
        </is>
      </c>
      <c r="B501" t="inlineStr">
        <is>
          <t>taperuçu-de-coleira-branca</t>
        </is>
      </c>
      <c r="C501" t="inlineStr">
        <is>
          <t>Streptoprocne zonaris</t>
        </is>
      </c>
      <c r="D501" t="inlineStr">
        <is>
          <t>Swifts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whepar2</t>
        </is>
      </c>
      <c r="B502" t="inlineStr">
        <is>
          <t>periquitão</t>
        </is>
      </c>
      <c r="C502" t="inlineStr">
        <is>
          <t>Psittacara leucophthalmus</t>
        </is>
      </c>
      <c r="D502" t="inlineStr">
        <is>
          <t>New World and African Parrots</t>
        </is>
      </c>
      <c r="E502" t="inlineStr">
        <is>
          <t>Psittaciformes</t>
        </is>
      </c>
      <c r="F502" t="inlineStr">
        <is>
          <t>species</t>
        </is>
      </c>
    </row>
    <row r="503">
      <c r="A503" t="inlineStr">
        <is>
          <t>whfant2</t>
        </is>
      </c>
      <c r="B503" t="inlineStr">
        <is>
          <t>choquinha-de-flanco-branco</t>
        </is>
      </c>
      <c r="C503" t="inlineStr">
        <is>
          <t>Myrmotherula axillaris</t>
        </is>
      </c>
      <c r="D503" t="inlineStr">
        <is>
          <t>Typical Antbirds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whfibi</t>
        </is>
      </c>
      <c r="B504" t="inlineStr">
        <is>
          <t>caraúna</t>
        </is>
      </c>
      <c r="C504" t="inlineStr">
        <is>
          <t>Plegadis chihi</t>
        </is>
      </c>
      <c r="D504" t="inlineStr">
        <is>
          <t>Ibises and Spoonbills</t>
        </is>
      </c>
      <c r="E504" t="inlineStr">
        <is>
          <t>Pelecaniformes</t>
        </is>
      </c>
      <c r="F504" t="inlineStr">
        <is>
          <t>species</t>
        </is>
      </c>
    </row>
    <row r="505">
      <c r="A505" t="inlineStr">
        <is>
          <t>whifly1</t>
        </is>
      </c>
      <c r="B505" t="inlineStr">
        <is>
          <t>assanhadinho</t>
        </is>
      </c>
      <c r="C505" t="inlineStr">
        <is>
          <t>Myiobius barbatus</t>
        </is>
      </c>
      <c r="D505" t="inlineStr">
        <is>
          <t>Royal Flycatchers and Allies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whiher1</t>
        </is>
      </c>
      <c r="B506" t="inlineStr">
        <is>
          <t>maria-faceira</t>
        </is>
      </c>
      <c r="C506" t="inlineStr">
        <is>
          <t>Syrigma sibilatrix</t>
        </is>
      </c>
      <c r="D506" t="inlineStr">
        <is>
          <t>Herons, Egrets, and Bitterns</t>
        </is>
      </c>
      <c r="E506" t="inlineStr">
        <is>
          <t>Pelecaniformes</t>
        </is>
      </c>
      <c r="F506" t="inlineStr">
        <is>
          <t>species</t>
        </is>
      </c>
    </row>
    <row r="507">
      <c r="A507" t="inlineStr">
        <is>
          <t>whiwoo1</t>
        </is>
      </c>
      <c r="B507" t="inlineStr">
        <is>
          <t>pica-pau-branco</t>
        </is>
      </c>
      <c r="C507" t="inlineStr">
        <is>
          <t>Melanerpes candidus</t>
        </is>
      </c>
      <c r="D507" t="inlineStr">
        <is>
          <t>Woodpeckers</t>
        </is>
      </c>
      <c r="E507" t="inlineStr">
        <is>
          <t>Piciformes</t>
        </is>
      </c>
      <c r="F507" t="inlineStr">
        <is>
          <t>species</t>
        </is>
      </c>
    </row>
    <row r="508">
      <c r="A508" t="inlineStr">
        <is>
          <t>whltan1</t>
        </is>
      </c>
      <c r="B508" t="inlineStr">
        <is>
          <t>pipira-preta</t>
        </is>
      </c>
      <c r="C508" t="inlineStr">
        <is>
          <t>Tachyphonus rufus</t>
        </is>
      </c>
      <c r="D508" t="inlineStr">
        <is>
          <t>Tanagers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whmtyr1</t>
        </is>
      </c>
      <c r="B509" t="inlineStr">
        <is>
          <t>freirinha</t>
        </is>
      </c>
      <c r="C509" t="inlineStr">
        <is>
          <t>Arundinicola leucocephala</t>
        </is>
      </c>
      <c r="D509" t="inlineStr">
        <is>
          <t>Tyrant Flycatchers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whnhaw2</t>
        </is>
      </c>
      <c r="B510" t="inlineStr">
        <is>
          <t>gavião-pombo-pequeno</t>
        </is>
      </c>
      <c r="C510" t="inlineStr">
        <is>
          <t>Buteogallus lacernulatus</t>
        </is>
      </c>
      <c r="D510" t="inlineStr">
        <is>
          <t>Hawks, Eagles, and Kites</t>
        </is>
      </c>
      <c r="E510" t="inlineStr">
        <is>
          <t>Accipitriformes</t>
        </is>
      </c>
      <c r="F510" t="inlineStr">
        <is>
          <t>species</t>
        </is>
      </c>
    </row>
    <row r="511">
      <c r="A511" t="inlineStr">
        <is>
          <t>whnrob1</t>
        </is>
      </c>
      <c r="B511" t="inlineStr">
        <is>
          <t>sabiá-coleira</t>
        </is>
      </c>
      <c r="C511" t="inlineStr">
        <is>
          <t>Turdus albicollis</t>
        </is>
      </c>
      <c r="D511" t="inlineStr">
        <is>
          <t>Thrushes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whrhaw1</t>
        </is>
      </c>
      <c r="B512" t="inlineStr">
        <is>
          <t>gavião-de-sobre-branco</t>
        </is>
      </c>
      <c r="C512" t="inlineStr">
        <is>
          <t>Parabuteo leucorrhous</t>
        </is>
      </c>
      <c r="D512" t="inlineStr">
        <is>
          <t>Hawks, Eagles, and Kites</t>
        </is>
      </c>
      <c r="E512" t="inlineStr">
        <is>
          <t>Accipitriformes</t>
        </is>
      </c>
      <c r="F512" t="inlineStr">
        <is>
          <t>species</t>
        </is>
      </c>
    </row>
    <row r="513">
      <c r="A513" t="inlineStr">
        <is>
          <t>whrmon2</t>
        </is>
      </c>
      <c r="B513" t="inlineStr">
        <is>
          <t>noivinha-branca</t>
        </is>
      </c>
      <c r="C513" t="inlineStr">
        <is>
          <t>Xolmis velatus</t>
        </is>
      </c>
      <c r="D513" t="inlineStr">
        <is>
          <t>Tyrant Flycatchers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whrsan</t>
        </is>
      </c>
      <c r="B514" t="inlineStr">
        <is>
          <t>maçarico-de-sobre-branco</t>
        </is>
      </c>
      <c r="C514" t="inlineStr">
        <is>
          <t>Calidris fuscicollis</t>
        </is>
      </c>
      <c r="D514" t="inlineStr">
        <is>
          <t>Sandpipers and Allies</t>
        </is>
      </c>
      <c r="E514" t="inlineStr">
        <is>
          <t>Charadriiformes</t>
        </is>
      </c>
      <c r="F514" t="inlineStr">
        <is>
          <t>species</t>
        </is>
      </c>
    </row>
    <row r="515">
      <c r="A515" t="inlineStr">
        <is>
          <t>whrswa1</t>
        </is>
      </c>
      <c r="B515" t="inlineStr">
        <is>
          <t>andorinha-de-sobre-branco</t>
        </is>
      </c>
      <c r="C515" t="inlineStr">
        <is>
          <t>Tachycineta leucorrhoa</t>
        </is>
      </c>
      <c r="D515" t="inlineStr">
        <is>
          <t>Swallows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whswoo2</t>
        </is>
      </c>
      <c r="B516" t="inlineStr">
        <is>
          <t>pica-pau-verde-carijó</t>
        </is>
      </c>
      <c r="C516" t="inlineStr">
        <is>
          <t>Veniliornis spilogaster</t>
        </is>
      </c>
      <c r="D516" t="inlineStr">
        <is>
          <t>Woodpeckers</t>
        </is>
      </c>
      <c r="E516" t="inlineStr">
        <is>
          <t>Piciformes</t>
        </is>
      </c>
      <c r="F516" t="inlineStr">
        <is>
          <t>species</t>
        </is>
      </c>
    </row>
    <row r="517">
      <c r="A517" t="inlineStr">
        <is>
          <t>whtdov</t>
        </is>
      </c>
      <c r="B517" t="inlineStr">
        <is>
          <t>juriti-pupu</t>
        </is>
      </c>
      <c r="C517" t="inlineStr">
        <is>
          <t>Leptotila verreauxi</t>
        </is>
      </c>
      <c r="D517" t="inlineStr">
        <is>
          <t>Pigeons and Doves</t>
        </is>
      </c>
      <c r="E517" t="inlineStr">
        <is>
          <t>Columbiformes</t>
        </is>
      </c>
      <c r="F517" t="inlineStr">
        <is>
          <t>species</t>
        </is>
      </c>
    </row>
    <row r="518">
      <c r="A518" t="inlineStr">
        <is>
          <t>whtgol1</t>
        </is>
      </c>
      <c r="B518" t="inlineStr">
        <is>
          <t>beija-flor-de-bico-curvo</t>
        </is>
      </c>
      <c r="C518" t="inlineStr">
        <is>
          <t>Polytmus guainumbi</t>
        </is>
      </c>
      <c r="D518" t="inlineStr">
        <is>
          <t>Hummingbirds</t>
        </is>
      </c>
      <c r="E518" t="inlineStr">
        <is>
          <t>Apodiformes</t>
        </is>
      </c>
      <c r="F518" t="inlineStr">
        <is>
          <t>species</t>
        </is>
      </c>
    </row>
    <row r="519">
      <c r="A519" t="inlineStr">
        <is>
          <t>whthaw</t>
        </is>
      </c>
      <c r="B519" t="inlineStr">
        <is>
          <t>gavião-de-rabo-branco</t>
        </is>
      </c>
      <c r="C519" t="inlineStr">
        <is>
          <t>Geranoaetus albicaudatus</t>
        </is>
      </c>
      <c r="D519" t="inlineStr">
        <is>
          <t>Hawks, Eagles, and Kites</t>
        </is>
      </c>
      <c r="E519" t="inlineStr">
        <is>
          <t>Accipitriformes</t>
        </is>
      </c>
      <c r="F519" t="inlineStr">
        <is>
          <t>species</t>
        </is>
      </c>
    </row>
    <row r="520">
      <c r="A520" t="inlineStr">
        <is>
          <t>whthum2</t>
        </is>
      </c>
      <c r="B520" t="inlineStr">
        <is>
          <t>beija-flor-de-papo-branco</t>
        </is>
      </c>
      <c r="C520" t="inlineStr">
        <is>
          <t>Leucochloris albicollis</t>
        </is>
      </c>
      <c r="D520" t="inlineStr">
        <is>
          <t>Hummingbirds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whtkin1</t>
        </is>
      </c>
      <c r="B521" t="inlineStr">
        <is>
          <t>suiriri-de-garganta-branca</t>
        </is>
      </c>
      <c r="C521" t="inlineStr">
        <is>
          <t>Tyrannus albogularis</t>
        </is>
      </c>
      <c r="D521" t="inlineStr">
        <is>
          <t>Tyrant Flycatchers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whtkit</t>
        </is>
      </c>
      <c r="B522" t="inlineStr">
        <is>
          <t>gavião-peneira</t>
        </is>
      </c>
      <c r="C522" t="inlineStr">
        <is>
          <t>Elanus leucurus</t>
        </is>
      </c>
      <c r="D522" t="inlineStr">
        <is>
          <t>Hawks, Eagles, and Kites</t>
        </is>
      </c>
      <c r="E522" t="inlineStr">
        <is>
          <t>Accipitriformes</t>
        </is>
      </c>
      <c r="F522" t="inlineStr">
        <is>
          <t>species</t>
        </is>
      </c>
    </row>
    <row r="523">
      <c r="A523" t="inlineStr">
        <is>
          <t>whtspa1</t>
        </is>
      </c>
      <c r="B523" t="inlineStr">
        <is>
          <t>patinho</t>
        </is>
      </c>
      <c r="C523" t="inlineStr">
        <is>
          <t>Platyrinchus mystaceus</t>
        </is>
      </c>
      <c r="D523" t="inlineStr">
        <is>
          <t>Tyrant Flycatchers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whtswa1</t>
        </is>
      </c>
      <c r="B524" t="inlineStr">
        <is>
          <t>calcinha-branca</t>
        </is>
      </c>
      <c r="C524" t="inlineStr">
        <is>
          <t>Atticora tibialis</t>
        </is>
      </c>
      <c r="D524" t="inlineStr">
        <is>
          <t>Swallows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whtwoo1</t>
        </is>
      </c>
      <c r="B525" t="inlineStr">
        <is>
          <t>arapaçu-de-garganta-branca</t>
        </is>
      </c>
      <c r="C525" t="inlineStr">
        <is>
          <t>Xiphocolaptes albicollis</t>
        </is>
      </c>
      <c r="D525" t="inlineStr">
        <is>
          <t>Ovenbirds and Woodcreepers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whwbec1</t>
        </is>
      </c>
      <c r="B526" t="inlineStr">
        <is>
          <t>caneleiro-preto</t>
        </is>
      </c>
      <c r="C526" t="inlineStr">
        <is>
          <t>Pachyramphus polychopterus</t>
        </is>
      </c>
      <c r="D526" t="inlineStr">
        <is>
          <t>Tityras and Allies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whwswa1</t>
        </is>
      </c>
      <c r="B527" t="inlineStr">
        <is>
          <t>andorinha-do-rio</t>
        </is>
      </c>
      <c r="C527" t="inlineStr">
        <is>
          <t>Tachycineta albiventer</t>
        </is>
      </c>
      <c r="D527" t="inlineStr">
        <is>
          <t>Swallows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wibhor1</t>
        </is>
      </c>
      <c r="B528" t="inlineStr">
        <is>
          <t>casaca-de-couro-da-lama</t>
        </is>
      </c>
      <c r="C528" t="inlineStr">
        <is>
          <t>Furnarius figulus</t>
        </is>
      </c>
      <c r="D528" t="inlineStr">
        <is>
          <t>Ovenbirds and Woodcreepers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wibpip1</t>
        </is>
      </c>
      <c r="B529" t="inlineStr">
        <is>
          <t>papinho-amarelo</t>
        </is>
      </c>
      <c r="C529" t="inlineStr">
        <is>
          <t>Piprites chloris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wiltur</t>
        </is>
      </c>
      <c r="B530" t="inlineStr">
        <is>
          <t>peru-bravo</t>
        </is>
      </c>
      <c r="C530" t="inlineStr">
        <is>
          <t>Meleagris gallopavo</t>
        </is>
      </c>
      <c r="D530" t="inlineStr">
        <is>
          <t>Pheasants, Grouse, and Allies</t>
        </is>
      </c>
      <c r="E530" t="inlineStr">
        <is>
          <t>Galliformes</t>
        </is>
      </c>
      <c r="F530" t="inlineStr">
        <is>
          <t>species</t>
        </is>
      </c>
    </row>
    <row r="531">
      <c r="A531" t="inlineStr">
        <is>
          <t>wispet</t>
        </is>
      </c>
      <c r="B531" t="inlineStr">
        <is>
          <t>alma-de-mestre</t>
        </is>
      </c>
      <c r="C531" t="inlineStr">
        <is>
          <t>Oceanites oceanicus</t>
        </is>
      </c>
      <c r="D531" t="inlineStr">
        <is>
          <t>Southern Storm-Petrels</t>
        </is>
      </c>
      <c r="E531" t="inlineStr">
        <is>
          <t>Procellariiformes</t>
        </is>
      </c>
      <c r="F531" t="inlineStr">
        <is>
          <t>species</t>
        </is>
      </c>
    </row>
    <row r="532">
      <c r="A532" t="inlineStr">
        <is>
          <t>wsfeye1</t>
        </is>
      </c>
      <c r="B532" t="inlineStr">
        <is>
          <t>papa-taoca-do-sul</t>
        </is>
      </c>
      <c r="C532" t="inlineStr">
        <is>
          <t>Pyriglena leucoptera</t>
        </is>
      </c>
      <c r="D532" t="inlineStr">
        <is>
          <t>Typical Antbirds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wtgfin1</t>
        </is>
      </c>
      <c r="B533" t="inlineStr">
        <is>
          <t>canário-do-campo</t>
        </is>
      </c>
      <c r="C533" t="inlineStr">
        <is>
          <t>Emberizoides herbicola</t>
        </is>
      </c>
      <c r="D533" t="inlineStr">
        <is>
          <t>Tanagers and Allies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wvvear1</t>
        </is>
      </c>
      <c r="B534" t="inlineStr">
        <is>
          <t>beija-flor-de-orelha-violeta</t>
        </is>
      </c>
      <c r="C534" t="inlineStr">
        <is>
          <t>Colibri serrirostris</t>
        </is>
      </c>
      <c r="D534" t="inlineStr">
        <is>
          <t>Hummingbirds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y00678</t>
        </is>
      </c>
      <c r="B535" t="inlineStr">
        <is>
          <t>carcará</t>
        </is>
      </c>
      <c r="C535" t="inlineStr">
        <is>
          <t>Caracara plancus</t>
        </is>
      </c>
      <c r="D535" t="inlineStr">
        <is>
          <t>Falcons and Caracaras</t>
        </is>
      </c>
      <c r="E535" t="inlineStr">
        <is>
          <t>Falconiformes</t>
        </is>
      </c>
      <c r="F535" t="inlineStr">
        <is>
          <t>species</t>
        </is>
      </c>
    </row>
    <row r="536">
      <c r="A536" t="inlineStr">
        <is>
          <t>y01036</t>
        </is>
      </c>
      <c r="B536" t="inlineStr">
        <is>
          <t>alegrinho</t>
        </is>
      </c>
      <c r="C536" t="inlineStr">
        <is>
          <t>Serpophaga subcristata</t>
        </is>
      </c>
      <c r="D536" t="inlineStr">
        <is>
          <t>Tyrant Flycatchers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y01204</t>
        </is>
      </c>
      <c r="B537" t="inlineStr">
        <is>
          <t>bagageiro</t>
        </is>
      </c>
      <c r="C537" t="inlineStr">
        <is>
          <t>Nesotriccus murinus</t>
        </is>
      </c>
      <c r="D537" t="inlineStr">
        <is>
          <t>Tyrant Flycatchers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ycnher</t>
        </is>
      </c>
      <c r="B538" t="inlineStr">
        <is>
          <t>savacu-de-coroa</t>
        </is>
      </c>
      <c r="C538" t="inlineStr">
        <is>
          <t>Nyctanassa violacea</t>
        </is>
      </c>
      <c r="D538" t="inlineStr">
        <is>
          <t>Herons, Egrets, and Bitterns</t>
        </is>
      </c>
      <c r="E538" t="inlineStr">
        <is>
          <t>Pelecaniformes</t>
        </is>
      </c>
      <c r="F538" t="inlineStr">
        <is>
          <t>species</t>
        </is>
      </c>
    </row>
    <row r="539">
      <c r="A539" t="inlineStr">
        <is>
          <t>yebela1</t>
        </is>
      </c>
      <c r="B539" t="inlineStr">
        <is>
          <t>guaracava-de-barriga-amarela</t>
        </is>
      </c>
      <c r="C539" t="inlineStr">
        <is>
          <t>Elaenia flavogaster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yebfly3</t>
        </is>
      </c>
      <c r="B540" t="inlineStr">
        <is>
          <t>bico-chato-amarelo</t>
        </is>
      </c>
      <c r="C540" t="inlineStr">
        <is>
          <t>Tolmomyias flaviventris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yebsee1</t>
        </is>
      </c>
      <c r="B541" t="inlineStr">
        <is>
          <t>baiano</t>
        </is>
      </c>
      <c r="C541" t="inlineStr">
        <is>
          <t>Sporophila nigricollis</t>
        </is>
      </c>
      <c r="D541" t="inlineStr">
        <is>
          <t>Tanagers and Allies</t>
        </is>
      </c>
      <c r="E541" t="inlineStr">
        <is>
          <t>Passeriformes</t>
        </is>
      </c>
      <c r="F541" t="inlineStr">
        <is>
          <t>species</t>
        </is>
      </c>
    </row>
    <row r="542">
      <c r="A542" t="inlineStr">
        <is>
          <t>yebtan1</t>
        </is>
      </c>
      <c r="B542" t="inlineStr">
        <is>
          <t>saíra-galega</t>
        </is>
      </c>
      <c r="C542" t="inlineStr">
        <is>
          <t>Hemithraupis flavicollis</t>
        </is>
      </c>
      <c r="D542" t="inlineStr">
        <is>
          <t>Tanagers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yebter2</t>
        </is>
      </c>
      <c r="B543" t="inlineStr">
        <is>
          <t>trinta-réis-pequeno</t>
        </is>
      </c>
      <c r="C543" t="inlineStr">
        <is>
          <t>Sternula superciliaris</t>
        </is>
      </c>
      <c r="D543" t="inlineStr">
        <is>
          <t>Gulls, Terns, and Skimmers</t>
        </is>
      </c>
      <c r="E543" t="inlineStr">
        <is>
          <t>Charadriiformes</t>
        </is>
      </c>
      <c r="F543" t="inlineStr">
        <is>
          <t>species</t>
        </is>
      </c>
    </row>
    <row r="544">
      <c r="A544" t="inlineStr">
        <is>
          <t>yebtyr2</t>
        </is>
      </c>
      <c r="B544" t="inlineStr">
        <is>
          <t>suiriri-pequeno</t>
        </is>
      </c>
      <c r="C544" t="inlineStr">
        <is>
          <t>Satrapa icterophrys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yecpar</t>
        </is>
      </c>
      <c r="B545" t="inlineStr">
        <is>
          <t>periquito-de-encontro-amarelo</t>
        </is>
      </c>
      <c r="C545" t="inlineStr">
        <is>
          <t>Brotogeris chiriri</t>
        </is>
      </c>
      <c r="D545" t="inlineStr">
        <is>
          <t>New World and African Parrots</t>
        </is>
      </c>
      <c r="E545" t="inlineStr">
        <is>
          <t>Psittaciformes</t>
        </is>
      </c>
      <c r="F545" t="inlineStr">
        <is>
          <t>species</t>
        </is>
      </c>
    </row>
    <row r="546">
      <c r="A546" t="inlineStr">
        <is>
          <t>yecspi2</t>
        </is>
      </c>
      <c r="B546" t="inlineStr">
        <is>
          <t>curutié</t>
        </is>
      </c>
      <c r="C546" t="inlineStr">
        <is>
          <t>Certhiaxis cinnamomeus</t>
        </is>
      </c>
      <c r="D546" t="inlineStr">
        <is>
          <t>Ovenbirds and Woodcreepers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yeewoo1</t>
        </is>
      </c>
      <c r="B547" t="inlineStr">
        <is>
          <t>pica-pau-de-testa-pintada</t>
        </is>
      </c>
      <c r="C547" t="inlineStr">
        <is>
          <t>Veniliornis maculifrons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yefwoo1</t>
        </is>
      </c>
      <c r="B548" t="inlineStr">
        <is>
          <t>benedito-de-testa-amarela</t>
        </is>
      </c>
      <c r="C548" t="inlineStr">
        <is>
          <t>Melanerpes flavifrons</t>
        </is>
      </c>
      <c r="D548" t="inlineStr">
        <is>
          <t>Woodpeckers</t>
        </is>
      </c>
      <c r="E548" t="inlineStr">
        <is>
          <t>Piciformes</t>
        </is>
      </c>
      <c r="F548" t="inlineStr">
        <is>
          <t>species</t>
        </is>
      </c>
    </row>
    <row r="549">
      <c r="A549" t="inlineStr">
        <is>
          <t>yeggro1</t>
        </is>
      </c>
      <c r="B549" t="inlineStr">
        <is>
          <t>furriel/furriel-do-norte</t>
        </is>
      </c>
      <c r="C549" t="inlineStr">
        <is>
          <t>Caryothraustes canadensis</t>
        </is>
      </c>
      <c r="D549" t="inlineStr">
        <is>
          <t>Cardinals and Allies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yehcar1</t>
        </is>
      </c>
      <c r="B550" t="inlineStr">
        <is>
          <t>carrapateiro</t>
        </is>
      </c>
      <c r="C550" t="inlineStr">
        <is>
          <t>Daptrius chimachima</t>
        </is>
      </c>
      <c r="D550" t="inlineStr">
        <is>
          <t>Falcons and Caracaras</t>
        </is>
      </c>
      <c r="E550" t="inlineStr">
        <is>
          <t>Falconiformes</t>
        </is>
      </c>
      <c r="F550" t="inlineStr">
        <is>
          <t>species</t>
        </is>
      </c>
    </row>
    <row r="551">
      <c r="A551" t="inlineStr">
        <is>
          <t>yelpip2</t>
        </is>
      </c>
      <c r="B551" t="inlineStr">
        <is>
          <t>caminheiro-zumbidor</t>
        </is>
      </c>
      <c r="C551" t="inlineStr">
        <is>
          <t>Anthus chii</t>
        </is>
      </c>
      <c r="D551" t="inlineStr">
        <is>
          <t>Wagtails and Pipits</t>
        </is>
      </c>
      <c r="E551" t="inlineStr">
        <is>
          <t>Passeriformes</t>
        </is>
      </c>
      <c r="F551" t="inlineStr">
        <is>
          <t>species</t>
        </is>
      </c>
    </row>
    <row r="552">
      <c r="A552" t="inlineStr">
        <is>
          <t>yelthr1</t>
        </is>
      </c>
      <c r="B552" t="inlineStr">
        <is>
          <t>sabiá-una</t>
        </is>
      </c>
      <c r="C552" t="inlineStr">
        <is>
          <t>Turdus flavipes</t>
        </is>
      </c>
      <c r="D552" t="inlineStr">
        <is>
          <t>Thrushes and Allies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yeltyr1</t>
        </is>
      </c>
      <c r="B553" t="inlineStr">
        <is>
          <t>marianinha-amarela</t>
        </is>
      </c>
      <c r="C553" t="inlineStr">
        <is>
          <t>Capsiempis flaveola</t>
        </is>
      </c>
      <c r="D553" t="inlineStr">
        <is>
          <t>Tyrant Flycatchers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yenalb2</t>
        </is>
      </c>
      <c r="B554" t="inlineStr">
        <is>
          <t>albatroz-de-nariz-amarelo</t>
        </is>
      </c>
      <c r="C554" t="inlineStr">
        <is>
          <t>Thalassarche chlororhynchos</t>
        </is>
      </c>
      <c r="D554" t="inlineStr">
        <is>
          <t>Albatrosses</t>
        </is>
      </c>
      <c r="E554" t="inlineStr">
        <is>
          <t>Procellariiformes</t>
        </is>
      </c>
      <c r="F554" t="inlineStr">
        <is>
          <t>species</t>
        </is>
      </c>
    </row>
    <row r="555">
      <c r="A555" t="inlineStr">
        <is>
          <t>yeofly1</t>
        </is>
      </c>
      <c r="B555" t="inlineStr">
        <is>
          <t>bico-chato-de-orelha-preta</t>
        </is>
      </c>
      <c r="C555" t="inlineStr">
        <is>
          <t>Tolmomyias sulphurescens</t>
        </is>
      </c>
      <c r="D555" t="inlineStr">
        <is>
          <t>Tyrant Flycatchers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yermar1</t>
        </is>
      </c>
      <c r="B556" t="inlineStr">
        <is>
          <t>chupim-do-brejo</t>
        </is>
      </c>
      <c r="C556" t="inlineStr">
        <is>
          <t>Pseudoleistes guirahuro</t>
        </is>
      </c>
      <c r="D556" t="inlineStr">
        <is>
          <t>Troupials and Allies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yetwoo1</t>
        </is>
      </c>
      <c r="B557" t="inlineStr">
        <is>
          <t>pica-pau-bufador</t>
        </is>
      </c>
      <c r="C557" t="inlineStr">
        <is>
          <t>Piculus flavigula</t>
        </is>
      </c>
      <c r="D557" t="inlineStr">
        <is>
          <t>Woodpeckers</t>
        </is>
      </c>
      <c r="E557" t="inlineStr">
        <is>
          <t>Piciformes</t>
        </is>
      </c>
      <c r="F557" t="inlineStr">
        <is>
          <t>species</t>
        </is>
      </c>
    </row>
    <row r="558">
      <c r="A558" t="inlineStr">
        <is>
          <t>zothaw</t>
        </is>
      </c>
      <c r="B558" t="inlineStr">
        <is>
          <t>gavião-urubu</t>
        </is>
      </c>
      <c r="C558" t="inlineStr">
        <is>
          <t>Buteo albonotatus</t>
        </is>
      </c>
      <c r="D558" t="inlineStr">
        <is>
          <t>Hawks, Eagles, and Kites</t>
        </is>
      </c>
      <c r="E558" t="inlineStr">
        <is>
          <t>Accipitriformes</t>
        </is>
      </c>
      <c r="F55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New World Vultures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cattyr</t>
        </is>
      </c>
      <c r="B5" t="inlineStr">
        <is>
          <t>suiriri-cavaleiro</t>
        </is>
      </c>
      <c r="C5" t="inlineStr">
        <is>
          <t>Machetornis rixosa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chbmoc1</t>
        </is>
      </c>
      <c r="B6" t="inlineStr">
        <is>
          <t>sabiá-do-campo</t>
        </is>
      </c>
      <c r="C6" t="inlineStr">
        <is>
          <t>Mimus saturninus</t>
        </is>
      </c>
      <c r="D6" t="inlineStr">
        <is>
          <t>Mockingbirds and Thrashers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chobla1</t>
        </is>
      </c>
      <c r="B7" t="inlineStr">
        <is>
          <t>pássaro-preto</t>
        </is>
      </c>
      <c r="C7" t="inlineStr">
        <is>
          <t>Gnorimopsar chopi</t>
        </is>
      </c>
      <c r="D7" t="inlineStr">
        <is>
          <t>Troupials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cotfly1</t>
        </is>
      </c>
      <c r="B8" t="inlineStr">
        <is>
          <t>ferreirinho-relógio</t>
        </is>
      </c>
      <c r="C8" t="inlineStr">
        <is>
          <t>Todirostrum cinereum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fusfly1</t>
        </is>
      </c>
      <c r="B9" t="inlineStr">
        <is>
          <t>guaracavuçu</t>
        </is>
      </c>
      <c r="C9" t="inlineStr">
        <is>
          <t>Cnemotriccus fuscatus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guicuc1</t>
        </is>
      </c>
      <c r="B11" t="inlineStr">
        <is>
          <t>anu-branco</t>
        </is>
      </c>
      <c r="C11" t="inlineStr">
        <is>
          <t>Guira guira</t>
        </is>
      </c>
      <c r="D11" t="inlineStr">
        <is>
          <t>Cuckoos</t>
        </is>
      </c>
      <c r="E11" t="inlineStr">
        <is>
          <t>Cuculiformes</t>
        </is>
      </c>
      <c r="F11" t="inlineStr">
        <is>
          <t>species</t>
        </is>
      </c>
    </row>
    <row r="12">
      <c r="A12" t="inlineStr">
        <is>
          <t>lyhvul1</t>
        </is>
      </c>
      <c r="B12" t="inlineStr">
        <is>
          <t>urubu-de-cabeça-amarela</t>
        </is>
      </c>
      <c r="C12" t="inlineStr">
        <is>
          <t>Cathartes burrovianus</t>
        </is>
      </c>
      <c r="D12" t="inlineStr">
        <is>
          <t>New World Vultures</t>
        </is>
      </c>
      <c r="E12" t="inlineStr">
        <is>
          <t>Cathartiformes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orhtan1</t>
        </is>
      </c>
      <c r="B14" t="inlineStr">
        <is>
          <t>saí-canário</t>
        </is>
      </c>
      <c r="C14" t="inlineStr">
        <is>
          <t>Thlypopsis sordida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relser1</t>
        </is>
      </c>
      <c r="B17" t="inlineStr">
        <is>
          <t>seriema</t>
        </is>
      </c>
      <c r="C17" t="inlineStr">
        <is>
          <t>Cariama cristata</t>
        </is>
      </c>
      <c r="D17" t="inlineStr">
        <is>
          <t>Seriemas</t>
        </is>
      </c>
      <c r="E17" t="inlineStr">
        <is>
          <t>Cariamiformes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rufhor2</t>
        </is>
      </c>
      <c r="B20" t="inlineStr">
        <is>
          <t>joão-de-barro</t>
        </is>
      </c>
      <c r="C20" t="inlineStr">
        <is>
          <t>Furnarius rufus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ruftho1</t>
        </is>
      </c>
      <c r="B21" t="inlineStr">
        <is>
          <t>joão-de-pau</t>
        </is>
      </c>
      <c r="C21" t="inlineStr">
        <is>
          <t>Phacellodomus rufifrons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shcfly1</t>
        </is>
      </c>
      <c r="B25" t="inlineStr">
        <is>
          <t>maria-cavaleira</t>
        </is>
      </c>
      <c r="C25" t="inlineStr">
        <is>
          <t>Myiarchus ferox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Cuckoos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squcuc1</t>
        </is>
      </c>
      <c r="B27" t="inlineStr">
        <is>
          <t>alma-de-gato</t>
        </is>
      </c>
      <c r="C27" t="inlineStr">
        <is>
          <t>Piaya cayana</t>
        </is>
      </c>
      <c r="D27" t="inlineStr">
        <is>
          <t>Cuckoos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srwswa1</t>
        </is>
      </c>
      <c r="B28" t="inlineStr">
        <is>
          <t>andorinha-serradora</t>
        </is>
      </c>
      <c r="C28" t="inlineStr">
        <is>
          <t>Stelgidopteryx ruficollis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trokin</t>
        </is>
      </c>
      <c r="B29" t="inlineStr">
        <is>
          <t>suiriri</t>
        </is>
      </c>
      <c r="C29" t="inlineStr">
        <is>
          <t>Tyrannus melancholicus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tropar</t>
        </is>
      </c>
      <c r="B30" t="inlineStr">
        <is>
          <t>mariquita</t>
        </is>
      </c>
      <c r="C30" t="inlineStr">
        <is>
          <t>Setophaga pitiayumi</t>
        </is>
      </c>
      <c r="D30" t="inlineStr">
        <is>
          <t>New World Warblers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watjac1</t>
        </is>
      </c>
      <c r="B31" t="inlineStr">
        <is>
          <t>jaçanã</t>
        </is>
      </c>
      <c r="C31" t="inlineStr">
        <is>
          <t>Jacana jacana</t>
        </is>
      </c>
      <c r="D31" t="inlineStr">
        <is>
          <t>Jacanas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whbbla2</t>
        </is>
      </c>
      <c r="B32" t="inlineStr">
        <is>
          <t>polícia-inglesa-do-sul</t>
        </is>
      </c>
      <c r="C32" t="inlineStr">
        <is>
          <t>Leistes superciliaris</t>
        </is>
      </c>
      <c r="D32" t="inlineStr">
        <is>
          <t>Troupials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whepar2</t>
        </is>
      </c>
      <c r="B33" t="inlineStr">
        <is>
          <t>periquitão</t>
        </is>
      </c>
      <c r="C33" t="inlineStr">
        <is>
          <t>Psittacara leucophthalmus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yecspi2</t>
        </is>
      </c>
      <c r="B34" t="inlineStr">
        <is>
          <t>curutié</t>
        </is>
      </c>
      <c r="C34" t="inlineStr">
        <is>
          <t>Certhiaxis cinnamomeus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bkbalb</t>
        </is>
      </c>
      <c r="B16" t="inlineStr">
        <is>
          <t>albatroz-de-sobrancelha</t>
        </is>
      </c>
      <c r="C16" t="inlineStr">
        <is>
          <t>Thalassarche melanophris</t>
        </is>
      </c>
      <c r="D16" t="inlineStr">
        <is>
          <t>Albatrosses</t>
        </is>
      </c>
      <c r="E16" t="inlineStr">
        <is>
          <t>Procellariiformes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Stilts and Avocets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blbtan1</t>
        </is>
      </c>
      <c r="B21" t="inlineStr">
        <is>
          <t>saíra-sapucaia</t>
        </is>
      </c>
      <c r="C21" t="inlineStr">
        <is>
          <t>Stilpnia peruviana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blcwoo4</t>
        </is>
      </c>
      <c r="B22" t="inlineStr">
        <is>
          <t>pica-pau-de-cabeça-amarela</t>
        </is>
      </c>
      <c r="C22" t="inlineStr">
        <is>
          <t>Celeus flavescens</t>
        </is>
      </c>
      <c r="D22" t="inlineStr">
        <is>
          <t>Woodpeckers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Ducks, Geese, and Waterfowl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brnboo</t>
        </is>
      </c>
      <c r="B33" t="inlineStr">
        <is>
          <t>atobá-pardo</t>
        </is>
      </c>
      <c r="C33" t="inlineStr">
        <is>
          <t>Sula leucogaster</t>
        </is>
      </c>
      <c r="D33" t="inlineStr">
        <is>
          <t>Boobies and Gannets</t>
        </is>
      </c>
      <c r="E33" t="inlineStr">
        <is>
          <t>Suliformes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Barn-Owls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Ibises and Spoonbills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capsee1</t>
        </is>
      </c>
      <c r="B41" t="inlineStr">
        <is>
          <t>caboclinho</t>
        </is>
      </c>
      <c r="C41" t="inlineStr">
        <is>
          <t>Sporophila bouvreuil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Typical Antbirds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chbmoc1</t>
        </is>
      </c>
      <c r="B45" t="inlineStr">
        <is>
          <t>sabiá-do-campo</t>
        </is>
      </c>
      <c r="C45" t="inlineStr">
        <is>
          <t>Mimus saturninus</t>
        </is>
      </c>
      <c r="D45" t="inlineStr">
        <is>
          <t>Mockingbirds and Thrashers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chifla1</t>
        </is>
      </c>
      <c r="B47" t="inlineStr">
        <is>
          <t>flamingo-chileno</t>
        </is>
      </c>
      <c r="C47" t="inlineStr">
        <is>
          <t>Phoenicopterus chilensis</t>
        </is>
      </c>
      <c r="D47" t="inlineStr">
        <is>
          <t>Flamingos</t>
        </is>
      </c>
      <c r="E47" t="inlineStr">
        <is>
          <t>Phoenicopteriformes</t>
        </is>
      </c>
      <c r="F47" t="inlineStr">
        <is>
          <t>species</t>
        </is>
      </c>
    </row>
    <row r="48">
      <c r="A48" t="inlineStr">
        <is>
          <t>chivir1</t>
        </is>
      </c>
      <c r="B48" t="inlineStr">
        <is>
          <t>juruviara</t>
        </is>
      </c>
      <c r="C48" t="inlineStr">
        <is>
          <t>Vireo chivi</t>
        </is>
      </c>
      <c r="D48" t="inlineStr">
        <is>
          <t>Vireos, Shrike-Babblers, and Erpornis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chobla1</t>
        </is>
      </c>
      <c r="B49" t="inlineStr">
        <is>
          <t>pássaro-preto</t>
        </is>
      </c>
      <c r="C49" t="inlineStr">
        <is>
          <t>Gnorimopsar chopi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chvcon1</t>
        </is>
      </c>
      <c r="B50" t="inlineStr">
        <is>
          <t>figuinha-de-rabo-castanho</t>
        </is>
      </c>
      <c r="C50" t="inlineStr">
        <is>
          <t>Conirostrum speciosum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cocher1</t>
        </is>
      </c>
      <c r="B51" t="inlineStr">
        <is>
          <t>garça-moura</t>
        </is>
      </c>
      <c r="C51" t="inlineStr">
        <is>
          <t>Ardea cocoi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colplo1</t>
        </is>
      </c>
      <c r="B52" t="inlineStr">
        <is>
          <t>batuíra-de-coleira</t>
        </is>
      </c>
      <c r="C52" t="inlineStr">
        <is>
          <t>Anarhynchus collaris</t>
        </is>
      </c>
      <c r="D52" t="inlineStr">
        <is>
          <t>Plovers and Lapwings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comgal1</t>
        </is>
      </c>
      <c r="B53" t="inlineStr">
        <is>
          <t>galinha-d'água</t>
        </is>
      </c>
      <c r="C53" t="inlineStr">
        <is>
          <t>Gallinula galeata</t>
        </is>
      </c>
      <c r="D53" t="inlineStr">
        <is>
          <t>Rails, Gallinules, and Coots</t>
        </is>
      </c>
      <c r="E53" t="inlineStr">
        <is>
          <t>Gruiformes</t>
        </is>
      </c>
      <c r="F53" t="inlineStr">
        <is>
          <t>species</t>
        </is>
      </c>
    </row>
    <row r="54">
      <c r="A54" s="2" t="inlineStr">
        <is>
          <t>comgre</t>
        </is>
      </c>
      <c r="B54" s="2" t="inlineStr">
        <is>
          <t>maçarico-de-perna-verde</t>
        </is>
      </c>
      <c r="C54" s="2" t="inlineStr">
        <is>
          <t>Tringa nebularia</t>
        </is>
      </c>
      <c r="D54" s="2" t="inlineStr">
        <is>
          <t>Sandpipers and Allies</t>
        </is>
      </c>
      <c r="E54" s="2" t="inlineStr">
        <is>
          <t>Charadriiformes</t>
        </is>
      </c>
      <c r="F54" s="2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Potoos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credor1</t>
        </is>
      </c>
      <c r="B61" t="inlineStr">
        <is>
          <t>tricolino</t>
        </is>
      </c>
      <c r="C61" t="inlineStr">
        <is>
          <t>Pseudocolopteryx sclateri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Guans, Chachalacas, and Curassows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eaptyr1</t>
        </is>
      </c>
      <c r="B64" t="inlineStr">
        <is>
          <t>miudinho</t>
        </is>
      </c>
      <c r="C64" t="inlineStr">
        <is>
          <t>Myiornis auricularis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eardov1</t>
        </is>
      </c>
      <c r="B65" t="inlineStr">
        <is>
          <t>avoante</t>
        </is>
      </c>
      <c r="C65" t="inlineStr">
        <is>
          <t>Zenaida auriculata</t>
        </is>
      </c>
      <c r="D65" t="inlineStr">
        <is>
          <t>Pigeons and Doves</t>
        </is>
      </c>
      <c r="E65" t="inlineStr">
        <is>
          <t>Columbiformes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New World Warblers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greani1</t>
        </is>
      </c>
      <c r="B74" t="inlineStr">
        <is>
          <t>anu-coroca</t>
        </is>
      </c>
      <c r="C74" t="inlineStr">
        <is>
          <t>Crotophaga major</t>
        </is>
      </c>
      <c r="D74" t="inlineStr">
        <is>
          <t>Cuckoos</t>
        </is>
      </c>
      <c r="E74" t="inlineStr">
        <is>
          <t>Cuculiformes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s="2" t="inlineStr">
        <is>
          <t>grefla3</t>
        </is>
      </c>
      <c r="B76" s="2" t="inlineStr">
        <is>
          <t>flamingo-comum</t>
        </is>
      </c>
      <c r="C76" s="2" t="inlineStr">
        <is>
          <t>Phoenicopterus roseus</t>
        </is>
      </c>
      <c r="D76" s="2" t="inlineStr">
        <is>
          <t>Flamingos</t>
        </is>
      </c>
      <c r="E76" s="2" t="inlineStr">
        <is>
          <t>Phoenicopteriformes</t>
        </is>
      </c>
      <c r="F76" s="2" t="inlineStr">
        <is>
          <t>species</t>
        </is>
      </c>
    </row>
    <row r="77">
      <c r="A77" t="inlineStr">
        <is>
          <t>grehon1</t>
        </is>
      </c>
      <c r="B77" t="inlineStr">
        <is>
          <t>saí-verde</t>
        </is>
      </c>
      <c r="C77" t="inlineStr">
        <is>
          <t>Chlorophanes spiza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grhgul</t>
        </is>
      </c>
      <c r="B80" t="inlineStr">
        <is>
          <t>gaivota-de-cabeça-cinza</t>
        </is>
      </c>
      <c r="C80" t="inlineStr">
        <is>
          <t>Chroicocephalus cirrocephalus</t>
        </is>
      </c>
      <c r="D80" t="inlineStr">
        <is>
          <t>Gulls, Terns, and Skimmers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gryfin1</t>
        </is>
      </c>
      <c r="B83" t="inlineStr">
        <is>
          <t>tipio</t>
        </is>
      </c>
      <c r="C83" t="inlineStr">
        <is>
          <t>Sicalis luteola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guicuc1</t>
        </is>
      </c>
      <c r="B84" t="inlineStr">
        <is>
          <t>anu-branco</t>
        </is>
      </c>
      <c r="C84" t="inlineStr">
        <is>
          <t>Guira guira</t>
        </is>
      </c>
      <c r="D84" t="inlineStr">
        <is>
          <t>Cuckoos</t>
        </is>
      </c>
      <c r="E84" t="inlineStr">
        <is>
          <t>Cuculiformes</t>
        </is>
      </c>
      <c r="F84" t="inlineStr">
        <is>
          <t>species</t>
        </is>
      </c>
    </row>
    <row r="85">
      <c r="A85" t="inlineStr">
        <is>
          <t>gybmar</t>
        </is>
      </c>
      <c r="B85" t="inlineStr">
        <is>
          <t>andorinha-grande</t>
        </is>
      </c>
      <c r="C85" t="inlineStr">
        <is>
          <t>Progne chalybea</t>
        </is>
      </c>
      <c r="D85" t="inlineStr">
        <is>
          <t>Swallows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gycwor1</t>
        </is>
      </c>
      <c r="B86" t="inlineStr">
        <is>
          <t>saracura-três-potes</t>
        </is>
      </c>
      <c r="C86" t="inlineStr">
        <is>
          <t>Aramides cajaneus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hobkit</t>
        </is>
      </c>
      <c r="B88" t="inlineStr">
        <is>
          <t>gavião-caracoleiro</t>
        </is>
      </c>
      <c r="C88" t="inlineStr">
        <is>
          <t>Chondrohierax uncinatus</t>
        </is>
      </c>
      <c r="D88" t="inlineStr">
        <is>
          <t>Hawks, Eagles, and Kites</t>
        </is>
      </c>
      <c r="E88" t="inlineStr">
        <is>
          <t>Accipitriformes</t>
        </is>
      </c>
      <c r="F88" t="inlineStr">
        <is>
          <t>species</t>
        </is>
      </c>
    </row>
    <row r="89">
      <c r="A89" t="inlineStr">
        <is>
          <t>houspa</t>
        </is>
      </c>
      <c r="B89" t="inlineStr">
        <is>
          <t>pardal</t>
        </is>
      </c>
      <c r="C89" t="inlineStr">
        <is>
          <t>Passer domesticus</t>
        </is>
      </c>
      <c r="D89" t="inlineStr">
        <is>
          <t>Old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houwre4</t>
        </is>
      </c>
      <c r="B90" t="inlineStr">
        <is>
          <t>corruíra</t>
        </is>
      </c>
      <c r="C90" t="inlineStr">
        <is>
          <t>Troglodytes musculus</t>
        </is>
      </c>
      <c r="D90" t="inlineStr">
        <is>
          <t>Wrens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hrshaw</t>
        </is>
      </c>
      <c r="B91" t="inlineStr">
        <is>
          <t>gavião-asa-de-telha</t>
        </is>
      </c>
      <c r="C91" t="inlineStr">
        <is>
          <t>Parabuteo unicinctus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kelgul</t>
        </is>
      </c>
      <c r="B92" t="inlineStr">
        <is>
          <t>gaivotão</t>
        </is>
      </c>
      <c r="C92" t="inlineStr">
        <is>
          <t>Larus dominicanus</t>
        </is>
      </c>
      <c r="D92" t="inlineStr">
        <is>
          <t>Gulls, Terns, and Skimmers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larela1</t>
        </is>
      </c>
      <c r="B93" t="inlineStr">
        <is>
          <t>guaracava-grande</t>
        </is>
      </c>
      <c r="C93" t="inlineStr">
        <is>
          <t>Elaenia spectabilis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laufal1</t>
        </is>
      </c>
      <c r="B94" t="inlineStr">
        <is>
          <t>acauã</t>
        </is>
      </c>
      <c r="C94" t="inlineStr">
        <is>
          <t>Herpetotheres cachinnans</t>
        </is>
      </c>
      <c r="D94" t="inlineStr">
        <is>
          <t>Falcons and Caracaras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leagre</t>
        </is>
      </c>
      <c r="B95" t="inlineStr">
        <is>
          <t>mergulhão-pequeno</t>
        </is>
      </c>
      <c r="C95" t="inlineStr">
        <is>
          <t>Tachybaptus dominicus</t>
        </is>
      </c>
      <c r="D95" t="inlineStr">
        <is>
          <t>Grebes</t>
        </is>
      </c>
      <c r="E95" t="inlineStr">
        <is>
          <t>Podicipediformes</t>
        </is>
      </c>
      <c r="F95" t="inlineStr">
        <is>
          <t>species</t>
        </is>
      </c>
    </row>
    <row r="96">
      <c r="A96" t="inlineStr">
        <is>
          <t>leapyo1</t>
        </is>
      </c>
      <c r="B96" t="inlineStr">
        <is>
          <t>caburé-miudinho</t>
        </is>
      </c>
      <c r="C96" t="inlineStr">
        <is>
          <t>Glaucidium minutissimum</t>
        </is>
      </c>
      <c r="D96" t="inlineStr">
        <is>
          <t>Owls</t>
        </is>
      </c>
      <c r="E96" t="inlineStr">
        <is>
          <t>Strigiformes</t>
        </is>
      </c>
      <c r="F96" t="inlineStr">
        <is>
          <t>species</t>
        </is>
      </c>
    </row>
    <row r="97">
      <c r="A97" s="2" t="inlineStr">
        <is>
          <t>leasan</t>
        </is>
      </c>
      <c r="B97" s="2" t="inlineStr">
        <is>
          <t>maçariquinho</t>
        </is>
      </c>
      <c r="C97" s="2" t="inlineStr">
        <is>
          <t>Calidris minutilla</t>
        </is>
      </c>
      <c r="D97" s="2" t="inlineStr">
        <is>
          <t>Sandpipers and Allies</t>
        </is>
      </c>
      <c r="E97" s="2" t="inlineStr">
        <is>
          <t>Charadriiformes</t>
        </is>
      </c>
      <c r="F97" s="2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Vireos, Shrike-Babblers, and Erpornis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lesyel</t>
        </is>
      </c>
      <c r="B99" t="inlineStr">
        <is>
          <t>maçarico-de-perna-amarela</t>
        </is>
      </c>
      <c r="C99" t="inlineStr">
        <is>
          <t>Tringa flavipes</t>
        </is>
      </c>
      <c r="D99" t="inlineStr">
        <is>
          <t>Sandpipers and Allies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Limpkin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littin1</t>
        </is>
      </c>
      <c r="B102" t="inlineStr">
        <is>
          <t>tururim</t>
        </is>
      </c>
      <c r="C102" t="inlineStr">
        <is>
          <t>Crypturellus soui</t>
        </is>
      </c>
      <c r="D102" t="inlineStr">
        <is>
          <t>Tinamous</t>
        </is>
      </c>
      <c r="E102" t="inlineStr">
        <is>
          <t>Tinamiformes</t>
        </is>
      </c>
      <c r="F102" t="inlineStr">
        <is>
          <t>species</t>
        </is>
      </c>
    </row>
    <row r="103">
      <c r="A103" t="inlineStr">
        <is>
          <t>lowhar1</t>
        </is>
      </c>
      <c r="B103" t="inlineStr">
        <is>
          <t>gavião-do-banhado</t>
        </is>
      </c>
      <c r="C103" t="inlineStr">
        <is>
          <t>Circus buffoni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lyhvul1</t>
        </is>
      </c>
      <c r="B104" t="inlineStr">
        <is>
          <t>urubu-de-cabeça-amarela</t>
        </is>
      </c>
      <c r="C104" t="inlineStr">
        <is>
          <t>Cathartes burrovianus</t>
        </is>
      </c>
      <c r="D104" t="inlineStr">
        <is>
          <t>New World Vultures</t>
        </is>
      </c>
      <c r="E104" t="inlineStr">
        <is>
          <t>Cathartiformes</t>
        </is>
      </c>
      <c r="F104" t="inlineStr">
        <is>
          <t>species</t>
        </is>
      </c>
    </row>
    <row r="105">
      <c r="A105" t="inlineStr">
        <is>
          <t>magfri</t>
        </is>
      </c>
      <c r="B105" t="inlineStr">
        <is>
          <t>fragata</t>
        </is>
      </c>
      <c r="C105" t="inlineStr">
        <is>
          <t>Fregata magnificens</t>
        </is>
      </c>
      <c r="D105" t="inlineStr">
        <is>
          <t>Frigatebirds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magsto1</t>
        </is>
      </c>
      <c r="B106" t="inlineStr">
        <is>
          <t>maguari</t>
        </is>
      </c>
      <c r="C106" t="inlineStr">
        <is>
          <t>Ciconia maguari</t>
        </is>
      </c>
      <c r="D106" t="inlineStr">
        <is>
          <t>Storks</t>
        </is>
      </c>
      <c r="E106" t="inlineStr">
        <is>
          <t>Ciconiiformes</t>
        </is>
      </c>
      <c r="F106" t="inlineStr">
        <is>
          <t>species</t>
        </is>
      </c>
    </row>
    <row r="107">
      <c r="A107" t="inlineStr">
        <is>
          <t>masduc</t>
        </is>
      </c>
      <c r="B107" t="inlineStr">
        <is>
          <t>marreca-caucau</t>
        </is>
      </c>
      <c r="C107" t="inlineStr">
        <is>
          <t>Nomonyx dominicus</t>
        </is>
      </c>
      <c r="D107" t="inlineStr">
        <is>
          <t>Ducks, Geese, and Waterfowl</t>
        </is>
      </c>
      <c r="E107" t="inlineStr">
        <is>
          <t>Anseriformes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New World Warblers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mouwre2</t>
        </is>
      </c>
      <c r="B110" t="inlineStr">
        <is>
          <t>garrinchão-pai-avô</t>
        </is>
      </c>
      <c r="C110" t="inlineStr">
        <is>
          <t>Pheugopedius genibarbis</t>
        </is>
      </c>
      <c r="D110" t="inlineStr">
        <is>
          <t>Wrens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Cormorants and Shags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Osprey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pbgdov1</t>
        </is>
      </c>
      <c r="B117" t="inlineStr">
        <is>
          <t>rolinha-de-asa-canela</t>
        </is>
      </c>
      <c r="C117" t="inlineStr">
        <is>
          <t>Columbina minuta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pecsan</t>
        </is>
      </c>
      <c r="B118" t="inlineStr">
        <is>
          <t>maçarico-de-colete</t>
        </is>
      </c>
      <c r="C118" t="inlineStr">
        <is>
          <t>Calidris melanotos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pefpar1</t>
        </is>
      </c>
      <c r="B119" t="inlineStr">
        <is>
          <t>periquito-rei</t>
        </is>
      </c>
      <c r="C119" t="inlineStr">
        <is>
          <t>Eupsittula aurea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perfal</t>
        </is>
      </c>
      <c r="B120" t="inlineStr">
        <is>
          <t>falcão-peregrino</t>
        </is>
      </c>
      <c r="C120" t="inlineStr">
        <is>
          <t>Falco peregrinus</t>
        </is>
      </c>
      <c r="D120" t="inlineStr">
        <is>
          <t>Falcons and Caracaras</t>
        </is>
      </c>
      <c r="E120" t="inlineStr">
        <is>
          <t>Falconiformes</t>
        </is>
      </c>
      <c r="F120" t="inlineStr">
        <is>
          <t>species</t>
        </is>
      </c>
    </row>
    <row r="121">
      <c r="A121" t="inlineStr">
        <is>
          <t>pibgre</t>
        </is>
      </c>
      <c r="B121" t="inlineStr">
        <is>
          <t>mergulhão-caçador</t>
        </is>
      </c>
      <c r="C121" t="inlineStr">
        <is>
          <t>Podilymbus podiceps</t>
        </is>
      </c>
      <c r="D121" t="inlineStr">
        <is>
          <t>Grebes</t>
        </is>
      </c>
      <c r="E121" t="inlineStr">
        <is>
          <t>Podicipediformes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pigdov1</t>
        </is>
      </c>
      <c r="B123" t="inlineStr">
        <is>
          <t>rolinha-picuí</t>
        </is>
      </c>
      <c r="C123" t="inlineStr">
        <is>
          <t>Columbina picui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purgal2</t>
        </is>
      </c>
      <c r="B127" t="inlineStr">
        <is>
          <t>frango-d'água-azul</t>
        </is>
      </c>
      <c r="C127" t="inlineStr">
        <is>
          <t>Porphyrio martinica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puteup1</t>
        </is>
      </c>
      <c r="B128" t="inlineStr">
        <is>
          <t>fim-fim</t>
        </is>
      </c>
      <c r="C128" t="inlineStr">
        <is>
          <t>Euphonia chlorotica</t>
        </is>
      </c>
      <c r="D128" t="inlineStr">
        <is>
          <t>Finches, Euphonias,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reccar2</t>
        </is>
      </c>
      <c r="B129" t="inlineStr">
        <is>
          <t>cardeal-do-nordeste</t>
        </is>
      </c>
      <c r="C129" t="inlineStr">
        <is>
          <t>Paroaria dominicana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redjun</t>
        </is>
      </c>
      <c r="B130" t="inlineStr">
        <is>
          <t>galo-bravo-vermelho</t>
        </is>
      </c>
      <c r="C130" t="inlineStr">
        <is>
          <t>Gallus gallus</t>
        </is>
      </c>
      <c r="D130" t="inlineStr">
        <is>
          <t>Pheasants, Grouse, and Allies</t>
        </is>
      </c>
      <c r="E130" t="inlineStr">
        <is>
          <t>Galliformes</t>
        </is>
      </c>
      <c r="F130" t="inlineStr">
        <is>
          <t>species</t>
        </is>
      </c>
    </row>
    <row r="131">
      <c r="A131" t="inlineStr">
        <is>
          <t>relhon1</t>
        </is>
      </c>
      <c r="B131" t="inlineStr">
        <is>
          <t>saíra-beija-flor</t>
        </is>
      </c>
      <c r="C131" t="inlineStr">
        <is>
          <t>Cyanerpes cyaneus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relser1</t>
        </is>
      </c>
      <c r="B132" t="inlineStr">
        <is>
          <t>seriema</t>
        </is>
      </c>
      <c r="C132" t="inlineStr">
        <is>
          <t>Cariama cristata</t>
        </is>
      </c>
      <c r="D132" t="inlineStr">
        <is>
          <t>Seriemas</t>
        </is>
      </c>
      <c r="E132" t="inlineStr">
        <is>
          <t>Cariamiformes</t>
        </is>
      </c>
      <c r="F132" t="inlineStr">
        <is>
          <t>species</t>
        </is>
      </c>
    </row>
    <row r="133">
      <c r="A133" t="inlineStr">
        <is>
          <t>rinkin1</t>
        </is>
      </c>
      <c r="B133" t="inlineStr">
        <is>
          <t>martim-pescador-grande</t>
        </is>
      </c>
      <c r="C133" t="inlineStr">
        <is>
          <t>Megaceryle torquata</t>
        </is>
      </c>
      <c r="D133" t="inlineStr">
        <is>
          <t>Kingfishers</t>
        </is>
      </c>
      <c r="E133" t="inlineStr">
        <is>
          <t>Coraciiformes</t>
        </is>
      </c>
      <c r="F133" t="inlineStr">
        <is>
          <t>species</t>
        </is>
      </c>
    </row>
    <row r="134">
      <c r="A134" t="inlineStr">
        <is>
          <t>roahaw</t>
        </is>
      </c>
      <c r="B134" t="inlineStr">
        <is>
          <t>gavião-carijó</t>
        </is>
      </c>
      <c r="C134" t="inlineStr">
        <is>
          <t>Rupornis magnirostris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rocpig</t>
        </is>
      </c>
      <c r="B135" t="inlineStr">
        <is>
          <t>pombo-doméstico</t>
        </is>
      </c>
      <c r="C135" t="inlineStr">
        <is>
          <t>Columba livia</t>
        </is>
      </c>
      <c r="D135" t="inlineStr">
        <is>
          <t>Pigeons and Doves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rosspo1</t>
        </is>
      </c>
      <c r="B136" t="inlineStr">
        <is>
          <t>colhereiro</t>
        </is>
      </c>
      <c r="C136" t="inlineStr">
        <is>
          <t>Platalea ajaja</t>
        </is>
      </c>
      <c r="D136" t="inlineStr">
        <is>
          <t>Ibises and Spoonbills</t>
        </is>
      </c>
      <c r="E136" t="inlineStr">
        <is>
          <t>Pelecaniformes</t>
        </is>
      </c>
      <c r="F136" t="inlineStr">
        <is>
          <t>species</t>
        </is>
      </c>
    </row>
    <row r="137">
      <c r="A137" t="inlineStr">
        <is>
          <t>royter1</t>
        </is>
      </c>
      <c r="B137" t="inlineStr">
        <is>
          <t>trinta-réis-real</t>
        </is>
      </c>
      <c r="C137" t="inlineStr">
        <is>
          <t>Thalasseus maximus</t>
        </is>
      </c>
      <c r="D137" t="inlineStr">
        <is>
          <t>Gulls, Terns, and Skimmers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rubpep1</t>
        </is>
      </c>
      <c r="B138" t="inlineStr">
        <is>
          <t>pitiguari</t>
        </is>
      </c>
      <c r="C138" t="inlineStr">
        <is>
          <t>Cyclarhis gujanensis</t>
        </is>
      </c>
      <c r="D138" t="inlineStr">
        <is>
          <t>Vireos, Shrike-Babblers, and Erpornis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rubthr1</t>
        </is>
      </c>
      <c r="B139" t="inlineStr">
        <is>
          <t>sabiá-laranjeira</t>
        </is>
      </c>
      <c r="C139" t="inlineStr">
        <is>
          <t>Turdus rufiventris</t>
        </is>
      </c>
      <c r="D139" t="inlineStr">
        <is>
          <t>Thrushes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ruccra1</t>
        </is>
      </c>
      <c r="B140" t="inlineStr">
        <is>
          <t>sanã-castanha</t>
        </is>
      </c>
      <c r="C140" t="inlineStr">
        <is>
          <t>Rufirallus viridis</t>
        </is>
      </c>
      <c r="D140" t="inlineStr">
        <is>
          <t>Rails, Gallinules, and Coots</t>
        </is>
      </c>
      <c r="E140" t="inlineStr">
        <is>
          <t>Gruiformes</t>
        </is>
      </c>
      <c r="F140" t="inlineStr">
        <is>
          <t>species</t>
        </is>
      </c>
    </row>
    <row r="141">
      <c r="A141" s="2" t="inlineStr">
        <is>
          <t>ruchaw1</t>
        </is>
      </c>
      <c r="B141" s="2" t="inlineStr">
        <is>
          <t>gavião-caranguejeiro</t>
        </is>
      </c>
      <c r="C141" s="2" t="inlineStr">
        <is>
          <t>Buteogallus aequinoctialis</t>
        </is>
      </c>
      <c r="D141" s="2" t="inlineStr">
        <is>
          <t>Hawks, Eagles, and Kites</t>
        </is>
      </c>
      <c r="E141" s="2" t="inlineStr">
        <is>
          <t>Accipitriformes</t>
        </is>
      </c>
      <c r="F141" s="2" t="inlineStr">
        <is>
          <t>species</t>
        </is>
      </c>
    </row>
    <row r="142">
      <c r="A142" t="inlineStr">
        <is>
          <t>rucsee1</t>
        </is>
      </c>
      <c r="B142" t="inlineStr">
        <is>
          <t>coleiro-do-brejo</t>
        </is>
      </c>
      <c r="C142" t="inlineStr">
        <is>
          <t>Sporophila collaris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rucspa1</t>
        </is>
      </c>
      <c r="B143" t="inlineStr">
        <is>
          <t>tico-tico</t>
        </is>
      </c>
      <c r="C143" t="inlineStr">
        <is>
          <t>Zonotrichia capensis</t>
        </is>
      </c>
      <c r="D143" t="inlineStr">
        <is>
          <t>New World Sparrows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ructan1</t>
        </is>
      </c>
      <c r="B144" t="inlineStr">
        <is>
          <t>tiê-preto</t>
        </is>
      </c>
      <c r="C144" t="inlineStr">
        <is>
          <t>Tachyphonus coronatus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rudtur</t>
        </is>
      </c>
      <c r="B145" t="inlineStr">
        <is>
          <t>vira-pedras</t>
        </is>
      </c>
      <c r="C145" t="inlineStr">
        <is>
          <t>Arenaria interpres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rufhor2</t>
        </is>
      </c>
      <c r="B146" t="inlineStr">
        <is>
          <t>joão-de-barro</t>
        </is>
      </c>
      <c r="C146" t="inlineStr">
        <is>
          <t>Furnarius rufus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ruftho1</t>
        </is>
      </c>
      <c r="B147" t="inlineStr">
        <is>
          <t>joão-de-pau</t>
        </is>
      </c>
      <c r="C147" t="inlineStr">
        <is>
          <t>Phacellodomus rufifrons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rugdov</t>
        </is>
      </c>
      <c r="B148" t="inlineStr">
        <is>
          <t>rolinha-roxa</t>
        </is>
      </c>
      <c r="C148" t="inlineStr">
        <is>
          <t>Columbina talpacoti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rumgua1</t>
        </is>
      </c>
      <c r="B149" t="inlineStr">
        <is>
          <t>jacupemba</t>
        </is>
      </c>
      <c r="C149" t="inlineStr">
        <is>
          <t>Penelope superciliaris</t>
        </is>
      </c>
      <c r="D149" t="inlineStr">
        <is>
          <t>Guans, Chachalacas, and Curassows</t>
        </is>
      </c>
      <c r="E149" t="inlineStr">
        <is>
          <t>Galliformes</t>
        </is>
      </c>
      <c r="F149" t="inlineStr">
        <is>
          <t>species</t>
        </is>
      </c>
    </row>
    <row r="150">
      <c r="A150" t="inlineStr">
        <is>
          <t>ruscra1</t>
        </is>
      </c>
      <c r="B150" t="inlineStr">
        <is>
          <t>sanã-parda</t>
        </is>
      </c>
      <c r="C150" t="inlineStr">
        <is>
          <t>Laterallus melanophaius</t>
        </is>
      </c>
      <c r="D150" t="inlineStr">
        <is>
          <t>Rails, Gallinules, and Coots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ruther1</t>
        </is>
      </c>
      <c r="B151" t="inlineStr">
        <is>
          <t>socó-boi</t>
        </is>
      </c>
      <c r="C151" t="inlineStr">
        <is>
          <t>Tigrisoma lineatum</t>
        </is>
      </c>
      <c r="D151" t="inlineStr">
        <is>
          <t>Herons, Egrets, and Bitterns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rutjac1</t>
        </is>
      </c>
      <c r="B152" t="inlineStr">
        <is>
          <t>ariramba-de-cauda-ruiva</t>
        </is>
      </c>
      <c r="C152" t="inlineStr">
        <is>
          <t>Galbula ruficauda</t>
        </is>
      </c>
      <c r="D152" t="inlineStr">
        <is>
          <t>Jacamars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saffin</t>
        </is>
      </c>
      <c r="B153" t="inlineStr">
        <is>
          <t>canário-da-terra</t>
        </is>
      </c>
      <c r="C153" t="inlineStr">
        <is>
          <t>Sicalis flaveola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sander</t>
        </is>
      </c>
      <c r="B154" t="inlineStr">
        <is>
          <t>maçarico-branco</t>
        </is>
      </c>
      <c r="C154" t="inlineStr">
        <is>
          <t>Calidris alba</t>
        </is>
      </c>
      <c r="D154" t="inlineStr">
        <is>
          <t>Sandpipers and Allies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santer1</t>
        </is>
      </c>
      <c r="B155" t="inlineStr">
        <is>
          <t>trinta-réis-de-bando</t>
        </is>
      </c>
      <c r="C155" t="inlineStr">
        <is>
          <t>Thalasseus sandvicensis</t>
        </is>
      </c>
      <c r="D155" t="inlineStr">
        <is>
          <t>Gulls, Terns, and Skimmers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savhaw1</t>
        </is>
      </c>
      <c r="B156" t="inlineStr">
        <is>
          <t>gavião-caboclo</t>
        </is>
      </c>
      <c r="C156" t="inlineStr">
        <is>
          <t>Buteogallus meridionalis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saytan1</t>
        </is>
      </c>
      <c r="B157" t="inlineStr">
        <is>
          <t>sanhaço-cinzento</t>
        </is>
      </c>
      <c r="C157" t="inlineStr">
        <is>
          <t>Thraupis sayaca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sbwrai1</t>
        </is>
      </c>
      <c r="B158" t="inlineStr">
        <is>
          <t>saracura-do-mato</t>
        </is>
      </c>
      <c r="C158" t="inlineStr">
        <is>
          <t>Aramides saracura</t>
        </is>
      </c>
      <c r="D158" t="inlineStr">
        <is>
          <t>Rails, Gallinules, and Coots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scadov1</t>
        </is>
      </c>
      <c r="B159" t="inlineStr">
        <is>
          <t>rolinha-fogo-apagou</t>
        </is>
      </c>
      <c r="C159" t="inlineStr">
        <is>
          <t>Columbina squammata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Plovers and Lapwings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Cuckoos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smbela1</t>
        </is>
      </c>
      <c r="B169" t="inlineStr">
        <is>
          <t>tuque-pium</t>
        </is>
      </c>
      <c r="C169" t="inlineStr">
        <is>
          <t>Elaenia parvirostris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snakit</t>
        </is>
      </c>
      <c r="B170" t="inlineStr">
        <is>
          <t>gavião-caramujeiro</t>
        </is>
      </c>
      <c r="C170" t="inlineStr">
        <is>
          <t>Rostrhamus sociabilis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snoegr</t>
        </is>
      </c>
      <c r="B171" t="inlineStr">
        <is>
          <t>garça-branca-pequena</t>
        </is>
      </c>
      <c r="C171" t="inlineStr">
        <is>
          <t>Egretta thula</t>
        </is>
      </c>
      <c r="D171" t="inlineStr">
        <is>
          <t>Herons, Egrets, and Bitterns</t>
        </is>
      </c>
      <c r="E171" t="inlineStr">
        <is>
          <t>Pelecaniformes</t>
        </is>
      </c>
      <c r="F171" t="inlineStr">
        <is>
          <t>species</t>
        </is>
      </c>
    </row>
    <row r="172">
      <c r="A172" t="inlineStr">
        <is>
          <t>soater1</t>
        </is>
      </c>
      <c r="B172" t="inlineStr">
        <is>
          <t>trinta-réis-de-bico-vermelho</t>
        </is>
      </c>
      <c r="C172" t="inlineStr">
        <is>
          <t>Sterna hirundinacea</t>
        </is>
      </c>
      <c r="D172" t="inlineStr">
        <is>
          <t>Gulls, Terns, and Skimmers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sobtyr1</t>
        </is>
      </c>
      <c r="B173" t="inlineStr">
        <is>
          <t>risadinha</t>
        </is>
      </c>
      <c r="C173" t="inlineStr">
        <is>
          <t>Camptostoma obsoletum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socfly1</t>
        </is>
      </c>
      <c r="B174" t="inlineStr">
        <is>
          <t>bentevizinho-de-penacho-vermelho</t>
        </is>
      </c>
      <c r="C174" t="inlineStr">
        <is>
          <t>Myiozetetes similis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solsan</t>
        </is>
      </c>
      <c r="B175" t="inlineStr">
        <is>
          <t>maçarico-solitário</t>
        </is>
      </c>
      <c r="C175" t="inlineStr">
        <is>
          <t>Tringa solitaria</t>
        </is>
      </c>
      <c r="D175" t="inlineStr">
        <is>
          <t>Sandpipers and Allies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soulap1</t>
        </is>
      </c>
      <c r="B178" t="inlineStr">
        <is>
          <t>quero-quero</t>
        </is>
      </c>
      <c r="C178" t="inlineStr">
        <is>
          <t>Vanellus chilensis</t>
        </is>
      </c>
      <c r="D178" t="inlineStr">
        <is>
          <t>Plovers and Lapwings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spispi1</t>
        </is>
      </c>
      <c r="B179" t="inlineStr">
        <is>
          <t>joão-teneném</t>
        </is>
      </c>
      <c r="C179" t="inlineStr">
        <is>
          <t>Synallaxis spixi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sponot1</t>
        </is>
      </c>
      <c r="B180" t="inlineStr">
        <is>
          <t>codorna-amarela</t>
        </is>
      </c>
      <c r="C180" t="inlineStr">
        <is>
          <t>Nothura maculosa</t>
        </is>
      </c>
      <c r="D180" t="inlineStr">
        <is>
          <t>Tinamous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squcuc1</t>
        </is>
      </c>
      <c r="B182" t="inlineStr">
        <is>
          <t>alma-de-gato</t>
        </is>
      </c>
      <c r="C182" t="inlineStr">
        <is>
          <t>Piaya cayana</t>
        </is>
      </c>
      <c r="D182" t="inlineStr">
        <is>
          <t>Cuckoos</t>
        </is>
      </c>
      <c r="E182" t="inlineStr">
        <is>
          <t>Cuculiformes</t>
        </is>
      </c>
      <c r="F182" t="inlineStr">
        <is>
          <t>species</t>
        </is>
      </c>
    </row>
    <row r="183">
      <c r="A183" t="inlineStr">
        <is>
          <t>srwswa1</t>
        </is>
      </c>
      <c r="B183" t="inlineStr">
        <is>
          <t>andorinha-serradora</t>
        </is>
      </c>
      <c r="C183" t="inlineStr">
        <is>
          <t>Stelgidopteryx ruficollis</t>
        </is>
      </c>
      <c r="D183" t="inlineStr">
        <is>
          <t>Swallows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stbbit1</t>
        </is>
      </c>
      <c r="B184" t="inlineStr">
        <is>
          <t>socoí-amarelo</t>
        </is>
      </c>
      <c r="C184" t="inlineStr">
        <is>
          <t>Botaurus involucris</t>
        </is>
      </c>
      <c r="D184" t="inlineStr">
        <is>
          <t>Herons, Egrets, and Bitterns</t>
        </is>
      </c>
      <c r="E184" t="inlineStr">
        <is>
          <t>Pelecaniformes</t>
        </is>
      </c>
      <c r="F184" t="inlineStr">
        <is>
          <t>species</t>
        </is>
      </c>
    </row>
    <row r="185">
      <c r="A185" s="2" t="inlineStr">
        <is>
          <t>stisan</t>
        </is>
      </c>
      <c r="B185" s="2" t="inlineStr">
        <is>
          <t>maçarico-pernilongo</t>
        </is>
      </c>
      <c r="C185" s="2" t="inlineStr">
        <is>
          <t>Calidris himantopus</t>
        </is>
      </c>
      <c r="D185" s="2" t="inlineStr">
        <is>
          <t>Sandpipers and Allies</t>
        </is>
      </c>
      <c r="E185" s="2" t="inlineStr">
        <is>
          <t>Charadriiformes</t>
        </is>
      </c>
      <c r="F185" s="2" t="inlineStr">
        <is>
          <t>species</t>
        </is>
      </c>
    </row>
    <row r="186">
      <c r="A186" t="inlineStr">
        <is>
          <t>strcuc1</t>
        </is>
      </c>
      <c r="B186" t="inlineStr">
        <is>
          <t>saci</t>
        </is>
      </c>
      <c r="C186" t="inlineStr">
        <is>
          <t>Tapera naevia</t>
        </is>
      </c>
      <c r="D186" t="inlineStr">
        <is>
          <t>Cuckoos</t>
        </is>
      </c>
      <c r="E186" t="inlineStr">
        <is>
          <t>Cuculiformes</t>
        </is>
      </c>
      <c r="F186" t="inlineStr">
        <is>
          <t>species</t>
        </is>
      </c>
    </row>
    <row r="187">
      <c r="A187" t="inlineStr">
        <is>
          <t>strfly1</t>
        </is>
      </c>
      <c r="B187" t="inlineStr">
        <is>
          <t>bem-te-vi-rajado</t>
        </is>
      </c>
      <c r="C187" t="inlineStr">
        <is>
          <t>Myiodynastes maculatus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strher2</t>
        </is>
      </c>
      <c r="B188" t="inlineStr">
        <is>
          <t>socozinho</t>
        </is>
      </c>
      <c r="C188" t="inlineStr">
        <is>
          <t>Butorides striata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strowl1</t>
        </is>
      </c>
      <c r="B189" t="inlineStr">
        <is>
          <t>coruja-orelhuda</t>
        </is>
      </c>
      <c r="C189" t="inlineStr">
        <is>
          <t>Asio clamator</t>
        </is>
      </c>
      <c r="D189" t="inlineStr">
        <is>
          <t>Owls</t>
        </is>
      </c>
      <c r="E189" t="inlineStr">
        <is>
          <t>Strigiformes</t>
        </is>
      </c>
      <c r="F189" t="inlineStr">
        <is>
          <t>species</t>
        </is>
      </c>
    </row>
    <row r="190">
      <c r="A190" t="inlineStr">
        <is>
          <t>sttant1</t>
        </is>
      </c>
      <c r="B190" t="inlineStr">
        <is>
          <t>choquinha-de-garganta-pintada</t>
        </is>
      </c>
      <c r="C190" t="inlineStr">
        <is>
          <t>Rhopias gularis</t>
        </is>
      </c>
      <c r="D190" t="inlineStr">
        <is>
          <t>Typical Antbirds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swafly1</t>
        </is>
      </c>
      <c r="B191" t="inlineStr">
        <is>
          <t>irré</t>
        </is>
      </c>
      <c r="C191" t="inlineStr">
        <is>
          <t>Myiarchus swainsoni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swatan1</t>
        </is>
      </c>
      <c r="B192" t="inlineStr">
        <is>
          <t>saí-andorinha</t>
        </is>
      </c>
      <c r="C192" t="inlineStr">
        <is>
          <t>Tersina viridis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swthum1</t>
        </is>
      </c>
      <c r="B193" t="inlineStr">
        <is>
          <t>beija-flor-tesoura</t>
        </is>
      </c>
      <c r="C193" t="inlineStr">
        <is>
          <t>Eupetomena macroura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tacpyt1</t>
        </is>
      </c>
      <c r="B194" t="inlineStr">
        <is>
          <t>barulhento</t>
        </is>
      </c>
      <c r="C194" t="inlineStr">
        <is>
          <t>Euscarthmus meloryphus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tattin1</t>
        </is>
      </c>
      <c r="B195" t="inlineStr">
        <is>
          <t>inhambu-chintã</t>
        </is>
      </c>
      <c r="C195" t="inlineStr">
        <is>
          <t>Crypturellus tataupa</t>
        </is>
      </c>
      <c r="D195" t="inlineStr">
        <is>
          <t>Tinamous</t>
        </is>
      </c>
      <c r="E195" t="inlineStr">
        <is>
          <t>Tinamiformes</t>
        </is>
      </c>
      <c r="F195" t="inlineStr">
        <is>
          <t>species</t>
        </is>
      </c>
    </row>
    <row r="196">
      <c r="A196" t="inlineStr">
        <is>
          <t>toctou1</t>
        </is>
      </c>
      <c r="B196" t="inlineStr">
        <is>
          <t>tucanuçu</t>
        </is>
      </c>
      <c r="C196" t="inlineStr">
        <is>
          <t>Ramphastos toco</t>
        </is>
      </c>
      <c r="D196" t="inlineStr">
        <is>
          <t>Toucans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trokin</t>
        </is>
      </c>
      <c r="B197" t="inlineStr">
        <is>
          <t>suiriri</t>
        </is>
      </c>
      <c r="C197" t="inlineStr">
        <is>
          <t>Tyrannus melancholicus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tromoc</t>
        </is>
      </c>
      <c r="B198" t="inlineStr">
        <is>
          <t>sabiá-da-praia</t>
        </is>
      </c>
      <c r="C198" t="inlineStr">
        <is>
          <t>Mimus gilvus</t>
        </is>
      </c>
      <c r="D198" t="inlineStr">
        <is>
          <t>Mockingbirds and Thrashers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New World Warblers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turvul</t>
        </is>
      </c>
      <c r="B201" t="inlineStr">
        <is>
          <t>urubu-de-cabeça-vermelha</t>
        </is>
      </c>
      <c r="C201" t="inlineStr">
        <is>
          <t>Cathartes aura</t>
        </is>
      </c>
      <c r="D201" t="inlineStr">
        <is>
          <t>New World Vultures</t>
        </is>
      </c>
      <c r="E201" t="inlineStr">
        <is>
          <t>Cathartiformes</t>
        </is>
      </c>
      <c r="F201" t="inlineStr">
        <is>
          <t>species</t>
        </is>
      </c>
    </row>
    <row r="202">
      <c r="A202" t="inlineStr">
        <is>
          <t>unibla2</t>
        </is>
      </c>
      <c r="B202" t="inlineStr">
        <is>
          <t>carretão/carretão-do-oeste</t>
        </is>
      </c>
      <c r="C202" t="inlineStr">
        <is>
          <t>Agelasticus cyanopus</t>
        </is>
      </c>
      <c r="D202" t="inlineStr">
        <is>
          <t>Troupials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watjac1</t>
        </is>
      </c>
      <c r="B204" t="inlineStr">
        <is>
          <t>jaçanã</t>
        </is>
      </c>
      <c r="C204" t="inlineStr">
        <is>
          <t>Jacana jacana</t>
        </is>
      </c>
      <c r="D204" t="inlineStr">
        <is>
          <t>Jacanas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wfwduc1</t>
        </is>
      </c>
      <c r="B205" t="inlineStr">
        <is>
          <t>irerê</t>
        </is>
      </c>
      <c r="C205" t="inlineStr">
        <is>
          <t>Dendrocygna viduata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whbbla2</t>
        </is>
      </c>
      <c r="B206" t="inlineStr">
        <is>
          <t>polícia-inglesa-do-sul</t>
        </is>
      </c>
      <c r="C206" t="inlineStr">
        <is>
          <t>Leistes superciliaris</t>
        </is>
      </c>
      <c r="D206" t="inlineStr">
        <is>
          <t>Troupials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whbman1</t>
        </is>
      </c>
      <c r="B207" t="inlineStr">
        <is>
          <t>rendeira</t>
        </is>
      </c>
      <c r="C207" t="inlineStr">
        <is>
          <t>Manacus manacus</t>
        </is>
      </c>
      <c r="D207" t="inlineStr">
        <is>
          <t>Manakins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whbpic1</t>
        </is>
      </c>
      <c r="B208" t="inlineStr">
        <is>
          <t>picapauzinho-barrado</t>
        </is>
      </c>
      <c r="C208" t="inlineStr">
        <is>
          <t>Picumnus cirratus</t>
        </is>
      </c>
      <c r="D208" t="inlineStr">
        <is>
          <t>Woodpeckers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whcpin</t>
        </is>
      </c>
      <c r="B209" t="inlineStr">
        <is>
          <t>marreca-toicinho</t>
        </is>
      </c>
      <c r="C209" t="inlineStr">
        <is>
          <t>Anas bahamensis</t>
        </is>
      </c>
      <c r="D209" t="inlineStr">
        <is>
          <t>Ducks, Geese, and Waterfowl</t>
        </is>
      </c>
      <c r="E209" t="inlineStr">
        <is>
          <t>Anseriformes</t>
        </is>
      </c>
      <c r="F209" t="inlineStr">
        <is>
          <t>species</t>
        </is>
      </c>
    </row>
    <row r="210">
      <c r="A210" t="inlineStr">
        <is>
          <t>whcsap1</t>
        </is>
      </c>
      <c r="B210" t="inlineStr">
        <is>
          <t>beija-flor-roxo</t>
        </is>
      </c>
      <c r="C210" t="inlineStr">
        <is>
          <t>Chlorestes cyanus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whcswi</t>
        </is>
      </c>
      <c r="B211" t="inlineStr">
        <is>
          <t>taperuçu-de-coleira-branca</t>
        </is>
      </c>
      <c r="C211" t="inlineStr">
        <is>
          <t>Streptoprocne zonaris</t>
        </is>
      </c>
      <c r="D211" t="inlineStr">
        <is>
          <t>Swifts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whepar2</t>
        </is>
      </c>
      <c r="B212" t="inlineStr">
        <is>
          <t>periquitão</t>
        </is>
      </c>
      <c r="C212" t="inlineStr">
        <is>
          <t>Psittacara leucophthalmus</t>
        </is>
      </c>
      <c r="D212" t="inlineStr">
        <is>
          <t>New World and African Parrots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whepuf1</t>
        </is>
      </c>
      <c r="B213" t="inlineStr">
        <is>
          <t>joão-bobo</t>
        </is>
      </c>
      <c r="C213" t="inlineStr">
        <is>
          <t>Nystalus chacuru</t>
        </is>
      </c>
      <c r="D213" t="inlineStr">
        <is>
          <t>Puffbirds</t>
        </is>
      </c>
      <c r="E213" t="inlineStr">
        <is>
          <t>Piciformes</t>
        </is>
      </c>
      <c r="F213" t="inlineStr">
        <is>
          <t>species</t>
        </is>
      </c>
    </row>
    <row r="214">
      <c r="A214" t="inlineStr">
        <is>
          <t>whfant2</t>
        </is>
      </c>
      <c r="B214" t="inlineStr">
        <is>
          <t>choquinha-de-flanco-branco</t>
        </is>
      </c>
      <c r="C214" t="inlineStr">
        <is>
          <t>Myrmotherula axillaris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whifly1</t>
        </is>
      </c>
      <c r="B215" t="inlineStr">
        <is>
          <t>assanhadinho</t>
        </is>
      </c>
      <c r="C215" t="inlineStr">
        <is>
          <t>Myiobius barbatus</t>
        </is>
      </c>
      <c r="D215" t="inlineStr">
        <is>
          <t>Royal Flycatchers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whiher1</t>
        </is>
      </c>
      <c r="B216" t="inlineStr">
        <is>
          <t>maria-faceira</t>
        </is>
      </c>
      <c r="C216" t="inlineStr">
        <is>
          <t>Syrigma sibilatrix</t>
        </is>
      </c>
      <c r="D216" t="inlineStr">
        <is>
          <t>Herons, Egrets, and Bitterns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whiwoo1</t>
        </is>
      </c>
      <c r="B217" t="inlineStr">
        <is>
          <t>pica-pau-branco</t>
        </is>
      </c>
      <c r="C217" t="inlineStr">
        <is>
          <t>Melanerpes candidus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whmtyr1</t>
        </is>
      </c>
      <c r="B218" t="inlineStr">
        <is>
          <t>freirinha</t>
        </is>
      </c>
      <c r="C218" t="inlineStr">
        <is>
          <t>Arundinicola leucocephala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whrmon2</t>
        </is>
      </c>
      <c r="B219" t="inlineStr">
        <is>
          <t>noivinha-branca</t>
        </is>
      </c>
      <c r="C219" t="inlineStr">
        <is>
          <t>Xolmis velatus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whrsan</t>
        </is>
      </c>
      <c r="B220" t="inlineStr">
        <is>
          <t>maçarico-de-sobre-branco</t>
        </is>
      </c>
      <c r="C220" t="inlineStr">
        <is>
          <t>Calidris fuscicollis</t>
        </is>
      </c>
      <c r="D220" t="inlineStr">
        <is>
          <t>Sandpipers and Allies</t>
        </is>
      </c>
      <c r="E220" t="inlineStr">
        <is>
          <t>Charadriiformes</t>
        </is>
      </c>
      <c r="F220" t="inlineStr">
        <is>
          <t>species</t>
        </is>
      </c>
    </row>
    <row r="221">
      <c r="A221" t="inlineStr">
        <is>
          <t>whrswa1</t>
        </is>
      </c>
      <c r="B221" t="inlineStr">
        <is>
          <t>andorinha-de-sobre-branco</t>
        </is>
      </c>
      <c r="C221" t="inlineStr">
        <is>
          <t>Tachycineta leucorrhoa</t>
        </is>
      </c>
      <c r="D221" t="inlineStr">
        <is>
          <t>Swallows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whtdov</t>
        </is>
      </c>
      <c r="B222" t="inlineStr">
        <is>
          <t>juriti-pupu</t>
        </is>
      </c>
      <c r="C222" t="inlineStr">
        <is>
          <t>Leptotila verreauxi</t>
        </is>
      </c>
      <c r="D222" t="inlineStr">
        <is>
          <t>Pigeons and Doves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whtgol1</t>
        </is>
      </c>
      <c r="B223" t="inlineStr">
        <is>
          <t>beija-flor-de-bico-curvo</t>
        </is>
      </c>
      <c r="C223" t="inlineStr">
        <is>
          <t>Polytmus guainumbi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whtswa1</t>
        </is>
      </c>
      <c r="B224" t="inlineStr">
        <is>
          <t>calcinha-branca</t>
        </is>
      </c>
      <c r="C224" t="inlineStr">
        <is>
          <t>Atticora tibialis</t>
        </is>
      </c>
      <c r="D224" t="inlineStr">
        <is>
          <t>Swallows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whwbec1</t>
        </is>
      </c>
      <c r="B225" t="inlineStr">
        <is>
          <t>caneleiro-preto</t>
        </is>
      </c>
      <c r="C225" t="inlineStr">
        <is>
          <t>Pachyramphus polychopterus</t>
        </is>
      </c>
      <c r="D225" t="inlineStr">
        <is>
          <t>Tityras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wibhor1</t>
        </is>
      </c>
      <c r="B226" t="inlineStr">
        <is>
          <t>casaca-de-couro-da-lama</t>
        </is>
      </c>
      <c r="C226" t="inlineStr">
        <is>
          <t>Furnarius figulus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willet1</t>
        </is>
      </c>
      <c r="B227" t="inlineStr">
        <is>
          <t>maçarico-de-asa-branca/grande-de-asa-branca</t>
        </is>
      </c>
      <c r="C227" t="inlineStr">
        <is>
          <t>Tringa semipalmata</t>
        </is>
      </c>
      <c r="D227" t="inlineStr">
        <is>
          <t>Sandpipers and Allies</t>
        </is>
      </c>
      <c r="E227" t="inlineStr">
        <is>
          <t>Charadriiformes</t>
        </is>
      </c>
      <c r="F227" t="inlineStr">
        <is>
          <t>species</t>
        </is>
      </c>
    </row>
    <row r="228">
      <c r="A228" t="inlineStr">
        <is>
          <t>wilpha</t>
        </is>
      </c>
      <c r="B228" t="inlineStr">
        <is>
          <t>pisa-n’água</t>
        </is>
      </c>
      <c r="C228" t="inlineStr">
        <is>
          <t>Phalaropus tricolor</t>
        </is>
      </c>
      <c r="D228" t="inlineStr">
        <is>
          <t>Sandpipers and Allies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wtgfin1</t>
        </is>
      </c>
      <c r="B229" t="inlineStr">
        <is>
          <t>canário-do-campo</t>
        </is>
      </c>
      <c r="C229" t="inlineStr">
        <is>
          <t>Emberizoides herbicola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y00678</t>
        </is>
      </c>
      <c r="B230" t="inlineStr">
        <is>
          <t>carcará</t>
        </is>
      </c>
      <c r="C230" t="inlineStr">
        <is>
          <t>Caracara plancus</t>
        </is>
      </c>
      <c r="D230" t="inlineStr">
        <is>
          <t>Falcons and Caracaras</t>
        </is>
      </c>
      <c r="E230" t="inlineStr">
        <is>
          <t>Falconiformes</t>
        </is>
      </c>
      <c r="F230" t="inlineStr">
        <is>
          <t>species</t>
        </is>
      </c>
    </row>
    <row r="231">
      <c r="A231" t="inlineStr">
        <is>
          <t>y01036</t>
        </is>
      </c>
      <c r="B231" t="inlineStr">
        <is>
          <t>alegrinho</t>
        </is>
      </c>
      <c r="C231" t="inlineStr">
        <is>
          <t>Serpophaga subcristata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y01204</t>
        </is>
      </c>
      <c r="B232" t="inlineStr">
        <is>
          <t>bagageiro</t>
        </is>
      </c>
      <c r="C232" t="inlineStr">
        <is>
          <t>Nesotriccus murinus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yebela1</t>
        </is>
      </c>
      <c r="B233" t="inlineStr">
        <is>
          <t>guaracava-de-barriga-amarela</t>
        </is>
      </c>
      <c r="C233" t="inlineStr">
        <is>
          <t>Elaenia flavogaster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yebfly3</t>
        </is>
      </c>
      <c r="B234" t="inlineStr">
        <is>
          <t>bico-chato-amarelo</t>
        </is>
      </c>
      <c r="C234" t="inlineStr">
        <is>
          <t>Tolmomyias flaviventris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yebter2</t>
        </is>
      </c>
      <c r="B235" t="inlineStr">
        <is>
          <t>trinta-réis-pequeno</t>
        </is>
      </c>
      <c r="C235" t="inlineStr">
        <is>
          <t>Sternula superciliaris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yecspi2</t>
        </is>
      </c>
      <c r="B236" t="inlineStr">
        <is>
          <t>curutié</t>
        </is>
      </c>
      <c r="C236" t="inlineStr">
        <is>
          <t>Certhiaxis cinnamomeus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yeewoo1</t>
        </is>
      </c>
      <c r="B237" t="inlineStr">
        <is>
          <t>pica-pau-de-testa-pintada</t>
        </is>
      </c>
      <c r="C237" t="inlineStr">
        <is>
          <t>Veniliornis maculifrons</t>
        </is>
      </c>
      <c r="D237" t="inlineStr">
        <is>
          <t>Woodpeckers</t>
        </is>
      </c>
      <c r="E237" t="inlineStr">
        <is>
          <t>Piciformes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Falcons and Caracaras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Wagtails and Pipits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yeltyr1</t>
        </is>
      </c>
      <c r="B240" t="inlineStr">
        <is>
          <t>marianinha-amarela</t>
        </is>
      </c>
      <c r="C240" t="inlineStr">
        <is>
          <t>Capsiempis flaveola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yermar1</t>
        </is>
      </c>
      <c r="B241" t="inlineStr">
        <is>
          <t>chupim-do-brejo</t>
        </is>
      </c>
      <c r="C241" t="inlineStr">
        <is>
          <t>Pseudoleistes guirahuro</t>
        </is>
      </c>
      <c r="D241" t="inlineStr">
        <is>
          <t>Troupials and Allies</t>
        </is>
      </c>
      <c r="E241" t="inlineStr">
        <is>
          <t>Passeriformes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blheag1</t>
        </is>
      </c>
      <c r="B6" t="inlineStr">
        <is>
          <t>gavião-pega-macaco</t>
        </is>
      </c>
      <c r="C6" t="inlineStr">
        <is>
          <t>Spizaetus tyrannus</t>
        </is>
      </c>
      <c r="D6" t="inlineStr">
        <is>
          <t>Hawks, Eagles, and Kites</t>
        </is>
      </c>
      <c r="E6" t="inlineStr">
        <is>
          <t>Accipitriformes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bncfly</t>
        </is>
      </c>
      <c r="B9" t="inlineStr">
        <is>
          <t>maria-cavaleira-de-rabo-enferrujado</t>
        </is>
      </c>
      <c r="C9" t="inlineStr">
        <is>
          <t>Myiarchus tyrannulus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bobfly1</t>
        </is>
      </c>
      <c r="B10" t="inlineStr">
        <is>
          <t>neinei</t>
        </is>
      </c>
      <c r="C10" t="inlineStr">
        <is>
          <t>Megarynchus pitangua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brcfly1</t>
        </is>
      </c>
      <c r="B11" t="inlineStr">
        <is>
          <t>filipe</t>
        </is>
      </c>
      <c r="C11" t="inlineStr">
        <is>
          <t>Myiophobus fasciatus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bubtan2</t>
        </is>
      </c>
      <c r="B12" t="inlineStr">
        <is>
          <t>saíra-amarela</t>
        </is>
      </c>
      <c r="C12" t="inlineStr">
        <is>
          <t>Stilpnia cayana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buwmac1</t>
        </is>
      </c>
      <c r="B13" t="inlineStr">
        <is>
          <t>maracanã</t>
        </is>
      </c>
      <c r="C13" t="inlineStr">
        <is>
          <t>Primolius maracana</t>
        </is>
      </c>
      <c r="D13" t="inlineStr">
        <is>
          <t>New World and African Parrots</t>
        </is>
      </c>
      <c r="E13" t="inlineStr">
        <is>
          <t>Psittaciformes</t>
        </is>
      </c>
      <c r="F13" t="inlineStr">
        <is>
          <t>species</t>
        </is>
      </c>
    </row>
    <row r="14">
      <c r="A14" t="inlineStr">
        <is>
          <t>buwpar3</t>
        </is>
      </c>
      <c r="B14" t="inlineStr">
        <is>
          <t>tuim</t>
        </is>
      </c>
      <c r="C14" t="inlineStr">
        <is>
          <t>Forpus xanthopterygius</t>
        </is>
      </c>
      <c r="D14" t="inlineStr">
        <is>
          <t>New World and African Parrots</t>
        </is>
      </c>
      <c r="E14" t="inlineStr">
        <is>
          <t>Psittaciformes</t>
        </is>
      </c>
      <c r="F14" t="inlineStr">
        <is>
          <t>species</t>
        </is>
      </c>
    </row>
    <row r="15">
      <c r="A15" t="inlineStr">
        <is>
          <t>camfli1</t>
        </is>
      </c>
      <c r="B15" t="inlineStr">
        <is>
          <t>pica-pau-do-campo</t>
        </is>
      </c>
      <c r="C15" t="inlineStr">
        <is>
          <t>Colaptes campestris</t>
        </is>
      </c>
      <c r="D15" t="inlineStr">
        <is>
          <t>Woodpeckers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categr1</t>
        </is>
      </c>
      <c r="B16" t="inlineStr">
        <is>
          <t>garça-vaqueira</t>
        </is>
      </c>
      <c r="C16" t="inlineStr">
        <is>
          <t>Ardea ibis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cattyr</t>
        </is>
      </c>
      <c r="B17" t="inlineStr">
        <is>
          <t>suiriri-cavaleiro</t>
        </is>
      </c>
      <c r="C17" t="inlineStr">
        <is>
          <t>Machetornis rixosa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chbmoc1</t>
        </is>
      </c>
      <c r="B18" t="inlineStr">
        <is>
          <t>sabiá-do-campo</t>
        </is>
      </c>
      <c r="C18" t="inlineStr">
        <is>
          <t>Mimus saturninus</t>
        </is>
      </c>
      <c r="D18" t="inlineStr">
        <is>
          <t>Mockingbirds and Thrashers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chvcon1</t>
        </is>
      </c>
      <c r="B19" t="inlineStr">
        <is>
          <t>figuinha-de-rabo-castanho</t>
        </is>
      </c>
      <c r="C19" t="inlineStr">
        <is>
          <t>Conirostrum speciosum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clifly1</t>
        </is>
      </c>
      <c r="B20" t="inlineStr">
        <is>
          <t>gibão-de-couro</t>
        </is>
      </c>
      <c r="C20" t="inlineStr">
        <is>
          <t>Hirundinea ferruginea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compau</t>
        </is>
      </c>
      <c r="B21" t="inlineStr">
        <is>
          <t>bacurau</t>
        </is>
      </c>
      <c r="C21" t="inlineStr">
        <is>
          <t>Nyctidromus albicollis</t>
        </is>
      </c>
      <c r="D21" t="inlineStr">
        <is>
          <t>Nightjars and Allies</t>
        </is>
      </c>
      <c r="E21" t="inlineStr">
        <is>
          <t>Caprimulgiformes</t>
        </is>
      </c>
      <c r="F21" t="inlineStr">
        <is>
          <t>species</t>
        </is>
      </c>
    </row>
    <row r="22">
      <c r="A22" t="inlineStr">
        <is>
          <t>comwax</t>
        </is>
      </c>
      <c r="B22" t="inlineStr">
        <is>
          <t>bico-de-lacre</t>
        </is>
      </c>
      <c r="C22" t="inlineStr">
        <is>
          <t>Estrilda astrild</t>
        </is>
      </c>
      <c r="D22" t="inlineStr">
        <is>
          <t>Waxbills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cotfly1</t>
        </is>
      </c>
      <c r="B23" t="inlineStr">
        <is>
          <t>ferreirinho-relógio</t>
        </is>
      </c>
      <c r="C23" t="inlineStr">
        <is>
          <t>Todirostrum cinereum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crbthr1</t>
        </is>
      </c>
      <c r="B24" t="inlineStr">
        <is>
          <t>sabiá-poca</t>
        </is>
      </c>
      <c r="C24" t="inlineStr">
        <is>
          <t>Turdus amaurochalinus</t>
        </is>
      </c>
      <c r="D24" t="inlineStr">
        <is>
          <t>Thrushes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crebec1</t>
        </is>
      </c>
      <c r="B25" t="inlineStr">
        <is>
          <t>caneleiro-de-chapéu-preto</t>
        </is>
      </c>
      <c r="C25" t="inlineStr">
        <is>
          <t>Pachyramphus validus</t>
        </is>
      </c>
      <c r="D25" t="inlineStr">
        <is>
          <t>Tityras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creoro1</t>
        </is>
      </c>
      <c r="B26" t="inlineStr">
        <is>
          <t>japu</t>
        </is>
      </c>
      <c r="C26" t="inlineStr">
        <is>
          <t>Psarocolius decumanus</t>
        </is>
      </c>
      <c r="D26" t="inlineStr">
        <is>
          <t>Troupials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cucjay1</t>
        </is>
      </c>
      <c r="B27" t="inlineStr">
        <is>
          <t>gralha-do-campo</t>
        </is>
      </c>
      <c r="C27" t="inlineStr">
        <is>
          <t>Cyanocorax cristatellus</t>
        </is>
      </c>
      <c r="D27" t="inlineStr">
        <is>
          <t>Crows, Jays, and Magpies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docsee1</t>
        </is>
      </c>
      <c r="B28" t="inlineStr">
        <is>
          <t>coleirinho</t>
        </is>
      </c>
      <c r="C28" t="inlineStr">
        <is>
          <t>Sporophila caerulescens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ducfly</t>
        </is>
      </c>
      <c r="B29" t="inlineStr">
        <is>
          <t>maria-cavaleira-pequena</t>
        </is>
      </c>
      <c r="C29" t="inlineStr">
        <is>
          <t>Myiarchus tuberculifer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dulgua1</t>
        </is>
      </c>
      <c r="B30" t="inlineStr">
        <is>
          <t>jacuguaçu</t>
        </is>
      </c>
      <c r="C30" t="inlineStr">
        <is>
          <t>Penelope obscura</t>
        </is>
      </c>
      <c r="D30" t="inlineStr">
        <is>
          <t>Guans, Chachalacas, and Curassows</t>
        </is>
      </c>
      <c r="E30" t="inlineStr">
        <is>
          <t>Galliformes</t>
        </is>
      </c>
      <c r="F30" t="inlineStr">
        <is>
          <t>species</t>
        </is>
      </c>
    </row>
    <row r="31">
      <c r="A31" t="inlineStr">
        <is>
          <t>eulfly1</t>
        </is>
      </c>
      <c r="B31" t="inlineStr">
        <is>
          <t>enferrujado</t>
        </is>
      </c>
      <c r="C31" t="inlineStr">
        <is>
          <t>Lathrotriccus euleri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fotfly</t>
        </is>
      </c>
      <c r="B33" t="inlineStr">
        <is>
          <t>tesourinha/tesourinha-do-norte</t>
        </is>
      </c>
      <c r="C33" t="inlineStr">
        <is>
          <t>Tyrannus savana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gcrwar</t>
        </is>
      </c>
      <c r="B34" t="inlineStr">
        <is>
          <t>pula-pula</t>
        </is>
      </c>
      <c r="C34" t="inlineStr">
        <is>
          <t>Basileuterus culicivorus</t>
        </is>
      </c>
      <c r="D34" t="inlineStr">
        <is>
          <t>New World Warblers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gietan1</t>
        </is>
      </c>
      <c r="B35" t="inlineStr">
        <is>
          <t>saíra-douradinha</t>
        </is>
      </c>
      <c r="C35" t="inlineStr">
        <is>
          <t>Tangara cyanoventris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grbwoo3</t>
        </is>
      </c>
      <c r="B37" t="inlineStr">
        <is>
          <t>pica-pau-verde-barrado</t>
        </is>
      </c>
      <c r="C37" t="inlineStr">
        <is>
          <t>Colaptes melanochloros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grfdov1</t>
        </is>
      </c>
      <c r="B39" t="inlineStr">
        <is>
          <t>juriti-de-testa-branca</t>
        </is>
      </c>
      <c r="C39" t="inlineStr">
        <is>
          <t>Leptotila rufaxilla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grhtan2</t>
        </is>
      </c>
      <c r="B40" t="inlineStr">
        <is>
          <t>saíra-sete-cores</t>
        </is>
      </c>
      <c r="C40" t="inlineStr">
        <is>
          <t>Tangara seledon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grnkin</t>
        </is>
      </c>
      <c r="B41" t="inlineStr">
        <is>
          <t>martim-pescador-pequeno</t>
        </is>
      </c>
      <c r="C41" t="inlineStr">
        <is>
          <t>Chloroceryle americana</t>
        </is>
      </c>
      <c r="D41" t="inlineStr">
        <is>
          <t>Kingfishers</t>
        </is>
      </c>
      <c r="E41" t="inlineStr">
        <is>
          <t>Coraciiformes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Cuckoos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gyegre1</t>
        </is>
      </c>
      <c r="B45" t="inlineStr">
        <is>
          <t>vite-vite-de-olho-cinza</t>
        </is>
      </c>
      <c r="C45" t="inlineStr">
        <is>
          <t>Hylophilus amaurocephalus</t>
        </is>
      </c>
      <c r="D45" t="inlineStr">
        <is>
          <t>Vireos, Shrike-Babblers, and Erpornis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houspa</t>
        </is>
      </c>
      <c r="B48" t="inlineStr">
        <is>
          <t>pardal</t>
        </is>
      </c>
      <c r="C48" t="inlineStr">
        <is>
          <t>Passer domesticus</t>
        </is>
      </c>
      <c r="D48" t="inlineStr">
        <is>
          <t>Old World Sparrows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houwre4</t>
        </is>
      </c>
      <c r="B49" t="inlineStr">
        <is>
          <t>corruíra</t>
        </is>
      </c>
      <c r="C49" t="inlineStr">
        <is>
          <t>Troglodytes musculus</t>
        </is>
      </c>
      <c r="D49" t="inlineStr">
        <is>
          <t>Wrens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laufal1</t>
        </is>
      </c>
      <c r="B50" t="inlineStr">
        <is>
          <t>acauã</t>
        </is>
      </c>
      <c r="C50" t="inlineStr">
        <is>
          <t>Herpetotheres cachinnans</t>
        </is>
      </c>
      <c r="D50" t="inlineStr">
        <is>
          <t>Falcons and Caracaras</t>
        </is>
      </c>
      <c r="E50" t="inlineStr">
        <is>
          <t>Falconiformes</t>
        </is>
      </c>
      <c r="F50" t="inlineStr">
        <is>
          <t>species</t>
        </is>
      </c>
    </row>
    <row r="51">
      <c r="A51" t="inlineStr">
        <is>
          <t>leswoo2</t>
        </is>
      </c>
      <c r="B51" t="inlineStr">
        <is>
          <t>arapaçu-rajado</t>
        </is>
      </c>
      <c r="C51" t="inlineStr">
        <is>
          <t>Xiphorhynchus fuscus</t>
        </is>
      </c>
      <c r="D51" t="inlineStr">
        <is>
          <t>Ovenbirds and Woodcreepers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linwoo1</t>
        </is>
      </c>
      <c r="B52" t="inlineStr">
        <is>
          <t>pica-pau-de-banda-branca</t>
        </is>
      </c>
      <c r="C52" t="inlineStr">
        <is>
          <t>Dryocopus lineatus</t>
        </is>
      </c>
      <c r="D52" t="inlineStr">
        <is>
          <t>Woodpeckers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lottyr1</t>
        </is>
      </c>
      <c r="B53" t="inlineStr">
        <is>
          <t>viuvinha</t>
        </is>
      </c>
      <c r="C53" t="inlineStr">
        <is>
          <t>Colonia colonus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magtan2</t>
        </is>
      </c>
      <c r="B54" t="inlineStr">
        <is>
          <t>tietinga</t>
        </is>
      </c>
      <c r="C54" t="inlineStr">
        <is>
          <t>Cissopis leverianus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mawtyr1</t>
        </is>
      </c>
      <c r="B55" t="inlineStr">
        <is>
          <t>lavadeira-mascarada</t>
        </is>
      </c>
      <c r="C55" t="inlineStr">
        <is>
          <t>Fluvicola nengeta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neocor</t>
        </is>
      </c>
      <c r="B56" t="inlineStr">
        <is>
          <t>biguá</t>
        </is>
      </c>
      <c r="C56" t="inlineStr">
        <is>
          <t>Nannopterum brasilianum</t>
        </is>
      </c>
      <c r="D56" t="inlineStr">
        <is>
          <t>Cormorants and Shags</t>
        </is>
      </c>
      <c r="E56" t="inlineStr">
        <is>
          <t>Suliformes</t>
        </is>
      </c>
      <c r="F56" t="inlineStr">
        <is>
          <t>species</t>
        </is>
      </c>
    </row>
    <row r="57">
      <c r="A57" t="inlineStr">
        <is>
          <t>pabthr1</t>
        </is>
      </c>
      <c r="B57" t="inlineStr">
        <is>
          <t>sabiá-barranco</t>
        </is>
      </c>
      <c r="C57" t="inlineStr">
        <is>
          <t>Turdus leucomelas</t>
        </is>
      </c>
      <c r="D57" t="inlineStr">
        <is>
          <t>Thrushes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paltan1</t>
        </is>
      </c>
      <c r="B58" t="inlineStr">
        <is>
          <t>sanhaço-do-coqueiro</t>
        </is>
      </c>
      <c r="C58" t="inlineStr">
        <is>
          <t>Thraupis palmarum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picpig2</t>
        </is>
      </c>
      <c r="B59" t="inlineStr">
        <is>
          <t>pomba-asa-branca</t>
        </is>
      </c>
      <c r="C59" t="inlineStr">
        <is>
          <t>Patagioenas picazuro</t>
        </is>
      </c>
      <c r="D59" t="inlineStr">
        <is>
          <t>Pigeons and Doves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pilfin1</t>
        </is>
      </c>
      <c r="B60" t="inlineStr">
        <is>
          <t>tico-tico-rei-cinza</t>
        </is>
      </c>
      <c r="C60" t="inlineStr">
        <is>
          <t>Coryphospingus pileatus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plaant1</t>
        </is>
      </c>
      <c r="B61" t="inlineStr">
        <is>
          <t>choquinha-lisa</t>
        </is>
      </c>
      <c r="C61" t="inlineStr">
        <is>
          <t>Dysithamnus mentalis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plapar1</t>
        </is>
      </c>
      <c r="B62" t="inlineStr">
        <is>
          <t>periquito-rico</t>
        </is>
      </c>
      <c r="C62" t="inlineStr">
        <is>
          <t>Brotogeris tirica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platyr2</t>
        </is>
      </c>
      <c r="B63" t="inlineStr">
        <is>
          <t>piolhinho</t>
        </is>
      </c>
      <c r="C63" t="inlineStr">
        <is>
          <t>Phyllomyias fasciatus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puteup1</t>
        </is>
      </c>
      <c r="B64" t="inlineStr">
        <is>
          <t>fim-fim</t>
        </is>
      </c>
      <c r="C64" t="inlineStr">
        <is>
          <t>Euphonia chlorotica</t>
        </is>
      </c>
      <c r="D64" t="inlineStr">
        <is>
          <t>Finches, Euphonias,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rinkin1</t>
        </is>
      </c>
      <c r="B65" t="inlineStr">
        <is>
          <t>martim-pescador-grande</t>
        </is>
      </c>
      <c r="C65" t="inlineStr">
        <is>
          <t>Megaceryle torquata</t>
        </is>
      </c>
      <c r="D65" t="inlineStr">
        <is>
          <t>Kingfishers</t>
        </is>
      </c>
      <c r="E65" t="inlineStr">
        <is>
          <t>Coraciiformes</t>
        </is>
      </c>
      <c r="F65" t="inlineStr">
        <is>
          <t>species</t>
        </is>
      </c>
    </row>
    <row r="66">
      <c r="A66" t="inlineStr">
        <is>
          <t>roahaw</t>
        </is>
      </c>
      <c r="B66" t="inlineStr">
        <is>
          <t>gavião-carijó</t>
        </is>
      </c>
      <c r="C66" t="inlineStr">
        <is>
          <t>Rupornis magnirostris</t>
        </is>
      </c>
      <c r="D66" t="inlineStr">
        <is>
          <t>Hawks, Eagles, and Kites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rubpep1</t>
        </is>
      </c>
      <c r="B67" t="inlineStr">
        <is>
          <t>pitiguari</t>
        </is>
      </c>
      <c r="C67" t="inlineStr">
        <is>
          <t>Cyclarhis gujanensis</t>
        </is>
      </c>
      <c r="D67" t="inlineStr">
        <is>
          <t>Vireos, Shrike-Babblers, and Erpornis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rubthr1</t>
        </is>
      </c>
      <c r="B68" t="inlineStr">
        <is>
          <t>sabiá-laranjeira</t>
        </is>
      </c>
      <c r="C68" t="inlineStr">
        <is>
          <t>Turdus rufiventris</t>
        </is>
      </c>
      <c r="D68" t="inlineStr">
        <is>
          <t>Thrushes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rucspa1</t>
        </is>
      </c>
      <c r="B69" t="inlineStr">
        <is>
          <t>tico-tico</t>
        </is>
      </c>
      <c r="C69" t="inlineStr">
        <is>
          <t>Zonotrichia capensis</t>
        </is>
      </c>
      <c r="D69" t="inlineStr">
        <is>
          <t>New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rucspi1</t>
        </is>
      </c>
      <c r="B70" t="inlineStr">
        <is>
          <t>pichororé</t>
        </is>
      </c>
      <c r="C70" t="inlineStr">
        <is>
          <t>Synallaxis ruficapilla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ructan1</t>
        </is>
      </c>
      <c r="B71" t="inlineStr">
        <is>
          <t>tiê-preto</t>
        </is>
      </c>
      <c r="C71" t="inlineStr">
        <is>
          <t>Tachyphonus coronatus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rufhor2</t>
        </is>
      </c>
      <c r="B72" t="inlineStr">
        <is>
          <t>joão-de-barro</t>
        </is>
      </c>
      <c r="C72" t="inlineStr">
        <is>
          <t>Furnarius rufus</t>
        </is>
      </c>
      <c r="D72" t="inlineStr">
        <is>
          <t>Ovenbirds and Woodcreepers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ruftho1</t>
        </is>
      </c>
      <c r="B73" t="inlineStr">
        <is>
          <t>joão-de-pau</t>
        </is>
      </c>
      <c r="C73" t="inlineStr">
        <is>
          <t>Phacellodomus rufifrons</t>
        </is>
      </c>
      <c r="D73" t="inlineStr">
        <is>
          <t>Ovenbirds and Woodcreepers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rugdov</t>
        </is>
      </c>
      <c r="B74" t="inlineStr">
        <is>
          <t>rolinha-roxa</t>
        </is>
      </c>
      <c r="C74" t="inlineStr">
        <is>
          <t>Columbina talpacoti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rumfly1</t>
        </is>
      </c>
      <c r="B75" t="inlineStr">
        <is>
          <t>bentevizinho-de-asa-ferrugínea</t>
        </is>
      </c>
      <c r="C75" t="inlineStr">
        <is>
          <t>Myiozetetes cayanensis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rutkit1</t>
        </is>
      </c>
      <c r="B76" t="inlineStr">
        <is>
          <t>gavião-bombachinha</t>
        </is>
      </c>
      <c r="C76" t="inlineStr">
        <is>
          <t>Harpagus diodon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saffin</t>
        </is>
      </c>
      <c r="B77" t="inlineStr">
        <is>
          <t>canário-da-terra</t>
        </is>
      </c>
      <c r="C77" t="inlineStr">
        <is>
          <t>Sicalis flaveola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saseme1</t>
        </is>
      </c>
      <c r="B78" t="inlineStr">
        <is>
          <t>beija-flor-de-peito-azul</t>
        </is>
      </c>
      <c r="C78" t="inlineStr">
        <is>
          <t>Chionomesa lactea</t>
        </is>
      </c>
      <c r="D78" t="inlineStr">
        <is>
          <t>Hummingbirds</t>
        </is>
      </c>
      <c r="E78" t="inlineStr">
        <is>
          <t>Apodiformes</t>
        </is>
      </c>
      <c r="F78" t="inlineStr">
        <is>
          <t>species</t>
        </is>
      </c>
    </row>
    <row r="79">
      <c r="A79" t="inlineStr">
        <is>
          <t>saytan1</t>
        </is>
      </c>
      <c r="B79" t="inlineStr">
        <is>
          <t>sanhaço-cinzento</t>
        </is>
      </c>
      <c r="C79" t="inlineStr">
        <is>
          <t>Thraupis sayaca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sbwrai1</t>
        </is>
      </c>
      <c r="B80" t="inlineStr">
        <is>
          <t>saracura-do-mato</t>
        </is>
      </c>
      <c r="C80" t="inlineStr">
        <is>
          <t>Aramides saracura</t>
        </is>
      </c>
      <c r="D80" t="inlineStr">
        <is>
          <t>Rails, Gallinules, and Coots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scawoo1</t>
        </is>
      </c>
      <c r="B81" t="inlineStr">
        <is>
          <t>arapaçu-escamoso/de-wagler</t>
        </is>
      </c>
      <c r="C81" t="inlineStr">
        <is>
          <t>Lepidocolaptes squamatus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schpar1</t>
        </is>
      </c>
      <c r="B82" t="inlineStr">
        <is>
          <t>maitaca-verde</t>
        </is>
      </c>
      <c r="C82" t="inlineStr">
        <is>
          <t>Pionus maximiliani</t>
        </is>
      </c>
      <c r="D82" t="inlineStr">
        <is>
          <t>New World and African Parrots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secfly1</t>
        </is>
      </c>
      <c r="B83" t="inlineStr">
        <is>
          <t>cabeçudo</t>
        </is>
      </c>
      <c r="C83" t="inlineStr">
        <is>
          <t>Leptopogon amaurocephalus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shcfly1</t>
        </is>
      </c>
      <c r="B84" t="inlineStr">
        <is>
          <t>maria-cavaleira</t>
        </is>
      </c>
      <c r="C84" t="inlineStr">
        <is>
          <t>Myiarchus ferox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shtnig1</t>
        </is>
      </c>
      <c r="B85" t="inlineStr">
        <is>
          <t>tuju</t>
        </is>
      </c>
      <c r="C85" t="inlineStr">
        <is>
          <t>Lurocalis semitorquatus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sicswi1</t>
        </is>
      </c>
      <c r="B86" t="inlineStr">
        <is>
          <t>andorinhão-do-temporal</t>
        </is>
      </c>
      <c r="C86" t="inlineStr">
        <is>
          <t>Chaetura meridionalis</t>
        </is>
      </c>
      <c r="D86" t="inlineStr">
        <is>
          <t>Swifts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smbani</t>
        </is>
      </c>
      <c r="B87" t="inlineStr">
        <is>
          <t>anu-preto</t>
        </is>
      </c>
      <c r="C87" t="inlineStr">
        <is>
          <t>Crotophaga ani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sobtyr1</t>
        </is>
      </c>
      <c r="B88" t="inlineStr">
        <is>
          <t>risadinha</t>
        </is>
      </c>
      <c r="C88" t="inlineStr">
        <is>
          <t>Camptostoma obsoletum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socfly1</t>
        </is>
      </c>
      <c r="B89" t="inlineStr">
        <is>
          <t>bentevizinho-de-penacho-vermelho</t>
        </is>
      </c>
      <c r="C89" t="inlineStr">
        <is>
          <t>Myiozetetes similis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somhum1</t>
        </is>
      </c>
      <c r="B90" t="inlineStr">
        <is>
          <t>beija-flor-cinza</t>
        </is>
      </c>
      <c r="C90" t="inlineStr">
        <is>
          <t>Eupetomena cirrochloris</t>
        </is>
      </c>
      <c r="D90" t="inlineStr">
        <is>
          <t>Hummingbirds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soulap1</t>
        </is>
      </c>
      <c r="B91" t="inlineStr">
        <is>
          <t>quero-quero</t>
        </is>
      </c>
      <c r="C91" t="inlineStr">
        <is>
          <t>Vanellus chilensis</t>
        </is>
      </c>
      <c r="D91" t="inlineStr">
        <is>
          <t>Plovers and Lapwings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spispi1</t>
        </is>
      </c>
      <c r="B92" t="inlineStr">
        <is>
          <t>joão-teneném</t>
        </is>
      </c>
      <c r="C92" t="inlineStr">
        <is>
          <t>Synallaxis spixi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squcuc1</t>
        </is>
      </c>
      <c r="B93" t="inlineStr">
        <is>
          <t>alma-de-gato</t>
        </is>
      </c>
      <c r="C93" t="inlineStr">
        <is>
          <t>Piaya cayana</t>
        </is>
      </c>
      <c r="D93" t="inlineStr">
        <is>
          <t>Cuckoos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Swallows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strcuc1</t>
        </is>
      </c>
      <c r="B95" t="inlineStr">
        <is>
          <t>saci</t>
        </is>
      </c>
      <c r="C95" t="inlineStr">
        <is>
          <t>Tapera naevia</t>
        </is>
      </c>
      <c r="D95" t="inlineStr">
        <is>
          <t>Cuckoos</t>
        </is>
      </c>
      <c r="E95" t="inlineStr">
        <is>
          <t>Cuculiformes</t>
        </is>
      </c>
      <c r="F95" t="inlineStr">
        <is>
          <t>species</t>
        </is>
      </c>
    </row>
    <row r="96">
      <c r="A96" t="inlineStr">
        <is>
          <t>strfly1</t>
        </is>
      </c>
      <c r="B96" t="inlineStr">
        <is>
          <t>bem-te-vi-rajado</t>
        </is>
      </c>
      <c r="C96" t="inlineStr">
        <is>
          <t>Myiodynastes maculatus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strher2</t>
        </is>
      </c>
      <c r="B97" t="inlineStr">
        <is>
          <t>socozinho</t>
        </is>
      </c>
      <c r="C97" t="inlineStr">
        <is>
          <t>Butorides striata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strxen1</t>
        </is>
      </c>
      <c r="B98" t="inlineStr">
        <is>
          <t>bico-virado-carijó</t>
        </is>
      </c>
      <c r="C98" t="inlineStr">
        <is>
          <t>Xenops rutilans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surtro1</t>
        </is>
      </c>
      <c r="B99" t="inlineStr">
        <is>
          <t>surucuá-variado</t>
        </is>
      </c>
      <c r="C99" t="inlineStr">
        <is>
          <t>Trogon surrucura</t>
        </is>
      </c>
      <c r="D99" t="inlineStr">
        <is>
          <t>Trogons</t>
        </is>
      </c>
      <c r="E99" t="inlineStr">
        <is>
          <t>Trogoniformes</t>
        </is>
      </c>
      <c r="F99" t="inlineStr">
        <is>
          <t>species</t>
        </is>
      </c>
    </row>
    <row r="100">
      <c r="A100" t="inlineStr">
        <is>
          <t>swatan1</t>
        </is>
      </c>
      <c r="B100" t="inlineStr">
        <is>
          <t>saí-andorinha</t>
        </is>
      </c>
      <c r="C100" t="inlineStr">
        <is>
          <t>Tersina viridis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swthum1</t>
        </is>
      </c>
      <c r="B101" t="inlineStr">
        <is>
          <t>beija-flor-tesoura</t>
        </is>
      </c>
      <c r="C101" t="inlineStr">
        <is>
          <t>Eupetomena macroura</t>
        </is>
      </c>
      <c r="D101" t="inlineStr">
        <is>
          <t>Hummingbirds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swtman1</t>
        </is>
      </c>
      <c r="B102" t="inlineStr">
        <is>
          <t>tangará</t>
        </is>
      </c>
      <c r="C102" t="inlineStr">
        <is>
          <t>Chiroxiphia caudata</t>
        </is>
      </c>
      <c r="D102" t="inlineStr">
        <is>
          <t>Manakins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tattin1</t>
        </is>
      </c>
      <c r="B103" t="inlineStr">
        <is>
          <t>inhambu-chintã</t>
        </is>
      </c>
      <c r="C103" t="inlineStr">
        <is>
          <t>Crypturellus tataupa</t>
        </is>
      </c>
      <c r="D103" t="inlineStr">
        <is>
          <t>Tinamous</t>
        </is>
      </c>
      <c r="E103" t="inlineStr">
        <is>
          <t>Tinamiformes</t>
        </is>
      </c>
      <c r="F103" t="inlineStr">
        <is>
          <t>species</t>
        </is>
      </c>
    </row>
    <row r="104">
      <c r="A104" t="inlineStr">
        <is>
          <t>toctou1</t>
        </is>
      </c>
      <c r="B104" t="inlineStr">
        <is>
          <t>tucanuçu</t>
        </is>
      </c>
      <c r="C104" t="inlineStr">
        <is>
          <t>Ramphastos toco</t>
        </is>
      </c>
      <c r="D104" t="inlineStr">
        <is>
          <t>Toucans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trokin</t>
        </is>
      </c>
      <c r="B105" t="inlineStr">
        <is>
          <t>suiriri</t>
        </is>
      </c>
      <c r="C105" t="inlineStr">
        <is>
          <t>Tyrannus melancholicus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tropar</t>
        </is>
      </c>
      <c r="B106" t="inlineStr">
        <is>
          <t>mariquita</t>
        </is>
      </c>
      <c r="C106" t="inlineStr">
        <is>
          <t>Setophaga pitiayumi</t>
        </is>
      </c>
      <c r="D106" t="inlineStr">
        <is>
          <t>New World Warblers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tufant1</t>
        </is>
      </c>
      <c r="B107" t="inlineStr">
        <is>
          <t>borralhara</t>
        </is>
      </c>
      <c r="C107" t="inlineStr">
        <is>
          <t>Mackenziaena severa</t>
        </is>
      </c>
      <c r="D107" t="inlineStr">
        <is>
          <t>Typical Antbirds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turvul</t>
        </is>
      </c>
      <c r="B108" t="inlineStr">
        <is>
          <t>urubu-de-cabeça-vermelha</t>
        </is>
      </c>
      <c r="C108" t="inlineStr">
        <is>
          <t>Cathartes aura</t>
        </is>
      </c>
      <c r="D108" t="inlineStr">
        <is>
          <t>New World Vultures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varant1</t>
        </is>
      </c>
      <c r="B109" t="inlineStr">
        <is>
          <t>choca-da-mata</t>
        </is>
      </c>
      <c r="C109" t="inlineStr">
        <is>
          <t>Thamnophilus caerulescens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varfly</t>
        </is>
      </c>
      <c r="B110" t="inlineStr">
        <is>
          <t>peitica</t>
        </is>
      </c>
      <c r="C110" t="inlineStr">
        <is>
          <t>Empidonomus varius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vicwoo2</t>
        </is>
      </c>
      <c r="B111" t="inlineStr">
        <is>
          <t>beija-flor-de-fronte-violeta</t>
        </is>
      </c>
      <c r="C111" t="inlineStr">
        <is>
          <t>Thalurania glaucopis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whbpic1</t>
        </is>
      </c>
      <c r="B112" t="inlineStr">
        <is>
          <t>picapauzinho-barrado</t>
        </is>
      </c>
      <c r="C112" t="inlineStr">
        <is>
          <t>Picumnus cirratus</t>
        </is>
      </c>
      <c r="D112" t="inlineStr">
        <is>
          <t>Woodpeckers</t>
        </is>
      </c>
      <c r="E112" t="inlineStr">
        <is>
          <t>Piciformes</t>
        </is>
      </c>
      <c r="F112" t="inlineStr">
        <is>
          <t>species</t>
        </is>
      </c>
    </row>
    <row r="113">
      <c r="A113" t="inlineStr">
        <is>
          <t>whbwar2</t>
        </is>
      </c>
      <c r="B113" t="inlineStr">
        <is>
          <t>pula-pula-assobiador</t>
        </is>
      </c>
      <c r="C113" t="inlineStr">
        <is>
          <t>Myiothlypis leucoblephara</t>
        </is>
      </c>
      <c r="D113" t="inlineStr">
        <is>
          <t>New World Warblers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whbwoo7</t>
        </is>
      </c>
      <c r="B114" t="inlineStr">
        <is>
          <t>pica-pau-dourado</t>
        </is>
      </c>
      <c r="C114" t="inlineStr">
        <is>
          <t>Piculus aurulentus</t>
        </is>
      </c>
      <c r="D114" t="inlineStr">
        <is>
          <t>Woodpeckers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whcswi</t>
        </is>
      </c>
      <c r="B115" t="inlineStr">
        <is>
          <t>taperuçu-de-coleira-branca</t>
        </is>
      </c>
      <c r="C115" t="inlineStr">
        <is>
          <t>Streptoprocne zonaris</t>
        </is>
      </c>
      <c r="D115" t="inlineStr">
        <is>
          <t>Swifts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whepar2</t>
        </is>
      </c>
      <c r="B116" t="inlineStr">
        <is>
          <t>periquitão</t>
        </is>
      </c>
      <c r="C116" t="inlineStr">
        <is>
          <t>Psittacara leucophthalmus</t>
        </is>
      </c>
      <c r="D116" t="inlineStr">
        <is>
          <t>New World and African Parrots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whepuf1</t>
        </is>
      </c>
      <c r="B117" t="inlineStr">
        <is>
          <t>joão-bobo</t>
        </is>
      </c>
      <c r="C117" t="inlineStr">
        <is>
          <t>Nystalus chacuru</t>
        </is>
      </c>
      <c r="D117" t="inlineStr">
        <is>
          <t>Puffbirds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whiwoo1</t>
        </is>
      </c>
      <c r="B118" t="inlineStr">
        <is>
          <t>pica-pau-branco</t>
        </is>
      </c>
      <c r="C118" t="inlineStr">
        <is>
          <t>Melanerpes candidus</t>
        </is>
      </c>
      <c r="D118" t="inlineStr">
        <is>
          <t>Woodpeckers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whnrob1</t>
        </is>
      </c>
      <c r="B119" t="inlineStr">
        <is>
          <t>sabiá-coleira</t>
        </is>
      </c>
      <c r="C119" t="inlineStr">
        <is>
          <t>Turdus albicollis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wibhor1</t>
        </is>
      </c>
      <c r="B121" t="inlineStr">
        <is>
          <t>casaca-de-couro-da-lama</t>
        </is>
      </c>
      <c r="C121" t="inlineStr">
        <is>
          <t>Furnarius figulus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y00678</t>
        </is>
      </c>
      <c r="B122" t="inlineStr">
        <is>
          <t>carcará</t>
        </is>
      </c>
      <c r="C122" t="inlineStr">
        <is>
          <t>Caracara plancus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y01036</t>
        </is>
      </c>
      <c r="B123" t="inlineStr">
        <is>
          <t>alegrinho</t>
        </is>
      </c>
      <c r="C123" t="inlineStr">
        <is>
          <t>Serpophaga subcristata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yehcar1</t>
        </is>
      </c>
      <c r="B124" t="inlineStr">
        <is>
          <t>carrapateiro</t>
        </is>
      </c>
      <c r="C124" t="inlineStr">
        <is>
          <t>Daptrius chimachima</t>
        </is>
      </c>
      <c r="D124" t="inlineStr">
        <is>
          <t>Falcons and Caracaras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yeofly1</t>
        </is>
      </c>
      <c r="B125" t="inlineStr">
        <is>
          <t>bico-chato-de-orelha-preta</t>
        </is>
      </c>
      <c r="C125" t="inlineStr">
        <is>
          <t>Tolmomyias sulphurescens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yetwoo1</t>
        </is>
      </c>
      <c r="B126" t="inlineStr">
        <is>
          <t>pica-pau-bufador</t>
        </is>
      </c>
      <c r="C126" t="inlineStr">
        <is>
          <t>Piculus flavigula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zothaw</t>
        </is>
      </c>
      <c r="B127" t="inlineStr">
        <is>
          <t>gavião-urubu</t>
        </is>
      </c>
      <c r="C127" t="inlineStr">
        <is>
          <t>Buteo albonotatus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Ducks, Geese, and Waterfowl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biccon1</t>
        </is>
      </c>
      <c r="B17" t="inlineStr">
        <is>
          <t>figuinha-do-mangue</t>
        </is>
      </c>
      <c r="C17" t="inlineStr">
        <is>
          <t>Conirostrum bicolor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bisswi1</t>
        </is>
      </c>
      <c r="B18" t="inlineStr">
        <is>
          <t>taperuçu-de-coleira-falha</t>
        </is>
      </c>
      <c r="C18" t="inlineStr">
        <is>
          <t>Streptoprocne biscutata</t>
        </is>
      </c>
      <c r="D18" t="inlineStr">
        <is>
          <t>Swifts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Donacobius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bknsti</t>
        </is>
      </c>
      <c r="B20" t="inlineStr">
        <is>
          <t>pernilongo-de-costas-negras/de-costas-brancas</t>
        </is>
      </c>
      <c r="C20" t="inlineStr">
        <is>
          <t>Himantopus mexicanus</t>
        </is>
      </c>
      <c r="D20" t="inlineStr">
        <is>
          <t>Stilts and Avocets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Rails, Gallinules, and Coots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s="2" t="inlineStr">
        <is>
          <t>blbsee2</t>
        </is>
      </c>
      <c r="B23" s="2" t="inlineStr">
        <is>
          <t>caboclinho-de-barriga-preta</t>
        </is>
      </c>
      <c r="C23" s="2" t="inlineStr">
        <is>
          <t>Sporophila melanogaster</t>
        </is>
      </c>
      <c r="D23" s="2" t="inlineStr">
        <is>
          <t>Tanagers and Allies</t>
        </is>
      </c>
      <c r="E23" s="2" t="inlineStr">
        <is>
          <t>Passeriformes</t>
        </is>
      </c>
      <c r="F23" s="2" t="inlineStr">
        <is>
          <t>species</t>
        </is>
      </c>
    </row>
    <row r="24">
      <c r="A24" t="inlineStr">
        <is>
          <t>blbtan1</t>
        </is>
      </c>
      <c r="B24" t="inlineStr">
        <is>
          <t>saíra-sapucaia</t>
        </is>
      </c>
      <c r="C24" t="inlineStr">
        <is>
          <t>Stilpnia peruviana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blcwoo4</t>
        </is>
      </c>
      <c r="B25" t="inlineStr">
        <is>
          <t>pica-pau-de-cabeça-amarela</t>
        </is>
      </c>
      <c r="C25" t="inlineStr">
        <is>
          <t>Celeus flavescens</t>
        </is>
      </c>
      <c r="D25" t="inlineStr">
        <is>
          <t>Woodpeckers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blkjac1</t>
        </is>
      </c>
      <c r="B26" t="inlineStr">
        <is>
          <t>beija-flor-preto</t>
        </is>
      </c>
      <c r="C26" t="inlineStr">
        <is>
          <t>Florisuga fusca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blkvul</t>
        </is>
      </c>
      <c r="B27" t="inlineStr">
        <is>
          <t>urubu-preto</t>
        </is>
      </c>
      <c r="C27" t="inlineStr">
        <is>
          <t>Coragyps atratus</t>
        </is>
      </c>
      <c r="D27" t="inlineStr">
        <is>
          <t>New World Vultures</t>
        </is>
      </c>
      <c r="E27" t="inlineStr">
        <is>
          <t>Cathartiformes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Hummingbirds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Ducks, Geese, and Waterfowl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brcfly1</t>
        </is>
      </c>
      <c r="B34" t="inlineStr">
        <is>
          <t>filipe</t>
        </is>
      </c>
      <c r="C34" t="inlineStr">
        <is>
          <t>Myiophobus fasciatus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brcmar1</t>
        </is>
      </c>
      <c r="B35" t="inlineStr">
        <is>
          <t>andorinha-do-campo</t>
        </is>
      </c>
      <c r="C35" t="inlineStr">
        <is>
          <t>Progne tapera</t>
        </is>
      </c>
      <c r="D35" t="inlineStr">
        <is>
          <t>Swallows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brnboo</t>
        </is>
      </c>
      <c r="B36" t="inlineStr">
        <is>
          <t>atobá-pardo</t>
        </is>
      </c>
      <c r="C36" t="inlineStr">
        <is>
          <t>Sula leucogaster</t>
        </is>
      </c>
      <c r="D36" t="inlineStr">
        <is>
          <t>Boobies and Gannets</t>
        </is>
      </c>
      <c r="E36" t="inlineStr">
        <is>
          <t>Suliformes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Barn-Owls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Tinamous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burowl</t>
        </is>
      </c>
      <c r="B41" t="inlineStr">
        <is>
          <t>coruja-buraqueira</t>
        </is>
      </c>
      <c r="C41" t="inlineStr">
        <is>
          <t>Athene cunicularia</t>
        </is>
      </c>
      <c r="D41" t="inlineStr">
        <is>
          <t>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buwpar3</t>
        </is>
      </c>
      <c r="B42" t="inlineStr">
        <is>
          <t>tuim</t>
        </is>
      </c>
      <c r="C42" t="inlineStr">
        <is>
          <t>Forpus xanthopterygius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camfli1</t>
        </is>
      </c>
      <c r="B43" t="inlineStr">
        <is>
          <t>pica-pau-do-campo</t>
        </is>
      </c>
      <c r="C43" t="inlineStr">
        <is>
          <t>Colaptes campestris</t>
        </is>
      </c>
      <c r="D43" t="inlineStr">
        <is>
          <t>Woodpeckers</t>
        </is>
      </c>
      <c r="E43" t="inlineStr">
        <is>
          <t>Piciformes</t>
        </is>
      </c>
      <c r="F43" t="inlineStr">
        <is>
          <t>species</t>
        </is>
      </c>
    </row>
    <row r="44">
      <c r="A44" t="inlineStr">
        <is>
          <t>camtro1</t>
        </is>
      </c>
      <c r="B44" t="inlineStr">
        <is>
          <t>corrupião</t>
        </is>
      </c>
      <c r="C44" t="inlineStr">
        <is>
          <t>Icterus jamacaii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capsee1</t>
        </is>
      </c>
      <c r="B45" t="inlineStr">
        <is>
          <t>caboclinho</t>
        </is>
      </c>
      <c r="C45" t="inlineStr">
        <is>
          <t>Sporophila bouvreuil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categr1</t>
        </is>
      </c>
      <c r="B46" t="inlineStr">
        <is>
          <t>garça-vaqueira</t>
        </is>
      </c>
      <c r="C46" t="inlineStr">
        <is>
          <t>Ardea ibis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cattyr</t>
        </is>
      </c>
      <c r="B47" t="inlineStr">
        <is>
          <t>suiriri-cavaleiro</t>
        </is>
      </c>
      <c r="C47" t="inlineStr">
        <is>
          <t>Machetornis rixosa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chbant2</t>
        </is>
      </c>
      <c r="B48" t="inlineStr">
        <is>
          <t>choca-listrada</t>
        </is>
      </c>
      <c r="C48" t="inlineStr">
        <is>
          <t>Thamnophilus palliatus</t>
        </is>
      </c>
      <c r="D48" t="inlineStr">
        <is>
          <t>Typical Antbirds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chbmoc1</t>
        </is>
      </c>
      <c r="B49" t="inlineStr">
        <is>
          <t>sabiá-do-campo</t>
        </is>
      </c>
      <c r="C49" t="inlineStr">
        <is>
          <t>Mimus saturninus</t>
        </is>
      </c>
      <c r="D49" t="inlineStr">
        <is>
          <t>Mockingbirds and Thrashers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cliswa</t>
        </is>
      </c>
      <c r="B56" t="inlineStr">
        <is>
          <t>andorinha-de-dorso-acanelado</t>
        </is>
      </c>
      <c r="C56" t="inlineStr">
        <is>
          <t>Petrochelidon pyrrhonota</t>
        </is>
      </c>
      <c r="D56" t="inlineStr">
        <is>
          <t>Swallows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cocher1</t>
        </is>
      </c>
      <c r="B57" t="inlineStr">
        <is>
          <t>garça-moura</t>
        </is>
      </c>
      <c r="C57" t="inlineStr">
        <is>
          <t>Ardea cocoi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coffal1</t>
        </is>
      </c>
      <c r="B58" t="inlineStr">
        <is>
          <t>falcão-relógio</t>
        </is>
      </c>
      <c r="C58" t="inlineStr">
        <is>
          <t>Micrastur semitorquatus</t>
        </is>
      </c>
      <c r="D58" t="inlineStr">
        <is>
          <t>Falcons and Caracaras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colplo1</t>
        </is>
      </c>
      <c r="B59" t="inlineStr">
        <is>
          <t>batuíra-de-coleira</t>
        </is>
      </c>
      <c r="C59" t="inlineStr">
        <is>
          <t>Anarhynchus collaris</t>
        </is>
      </c>
      <c r="D59" t="inlineStr">
        <is>
          <t>Plovers and Lapwings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comduc3</t>
        </is>
      </c>
      <c r="B60" t="inlineStr">
        <is>
          <t>pato-de-crista</t>
        </is>
      </c>
      <c r="C60" t="inlineStr">
        <is>
          <t>Sarkidiornis sylvicola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Rails, Gallinules, and Coots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Nightjars and Allies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Waxbills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Thrushes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credor1</t>
        </is>
      </c>
      <c r="B67" t="inlineStr">
        <is>
          <t>tricolino</t>
        </is>
      </c>
      <c r="C67" t="inlineStr">
        <is>
          <t>Pseudocolopteryx sclateri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creoro1</t>
        </is>
      </c>
      <c r="B68" t="inlineStr">
        <is>
          <t>japu</t>
        </is>
      </c>
      <c r="C68" t="inlineStr">
        <is>
          <t>Psarocolius decumanus</t>
        </is>
      </c>
      <c r="D68" t="inlineStr">
        <is>
          <t>Troupials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cucjay1</t>
        </is>
      </c>
      <c r="B69" t="inlineStr">
        <is>
          <t>gralha-do-campo</t>
        </is>
      </c>
      <c r="C69" t="inlineStr">
        <is>
          <t>Cyanocorax cristatellus</t>
        </is>
      </c>
      <c r="D69" t="inlineStr">
        <is>
          <t>Crows, Jays, and Magpies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dabcuc1</t>
        </is>
      </c>
      <c r="B70" t="inlineStr">
        <is>
          <t>papa-lagarta-acanelado</t>
        </is>
      </c>
      <c r="C70" t="inlineStr">
        <is>
          <t>Coccyzus melacoryphus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s="2" t="inlineStr">
        <is>
          <t>datsee1</t>
        </is>
      </c>
      <c r="B71" s="2" t="inlineStr">
        <is>
          <t>caboclinho-de-papo-escuro</t>
        </is>
      </c>
      <c r="C71" s="2" t="inlineStr">
        <is>
          <t>Sporophila ruficollis</t>
        </is>
      </c>
      <c r="D71" s="2" t="inlineStr">
        <is>
          <t>Tanagers and Allies</t>
        </is>
      </c>
      <c r="E71" s="2" t="inlineStr">
        <is>
          <t>Passeriformes</t>
        </is>
      </c>
      <c r="F71" s="2" t="inlineStr">
        <is>
          <t>species</t>
        </is>
      </c>
    </row>
    <row r="72">
      <c r="A72" t="inlineStr">
        <is>
          <t>docsee1</t>
        </is>
      </c>
      <c r="B72" t="inlineStr">
        <is>
          <t>coleirinho</t>
        </is>
      </c>
      <c r="C72" t="inlineStr">
        <is>
          <t>Sporophila caerulescens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ducfly</t>
        </is>
      </c>
      <c r="B73" t="inlineStr">
        <is>
          <t>maria-cavaleira-pequena</t>
        </is>
      </c>
      <c r="C73" t="inlineStr">
        <is>
          <t>Myiarchus tuberculifer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dulgua1</t>
        </is>
      </c>
      <c r="B74" t="inlineStr">
        <is>
          <t>jacuguaçu</t>
        </is>
      </c>
      <c r="C74" t="inlineStr">
        <is>
          <t>Penelope obscura</t>
        </is>
      </c>
      <c r="D74" t="inlineStr">
        <is>
          <t>Guans, Chachalacas, and Curassows</t>
        </is>
      </c>
      <c r="E74" t="inlineStr">
        <is>
          <t>Galliformes</t>
        </is>
      </c>
      <c r="F74" t="inlineStr">
        <is>
          <t>species</t>
        </is>
      </c>
    </row>
    <row r="75">
      <c r="A75" t="inlineStr">
        <is>
          <t>duther1</t>
        </is>
      </c>
      <c r="B75" t="inlineStr">
        <is>
          <t>rabo-branco-pequeno</t>
        </is>
      </c>
      <c r="C75" t="inlineStr">
        <is>
          <t>Phaethornis squalidus</t>
        </is>
      </c>
      <c r="D75" t="inlineStr">
        <is>
          <t>Hummingbirds</t>
        </is>
      </c>
      <c r="E75" t="inlineStr">
        <is>
          <t>Apodiformes</t>
        </is>
      </c>
      <c r="F75" t="inlineStr">
        <is>
          <t>species</t>
        </is>
      </c>
    </row>
    <row r="76">
      <c r="A76" t="inlineStr">
        <is>
          <t>eaptyr1</t>
        </is>
      </c>
      <c r="B76" t="inlineStr">
        <is>
          <t>miudinho</t>
        </is>
      </c>
      <c r="C76" t="inlineStr">
        <is>
          <t>Myiornis auricularis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eardov1</t>
        </is>
      </c>
      <c r="B77" t="inlineStr">
        <is>
          <t>avoante</t>
        </is>
      </c>
      <c r="C77" t="inlineStr">
        <is>
          <t>Zenaida auriculata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erttyr1</t>
        </is>
      </c>
      <c r="B78" t="inlineStr">
        <is>
          <t>tiririzinho-do-mato</t>
        </is>
      </c>
      <c r="C78" t="inlineStr">
        <is>
          <t>Hemitriccus orbitatus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eulfly1</t>
        </is>
      </c>
      <c r="B79" t="inlineStr">
        <is>
          <t>enferrujado</t>
        </is>
      </c>
      <c r="C79" t="inlineStr">
        <is>
          <t>Lathrotriccus euleri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fepowl</t>
        </is>
      </c>
      <c r="B80" t="inlineStr">
        <is>
          <t>caburé</t>
        </is>
      </c>
      <c r="C80" t="inlineStr">
        <is>
          <t>Glaucidium brasilianum</t>
        </is>
      </c>
      <c r="D80" t="inlineStr">
        <is>
          <t>Owls</t>
        </is>
      </c>
      <c r="E80" t="inlineStr">
        <is>
          <t>Strigiformes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fusfly1</t>
        </is>
      </c>
      <c r="B82" t="inlineStr">
        <is>
          <t>guaracavuçu</t>
        </is>
      </c>
      <c r="C82" t="inlineStr">
        <is>
          <t>Cnemotriccus fuscatus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glbeme1</t>
        </is>
      </c>
      <c r="B84" t="inlineStr">
        <is>
          <t>besourinho-de-bico-vermelho</t>
        </is>
      </c>
      <c r="C84" t="inlineStr">
        <is>
          <t>Chlorostilbon lucidus</t>
        </is>
      </c>
      <c r="D84" t="inlineStr">
        <is>
          <t>Hummingbirds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glteme1</t>
        </is>
      </c>
      <c r="B85" t="inlineStr">
        <is>
          <t>beija-flor-de-garganta-verde</t>
        </is>
      </c>
      <c r="C85" t="inlineStr">
        <is>
          <t>Chionomesa fimbriata</t>
        </is>
      </c>
      <c r="D85" t="inlineStr">
        <is>
          <t>Hummingbirds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goctan2</t>
        </is>
      </c>
      <c r="B86" t="inlineStr">
        <is>
          <t>sanhaço-de-encontro-amarelo</t>
        </is>
      </c>
      <c r="C86" t="inlineStr">
        <is>
          <t>Thraupis ornata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gragoo</t>
        </is>
      </c>
      <c r="B87" t="inlineStr">
        <is>
          <t>ganso-bravo</t>
        </is>
      </c>
      <c r="C87" t="inlineStr">
        <is>
          <t>Anser anser</t>
        </is>
      </c>
      <c r="D87" t="inlineStr">
        <is>
          <t>Ducks, Geese, and Waterfowl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graspa1</t>
        </is>
      </c>
      <c r="B88" t="inlineStr">
        <is>
          <t>tico-tico-do-campo</t>
        </is>
      </c>
      <c r="C88" t="inlineStr">
        <is>
          <t>Ammodramus humeralis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grbwoo3</t>
        </is>
      </c>
      <c r="B89" t="inlineStr">
        <is>
          <t>pica-pau-verde-barrado</t>
        </is>
      </c>
      <c r="C89" t="inlineStr">
        <is>
          <t>Colaptes melanochloros</t>
        </is>
      </c>
      <c r="D89" t="inlineStr">
        <is>
          <t>Woodpeckers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greani1</t>
        </is>
      </c>
      <c r="B90" t="inlineStr">
        <is>
          <t>anu-coroca</t>
        </is>
      </c>
      <c r="C90" t="inlineStr">
        <is>
          <t>Crotophaga major</t>
        </is>
      </c>
      <c r="D90" t="inlineStr">
        <is>
          <t>Cuckoos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greegr</t>
        </is>
      </c>
      <c r="B91" t="inlineStr">
        <is>
          <t>garça-branca-grande</t>
        </is>
      </c>
      <c r="C91" t="inlineStr">
        <is>
          <t>Ardea alba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greibi1</t>
        </is>
      </c>
      <c r="B92" t="inlineStr">
        <is>
          <t>coró-coró</t>
        </is>
      </c>
      <c r="C92" t="inlineStr">
        <is>
          <t>Mesembrinibis cayennensis</t>
        </is>
      </c>
      <c r="D92" t="inlineStr">
        <is>
          <t>Ibises and Spoonbills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grekis</t>
        </is>
      </c>
      <c r="B93" t="inlineStr">
        <is>
          <t>bem-te-vi</t>
        </is>
      </c>
      <c r="C93" t="inlineStr">
        <is>
          <t>Pitangus sulphuratus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gretyr1</t>
        </is>
      </c>
      <c r="B94" t="inlineStr">
        <is>
          <t>piolhinho-verdoso</t>
        </is>
      </c>
      <c r="C94" t="inlineStr">
        <is>
          <t>Phyllomyias virescens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greyel</t>
        </is>
      </c>
      <c r="B95" t="inlineStr">
        <is>
          <t>maçarico-grande-de-perna-amarela</t>
        </is>
      </c>
      <c r="C95" t="inlineStr">
        <is>
          <t>Tringa melanoleuca</t>
        </is>
      </c>
      <c r="D95" t="inlineStr">
        <is>
          <t>Sandpipers and Allies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grfdov1</t>
        </is>
      </c>
      <c r="B96" t="inlineStr">
        <is>
          <t>juriti-de-testa-branca</t>
        </is>
      </c>
      <c r="C96" t="inlineStr">
        <is>
          <t>Leptotila rufaxilla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grhgul</t>
        </is>
      </c>
      <c r="B97" t="inlineStr">
        <is>
          <t>gaivota-de-cabeça-cinza</t>
        </is>
      </c>
      <c r="C97" t="inlineStr">
        <is>
          <t>Chroicocephalus cirrocephalus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grhowl</t>
        </is>
      </c>
      <c r="B98" t="inlineStr">
        <is>
          <t>jacurutu</t>
        </is>
      </c>
      <c r="C98" t="inlineStr">
        <is>
          <t>Bubo virginianus</t>
        </is>
      </c>
      <c r="D98" t="inlineStr">
        <is>
          <t>Owls</t>
        </is>
      </c>
      <c r="E98" t="inlineStr">
        <is>
          <t>Strigiformes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Kingfishers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grpfin1</t>
        </is>
      </c>
      <c r="B100" t="inlineStr">
        <is>
          <t>sabiá-do-banhado</t>
        </is>
      </c>
      <c r="C100" t="inlineStr">
        <is>
          <t>Embernagra platensis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grrswi1</t>
        </is>
      </c>
      <c r="B101" t="inlineStr">
        <is>
          <t>andorinhão-de-sobre-cinzento</t>
        </is>
      </c>
      <c r="C101" t="inlineStr">
        <is>
          <t>Chaetura cinereiventris</t>
        </is>
      </c>
      <c r="D101" t="inlineStr">
        <is>
          <t>Swifts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grwsal1</t>
        </is>
      </c>
      <c r="B102" t="inlineStr">
        <is>
          <t>trinca-ferro</t>
        </is>
      </c>
      <c r="C102" t="inlineStr">
        <is>
          <t>Saltator similis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gryfin1</t>
        </is>
      </c>
      <c r="B103" t="inlineStr">
        <is>
          <t>tipio</t>
        </is>
      </c>
      <c r="C103" t="inlineStr">
        <is>
          <t>Sicalis luteola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gryhaw3</t>
        </is>
      </c>
      <c r="B104" t="inlineStr">
        <is>
          <t>gavião-pedrês</t>
        </is>
      </c>
      <c r="C104" t="inlineStr">
        <is>
          <t>Buteo nitidus</t>
        </is>
      </c>
      <c r="D104" t="inlineStr">
        <is>
          <t>Hawks, Eagles, and Kites</t>
        </is>
      </c>
      <c r="E104" t="inlineStr">
        <is>
          <t>Accipitriformes</t>
        </is>
      </c>
      <c r="F104" t="inlineStr">
        <is>
          <t>species</t>
        </is>
      </c>
    </row>
    <row r="105">
      <c r="A105" t="inlineStr">
        <is>
          <t>guicuc1</t>
        </is>
      </c>
      <c r="B105" t="inlineStr">
        <is>
          <t>anu-branco</t>
        </is>
      </c>
      <c r="C105" t="inlineStr">
        <is>
          <t>Guira guira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gybmar</t>
        </is>
      </c>
      <c r="B106" t="inlineStr">
        <is>
          <t>andorinha-grande</t>
        </is>
      </c>
      <c r="C106" t="inlineStr">
        <is>
          <t>Progne chalybea</t>
        </is>
      </c>
      <c r="D106" t="inlineStr">
        <is>
          <t>Swallows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gycwor1</t>
        </is>
      </c>
      <c r="B107" t="inlineStr">
        <is>
          <t>saracura-três-potes</t>
        </is>
      </c>
      <c r="C107" t="inlineStr">
        <is>
          <t>Aramides cajaneus</t>
        </is>
      </c>
      <c r="D107" t="inlineStr">
        <is>
          <t>Rails, Gallinules, and Coots</t>
        </is>
      </c>
      <c r="E107" t="inlineStr">
        <is>
          <t>Gruiformes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hattyr1</t>
        </is>
      </c>
      <c r="B109" t="inlineStr">
        <is>
          <t>tachuri-campainha</t>
        </is>
      </c>
      <c r="C109" t="inlineStr">
        <is>
          <t>Hemitriccus nidipendulus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helgui</t>
        </is>
      </c>
      <c r="B110" t="inlineStr">
        <is>
          <t>galinha-d'angola</t>
        </is>
      </c>
      <c r="C110" t="inlineStr">
        <is>
          <t>Numida meleagris</t>
        </is>
      </c>
      <c r="D110" t="inlineStr">
        <is>
          <t>Guineafowl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higela3</t>
        </is>
      </c>
      <c r="B111" t="inlineStr">
        <is>
          <t>tucão</t>
        </is>
      </c>
      <c r="C111" t="inlineStr">
        <is>
          <t>Elaenia sordida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hobkit</t>
        </is>
      </c>
      <c r="B112" t="inlineStr">
        <is>
          <t>gavião-caracoleiro</t>
        </is>
      </c>
      <c r="C112" t="inlineStr">
        <is>
          <t>Chondrohierax uncinatus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hootan1</t>
        </is>
      </c>
      <c r="B113" t="inlineStr">
        <is>
          <t>saíra-de-chapéu-preto</t>
        </is>
      </c>
      <c r="C113" t="inlineStr">
        <is>
          <t>Nemosia pileata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Old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hrshaw</t>
        </is>
      </c>
      <c r="B116" t="inlineStr">
        <is>
          <t>gavião-asa-de-telha</t>
        </is>
      </c>
      <c r="C116" t="inlineStr">
        <is>
          <t>Parabuteo unicinctus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Gulls, Terns, and Skimmers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leabit</t>
        </is>
      </c>
      <c r="B119" t="inlineStr">
        <is>
          <t>socoí-vermelho</t>
        </is>
      </c>
      <c r="C119" t="inlineStr">
        <is>
          <t>Botaurus exilis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leagre</t>
        </is>
      </c>
      <c r="B120" t="inlineStr">
        <is>
          <t>mergulhão-pequeno</t>
        </is>
      </c>
      <c r="C120" t="inlineStr">
        <is>
          <t>Tachybaptus dominicus</t>
        </is>
      </c>
      <c r="D120" t="inlineStr">
        <is>
          <t>Grebes</t>
        </is>
      </c>
      <c r="E120" t="inlineStr">
        <is>
          <t>Podicipediformes</t>
        </is>
      </c>
      <c r="F120" t="inlineStr">
        <is>
          <t>species</t>
        </is>
      </c>
    </row>
    <row r="121">
      <c r="A121" t="inlineStr">
        <is>
          <t>lecgre2</t>
        </is>
      </c>
      <c r="B121" t="inlineStr">
        <is>
          <t>vite-vite</t>
        </is>
      </c>
      <c r="C121" t="inlineStr">
        <is>
          <t>Hylophilus thoracicus</t>
        </is>
      </c>
      <c r="D121" t="inlineStr">
        <is>
          <t>Vireos, Shrike-Babblers, and Erpornis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lesela1</t>
        </is>
      </c>
      <c r="B122" t="inlineStr">
        <is>
          <t>chibum</t>
        </is>
      </c>
      <c r="C122" t="inlineStr">
        <is>
          <t>Elaenia chiriquensis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leskis1</t>
        </is>
      </c>
      <c r="B123" t="inlineStr">
        <is>
          <t>bentevizinho-do-brejo</t>
        </is>
      </c>
      <c r="C123" t="inlineStr">
        <is>
          <t>Philohydor lictor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lesyel</t>
        </is>
      </c>
      <c r="B124" t="inlineStr">
        <is>
          <t>maçarico-de-perna-amarela</t>
        </is>
      </c>
      <c r="C124" t="inlineStr">
        <is>
          <t>Tringa flavipes</t>
        </is>
      </c>
      <c r="D124" t="inlineStr">
        <is>
          <t>Sandpipers and Allies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libher</t>
        </is>
      </c>
      <c r="B125" t="inlineStr">
        <is>
          <t>garça-azul</t>
        </is>
      </c>
      <c r="C125" t="inlineStr">
        <is>
          <t>Egretta caerulea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limpki</t>
        </is>
      </c>
      <c r="B126" t="inlineStr">
        <is>
          <t>carão</t>
        </is>
      </c>
      <c r="C126" t="inlineStr">
        <is>
          <t>Aramus guarauna</t>
        </is>
      </c>
      <c r="D126" t="inlineStr">
        <is>
          <t>Limpkin</t>
        </is>
      </c>
      <c r="E126" t="inlineStr">
        <is>
          <t>Gruiformes</t>
        </is>
      </c>
      <c r="F126" t="inlineStr">
        <is>
          <t>species</t>
        </is>
      </c>
    </row>
    <row r="127">
      <c r="A127" t="inlineStr">
        <is>
          <t>liwrai1</t>
        </is>
      </c>
      <c r="B127" t="inlineStr">
        <is>
          <t>saracura-do-mangue</t>
        </is>
      </c>
      <c r="C127" t="inlineStr">
        <is>
          <t>Aramides mangle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lowhar1</t>
        </is>
      </c>
      <c r="B130" t="inlineStr">
        <is>
          <t>gavião-do-banhado</t>
        </is>
      </c>
      <c r="C130" t="inlineStr">
        <is>
          <t>Circus buffoni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lyhvul1</t>
        </is>
      </c>
      <c r="B131" t="inlineStr">
        <is>
          <t>urubu-de-cabeça-amarela</t>
        </is>
      </c>
      <c r="C131" t="inlineStr">
        <is>
          <t>Cathartes burrovianus</t>
        </is>
      </c>
      <c r="D131" t="inlineStr">
        <is>
          <t>New World Vultures</t>
        </is>
      </c>
      <c r="E131" t="inlineStr">
        <is>
          <t>Cathartiformes</t>
        </is>
      </c>
      <c r="F131" t="inlineStr">
        <is>
          <t>species</t>
        </is>
      </c>
    </row>
    <row r="132">
      <c r="A132" t="inlineStr">
        <is>
          <t>mabpar</t>
        </is>
      </c>
      <c r="B132" t="inlineStr">
        <is>
          <t>tiriba-de-testa-vermelha</t>
        </is>
      </c>
      <c r="C132" t="inlineStr">
        <is>
          <t>Pyrrhura frontalis</t>
        </is>
      </c>
      <c r="D132" t="inlineStr">
        <is>
          <t>New World and African Parrots</t>
        </is>
      </c>
      <c r="E132" t="inlineStr">
        <is>
          <t>Psittaciformes</t>
        </is>
      </c>
      <c r="F132" t="inlineStr">
        <is>
          <t>species</t>
        </is>
      </c>
    </row>
    <row r="133">
      <c r="A133" t="inlineStr">
        <is>
          <t>magfri</t>
        </is>
      </c>
      <c r="B133" t="inlineStr">
        <is>
          <t>fragata</t>
        </is>
      </c>
      <c r="C133" t="inlineStr">
        <is>
          <t>Fregata magnificens</t>
        </is>
      </c>
      <c r="D133" t="inlineStr">
        <is>
          <t>Frigatebirds</t>
        </is>
      </c>
      <c r="E133" t="inlineStr">
        <is>
          <t>Suliformes</t>
        </is>
      </c>
      <c r="F133" t="inlineStr">
        <is>
          <t>species</t>
        </is>
      </c>
    </row>
    <row r="134">
      <c r="A134" t="inlineStr">
        <is>
          <t>magpen1</t>
        </is>
      </c>
      <c r="B134" t="inlineStr">
        <is>
          <t>pinguim-de-magalhães</t>
        </is>
      </c>
      <c r="C134" t="inlineStr">
        <is>
          <t>Spheniscus magellanicus</t>
        </is>
      </c>
      <c r="D134" t="inlineStr">
        <is>
          <t>Penguins</t>
        </is>
      </c>
      <c r="E134" t="inlineStr">
        <is>
          <t>Sphenisciformes</t>
        </is>
      </c>
      <c r="F134" t="inlineStr">
        <is>
          <t>species</t>
        </is>
      </c>
    </row>
    <row r="135">
      <c r="A135" t="inlineStr">
        <is>
          <t>mallar3</t>
        </is>
      </c>
      <c r="B135" t="inlineStr">
        <is>
          <t>pato-real</t>
        </is>
      </c>
      <c r="C135" t="inlineStr">
        <is>
          <t>Anas platyrhynchos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manshe</t>
        </is>
      </c>
      <c r="B136" t="inlineStr">
        <is>
          <t>pardela-sombria</t>
        </is>
      </c>
      <c r="C136" t="inlineStr">
        <is>
          <t>Puffinus puffinus</t>
        </is>
      </c>
      <c r="D136" t="inlineStr">
        <is>
          <t>Shearwaters and Petrels</t>
        </is>
      </c>
      <c r="E136" t="inlineStr">
        <is>
          <t>Procellariiformes</t>
        </is>
      </c>
      <c r="F136" t="inlineStr">
        <is>
          <t>species</t>
        </is>
      </c>
    </row>
    <row r="137">
      <c r="A137" s="2" t="inlineStr">
        <is>
          <t>masboo</t>
        </is>
      </c>
      <c r="B137" s="2" t="inlineStr">
        <is>
          <t>atobá-grande</t>
        </is>
      </c>
      <c r="C137" s="2" t="inlineStr">
        <is>
          <t>Sula dactylatra</t>
        </is>
      </c>
      <c r="D137" s="2" t="inlineStr">
        <is>
          <t>Boobies and Gannets</t>
        </is>
      </c>
      <c r="E137" s="2" t="inlineStr">
        <is>
          <t>Suliformes</t>
        </is>
      </c>
      <c r="F137" s="2" t="inlineStr">
        <is>
          <t>species</t>
        </is>
      </c>
    </row>
    <row r="138">
      <c r="A138" t="inlineStr">
        <is>
          <t>masduc</t>
        </is>
      </c>
      <c r="B138" t="inlineStr">
        <is>
          <t>marreca-caucau</t>
        </is>
      </c>
      <c r="C138" t="inlineStr">
        <is>
          <t>Nomonyx dominicus</t>
        </is>
      </c>
      <c r="D138" t="inlineStr">
        <is>
          <t>Ducks, Geese, and Waterfowl</t>
        </is>
      </c>
      <c r="E138" t="inlineStr">
        <is>
          <t>Anseriformes</t>
        </is>
      </c>
      <c r="F138" t="inlineStr">
        <is>
          <t>species</t>
        </is>
      </c>
    </row>
    <row r="139">
      <c r="A139" t="inlineStr">
        <is>
          <t>masyel5</t>
        </is>
      </c>
      <c r="B139" t="inlineStr">
        <is>
          <t>pia-cobra</t>
        </is>
      </c>
      <c r="C139" t="inlineStr">
        <is>
          <t>Geothlypis velata</t>
        </is>
      </c>
      <c r="D139" t="inlineStr">
        <is>
          <t>New World Warblers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mawtyr1</t>
        </is>
      </c>
      <c r="B140" t="inlineStr">
        <is>
          <t>lavadeira-mascarada</t>
        </is>
      </c>
      <c r="C140" t="inlineStr">
        <is>
          <t>Fluvicola nengeta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minher1</t>
        </is>
      </c>
      <c r="B141" t="inlineStr">
        <is>
          <t>rabo-branco-mirim</t>
        </is>
      </c>
      <c r="C141" t="inlineStr">
        <is>
          <t>Phaethornis idaliae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moctap1</t>
        </is>
      </c>
      <c r="B142" t="inlineStr">
        <is>
          <t>tapaculo-preto</t>
        </is>
      </c>
      <c r="C142" t="inlineStr">
        <is>
          <t>Scytalopus speluncae</t>
        </is>
      </c>
      <c r="D142" t="inlineStr">
        <is>
          <t>Tapaculos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mouwre2</t>
        </is>
      </c>
      <c r="B143" t="inlineStr">
        <is>
          <t>garrinchão-pai-avô</t>
        </is>
      </c>
      <c r="C143" t="inlineStr">
        <is>
          <t>Pheugopedius genibarbis</t>
        </is>
      </c>
      <c r="D143" t="inlineStr">
        <is>
          <t>Wrens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musduc</t>
        </is>
      </c>
      <c r="B144" t="inlineStr">
        <is>
          <t>pato-do-mato</t>
        </is>
      </c>
      <c r="C144" t="inlineStr">
        <is>
          <t>Cairina moschata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nabwoo1</t>
        </is>
      </c>
      <c r="B145" t="inlineStr">
        <is>
          <t>arapaçu-de-cerrado</t>
        </is>
      </c>
      <c r="C145" t="inlineStr">
        <is>
          <t>Lepidocolaptes angustirostris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neocor</t>
        </is>
      </c>
      <c r="B146" t="inlineStr">
        <is>
          <t>biguá</t>
        </is>
      </c>
      <c r="C146" t="inlineStr">
        <is>
          <t>Nannopterum brasilianum</t>
        </is>
      </c>
      <c r="D146" t="inlineStr">
        <is>
          <t>Cormorants and Shags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olgtan1</t>
        </is>
      </c>
      <c r="B147" t="inlineStr">
        <is>
          <t>catirumbava</t>
        </is>
      </c>
      <c r="C147" t="inlineStr">
        <is>
          <t>Orthogonys chloricterus</t>
        </is>
      </c>
      <c r="D147" t="inlineStr">
        <is>
          <t>Mitrospingid Tanagers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oliela1</t>
        </is>
      </c>
      <c r="B148" t="inlineStr">
        <is>
          <t>tuque</t>
        </is>
      </c>
      <c r="C148" t="inlineStr">
        <is>
          <t>Elaenia mesoleuca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oliwoo1</t>
        </is>
      </c>
      <c r="B149" t="inlineStr">
        <is>
          <t>arapaçu-verde</t>
        </is>
      </c>
      <c r="C149" t="inlineStr">
        <is>
          <t>Sittasomus griseicapillus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orbeup1</t>
        </is>
      </c>
      <c r="B150" t="inlineStr">
        <is>
          <t>fim-fim-grande</t>
        </is>
      </c>
      <c r="C150" t="inlineStr">
        <is>
          <t>Euphonia xanthogaster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orbtho1</t>
        </is>
      </c>
      <c r="B151" t="inlineStr">
        <is>
          <t>joão-botina-do-brejo</t>
        </is>
      </c>
      <c r="C151" t="inlineStr">
        <is>
          <t>Phacellodomus ferrugineigula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orheag1</t>
        </is>
      </c>
      <c r="B152" t="inlineStr">
        <is>
          <t>gavião-de-penacho</t>
        </is>
      </c>
      <c r="C152" t="inlineStr">
        <is>
          <t>Spizaetus ornatus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orhtan1</t>
        </is>
      </c>
      <c r="B153" t="inlineStr">
        <is>
          <t>saí-canário</t>
        </is>
      </c>
      <c r="C153" t="inlineStr">
        <is>
          <t>Thlypopsis sordida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orwpar</t>
        </is>
      </c>
      <c r="B154" t="inlineStr">
        <is>
          <t>curica</t>
        </is>
      </c>
      <c r="C154" t="inlineStr">
        <is>
          <t>Amazona amazonica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osprey</t>
        </is>
      </c>
      <c r="B155" t="inlineStr">
        <is>
          <t>águia-pescadora</t>
        </is>
      </c>
      <c r="C155" t="inlineStr">
        <is>
          <t>Pandion haliaetus</t>
        </is>
      </c>
      <c r="D155" t="inlineStr">
        <is>
          <t>Osprey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pabthr1</t>
        </is>
      </c>
      <c r="B156" t="inlineStr">
        <is>
          <t>sabiá-barranco</t>
        </is>
      </c>
      <c r="C156" t="inlineStr">
        <is>
          <t>Turdus leucomelas</t>
        </is>
      </c>
      <c r="D156" t="inlineStr">
        <is>
          <t>Thrushes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palspi1</t>
        </is>
      </c>
      <c r="B157" t="inlineStr">
        <is>
          <t>arredio-pálido</t>
        </is>
      </c>
      <c r="C157" t="inlineStr">
        <is>
          <t>Cranioleuca pallida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pavpig2</t>
        </is>
      </c>
      <c r="B159" t="inlineStr">
        <is>
          <t>pomba-galega</t>
        </is>
      </c>
      <c r="C159" t="inlineStr">
        <is>
          <t>Patagioenas cayennensis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pbgdov1</t>
        </is>
      </c>
      <c r="B160" t="inlineStr">
        <is>
          <t>rolinha-de-asa-canela</t>
        </is>
      </c>
      <c r="C160" t="inlineStr">
        <is>
          <t>Columbina minuta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pecsan</t>
        </is>
      </c>
      <c r="B161" t="inlineStr">
        <is>
          <t>maçarico-de-colete</t>
        </is>
      </c>
      <c r="C161" t="inlineStr">
        <is>
          <t>Calidris melanotos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pefpar1</t>
        </is>
      </c>
      <c r="B162" t="inlineStr">
        <is>
          <t>periquito-rei</t>
        </is>
      </c>
      <c r="C162" t="inlineStr">
        <is>
          <t>Eupsittula aurea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pigdov1</t>
        </is>
      </c>
      <c r="B166" t="inlineStr">
        <is>
          <t>rolinha-picuí</t>
        </is>
      </c>
      <c r="C166" t="inlineStr">
        <is>
          <t>Columbina picui</t>
        </is>
      </c>
      <c r="D166" t="inlineStr">
        <is>
          <t>Pigeons and Doves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pinbit1</t>
        </is>
      </c>
      <c r="B167" t="inlineStr">
        <is>
          <t>socó-boi-baio</t>
        </is>
      </c>
      <c r="C167" t="inlineStr">
        <is>
          <t>Botaurus pinnatus</t>
        </is>
      </c>
      <c r="D167" t="inlineStr">
        <is>
          <t>Herons, Egrets, and Bitterns</t>
        </is>
      </c>
      <c r="E167" t="inlineStr">
        <is>
          <t>Pelecaniformes</t>
        </is>
      </c>
      <c r="F167" t="inlineStr">
        <is>
          <t>species</t>
        </is>
      </c>
    </row>
    <row r="168">
      <c r="A168" t="inlineStr">
        <is>
          <t>pirfly1</t>
        </is>
      </c>
      <c r="B168" t="inlineStr">
        <is>
          <t>bem-te-vi-pirata</t>
        </is>
      </c>
      <c r="C168" t="inlineStr">
        <is>
          <t>Legatus leucophaius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plapar1</t>
        </is>
      </c>
      <c r="B170" t="inlineStr">
        <is>
          <t>periquito-rico</t>
        </is>
      </c>
      <c r="C170" t="inlineStr">
        <is>
          <t>Brotogeris tirica</t>
        </is>
      </c>
      <c r="D170" t="inlineStr">
        <is>
          <t>New World and African Parrots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plupig2</t>
        </is>
      </c>
      <c r="B172" t="inlineStr">
        <is>
          <t>pomba-amargosa</t>
        </is>
      </c>
      <c r="C172" t="inlineStr">
        <is>
          <t>Patagioenas plumbea</t>
        </is>
      </c>
      <c r="D172" t="inlineStr">
        <is>
          <t>Pigeons and Doves</t>
        </is>
      </c>
      <c r="E172" t="inlineStr">
        <is>
          <t>Columbiformes</t>
        </is>
      </c>
      <c r="F172" t="inlineStr">
        <is>
          <t>species</t>
        </is>
      </c>
    </row>
    <row r="173">
      <c r="A173" t="inlineStr">
        <is>
          <t>plurai1</t>
        </is>
      </c>
      <c r="B173" t="inlineStr">
        <is>
          <t>saracura-do-banhado</t>
        </is>
      </c>
      <c r="C173" t="inlineStr">
        <is>
          <t>Pardirallus sanguinolentus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purgal2</t>
        </is>
      </c>
      <c r="B174" t="inlineStr">
        <is>
          <t>frango-d'água-azul</t>
        </is>
      </c>
      <c r="C174" t="inlineStr">
        <is>
          <t>Porphyrio martinica</t>
        </is>
      </c>
      <c r="D174" t="inlineStr">
        <is>
          <t>Rails, Gallinules, and Coots</t>
        </is>
      </c>
      <c r="E174" t="inlineStr">
        <is>
          <t>Gruiformes</t>
        </is>
      </c>
      <c r="F174" t="inlineStr">
        <is>
          <t>species</t>
        </is>
      </c>
    </row>
    <row r="175">
      <c r="A175" t="inlineStr">
        <is>
          <t>puteup1</t>
        </is>
      </c>
      <c r="B175" t="inlineStr">
        <is>
          <t>fim-fim</t>
        </is>
      </c>
      <c r="C175" t="inlineStr">
        <is>
          <t>Euphonia chlorotica</t>
        </is>
      </c>
      <c r="D175" t="inlineStr">
        <is>
          <t>Finches, Euphonias,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s="2" t="inlineStr">
        <is>
          <t>regcoo1</t>
        </is>
      </c>
      <c r="B178" s="2" t="inlineStr">
        <is>
          <t>carqueja-de-bico-manchado</t>
        </is>
      </c>
      <c r="C178" s="2" t="inlineStr">
        <is>
          <t>Fulica armillata</t>
        </is>
      </c>
      <c r="D178" s="2" t="inlineStr">
        <is>
          <t>Rails, Gallinules, and Coots</t>
        </is>
      </c>
      <c r="E178" s="2" t="inlineStr">
        <is>
          <t>Gruiformes</t>
        </is>
      </c>
      <c r="F178" s="2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Seriemas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rinkin1</t>
        </is>
      </c>
      <c r="B181" t="inlineStr">
        <is>
          <t>martim-pescador-grande</t>
        </is>
      </c>
      <c r="C181" t="inlineStr">
        <is>
          <t>Megaceryle torquata</t>
        </is>
      </c>
      <c r="D181" t="inlineStr">
        <is>
          <t>Kingfishers</t>
        </is>
      </c>
      <c r="E181" t="inlineStr">
        <is>
          <t>Coraciiformes</t>
        </is>
      </c>
      <c r="F181" t="inlineStr">
        <is>
          <t>species</t>
        </is>
      </c>
    </row>
    <row r="182">
      <c r="A182" t="inlineStr">
        <is>
          <t>roahaw</t>
        </is>
      </c>
      <c r="B182" t="inlineStr">
        <is>
          <t>gavião-carijó</t>
        </is>
      </c>
      <c r="C182" t="inlineStr">
        <is>
          <t>Rupornis magnirostris</t>
        </is>
      </c>
      <c r="D182" t="inlineStr">
        <is>
          <t>Hawks, Eagles, and Kites</t>
        </is>
      </c>
      <c r="E182" t="inlineStr">
        <is>
          <t>Accipitriformes</t>
        </is>
      </c>
      <c r="F182" t="inlineStr">
        <is>
          <t>species</t>
        </is>
      </c>
    </row>
    <row r="183">
      <c r="A183" t="inlineStr">
        <is>
          <t>rocpig</t>
        </is>
      </c>
      <c r="B183" t="inlineStr">
        <is>
          <t>pombo-doméstico</t>
        </is>
      </c>
      <c r="C183" t="inlineStr">
        <is>
          <t>Columba livia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rosspo1</t>
        </is>
      </c>
      <c r="B184" t="inlineStr">
        <is>
          <t>colhereiro</t>
        </is>
      </c>
      <c r="C184" t="inlineStr">
        <is>
          <t>Platalea ajaja</t>
        </is>
      </c>
      <c r="D184" t="inlineStr">
        <is>
          <t>Ibises and Spoonbills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royter1</t>
        </is>
      </c>
      <c r="B185" t="inlineStr">
        <is>
          <t>trinta-réis-real</t>
        </is>
      </c>
      <c r="C185" t="inlineStr">
        <is>
          <t>Thalasseus maximus</t>
        </is>
      </c>
      <c r="D185" t="inlineStr">
        <is>
          <t>Gulls, Terns, and Skimmers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rubant4</t>
        </is>
      </c>
      <c r="B186" t="inlineStr">
        <is>
          <t>papa-formiga-vermelho</t>
        </is>
      </c>
      <c r="C186" t="inlineStr">
        <is>
          <t>Formicivora rufa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rubpep1</t>
        </is>
      </c>
      <c r="B187" t="inlineStr">
        <is>
          <t>pitiguari</t>
        </is>
      </c>
      <c r="C187" t="inlineStr">
        <is>
          <t>Cyclarhis gujanensis</t>
        </is>
      </c>
      <c r="D187" t="inlineStr">
        <is>
          <t>Vireos, Shrike-Babblers, and Erpornis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rubthr1</t>
        </is>
      </c>
      <c r="B188" t="inlineStr">
        <is>
          <t>sabiá-laranjeira</t>
        </is>
      </c>
      <c r="C188" t="inlineStr">
        <is>
          <t>Turdus rufiventris</t>
        </is>
      </c>
      <c r="D188" t="inlineStr">
        <is>
          <t>Thrushes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ruccra1</t>
        </is>
      </c>
      <c r="B189" t="inlineStr">
        <is>
          <t>sanã-castanha</t>
        </is>
      </c>
      <c r="C189" t="inlineStr">
        <is>
          <t>Rufirallus viridis</t>
        </is>
      </c>
      <c r="D189" t="inlineStr">
        <is>
          <t>Rails, Gallinules, and Coots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rucgre1</t>
        </is>
      </c>
      <c r="B190" t="inlineStr">
        <is>
          <t>verdinho-coroado</t>
        </is>
      </c>
      <c r="C190" t="inlineStr">
        <is>
          <t>Hylophilus poicilotis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rucsee1</t>
        </is>
      </c>
      <c r="B191" t="inlineStr">
        <is>
          <t>coleiro-do-brejo</t>
        </is>
      </c>
      <c r="C191" t="inlineStr">
        <is>
          <t>Sporophila collaris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rucspa1</t>
        </is>
      </c>
      <c r="B192" t="inlineStr">
        <is>
          <t>tico-tico</t>
        </is>
      </c>
      <c r="C192" t="inlineStr">
        <is>
          <t>Zonotrichia capensis</t>
        </is>
      </c>
      <c r="D192" t="inlineStr">
        <is>
          <t>New World Sparrows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ructan1</t>
        </is>
      </c>
      <c r="B193" t="inlineStr">
        <is>
          <t>tiê-preto</t>
        </is>
      </c>
      <c r="C193" t="inlineStr">
        <is>
          <t>Tachyphonus coronatus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rudtur</t>
        </is>
      </c>
      <c r="B194" t="inlineStr">
        <is>
          <t>vira-pedras</t>
        </is>
      </c>
      <c r="C194" t="inlineStr">
        <is>
          <t>Arenaria interpres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rufhor2</t>
        </is>
      </c>
      <c r="B195" t="inlineStr">
        <is>
          <t>joão-de-barro</t>
        </is>
      </c>
      <c r="C195" t="inlineStr">
        <is>
          <t>Furnarius rufus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rumfly1</t>
        </is>
      </c>
      <c r="B197" t="inlineStr">
        <is>
          <t>bentevizinho-de-asa-ferrugínea</t>
        </is>
      </c>
      <c r="C197" t="inlineStr">
        <is>
          <t>Myiozetetes cayanensis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rumgua1</t>
        </is>
      </c>
      <c r="B198" t="inlineStr">
        <is>
          <t>jacupemba</t>
        </is>
      </c>
      <c r="C198" t="inlineStr">
        <is>
          <t>Penelope superciliaris</t>
        </is>
      </c>
      <c r="D198" t="inlineStr">
        <is>
          <t>Guans, Chachalacas, and Curassows</t>
        </is>
      </c>
      <c r="E198" t="inlineStr">
        <is>
          <t>Galliformes</t>
        </is>
      </c>
      <c r="F198" t="inlineStr">
        <is>
          <t>species</t>
        </is>
      </c>
    </row>
    <row r="199">
      <c r="A199" t="inlineStr">
        <is>
          <t>ruqdov</t>
        </is>
      </c>
      <c r="B199" t="inlineStr">
        <is>
          <t>pariri</t>
        </is>
      </c>
      <c r="C199" t="inlineStr">
        <is>
          <t>Geotrygon montana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Rails, Gallinules, and Coots</t>
        </is>
      </c>
      <c r="E200" t="inlineStr">
        <is>
          <t>Gruiformes</t>
        </is>
      </c>
      <c r="F200" t="inlineStr">
        <is>
          <t>species</t>
        </is>
      </c>
    </row>
    <row r="201">
      <c r="A201" t="inlineStr">
        <is>
          <t>ruther1</t>
        </is>
      </c>
      <c r="B201" t="inlineStr">
        <is>
          <t>socó-boi</t>
        </is>
      </c>
      <c r="C201" t="inlineStr">
        <is>
          <t>Tigrisoma lineatum</t>
        </is>
      </c>
      <c r="D201" t="inlineStr">
        <is>
          <t>Herons, Egrets, and Bitterns</t>
        </is>
      </c>
      <c r="E201" t="inlineStr">
        <is>
          <t>Pelecaniformes</t>
        </is>
      </c>
      <c r="F201" t="inlineStr">
        <is>
          <t>species</t>
        </is>
      </c>
    </row>
    <row r="202">
      <c r="A202" t="inlineStr">
        <is>
          <t>rutjac1</t>
        </is>
      </c>
      <c r="B202" t="inlineStr">
        <is>
          <t>ariramba-de-cauda-ruiva</t>
        </is>
      </c>
      <c r="C202" t="inlineStr">
        <is>
          <t>Galbula ruficauda</t>
        </is>
      </c>
      <c r="D202" t="inlineStr">
        <is>
          <t>Jacamars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ruwant4</t>
        </is>
      </c>
      <c r="B203" t="inlineStr">
        <is>
          <t>chorozinho-de-asa-vermelha</t>
        </is>
      </c>
      <c r="C203" t="inlineStr">
        <is>
          <t>Herpsilochmus rufimarginatus</t>
        </is>
      </c>
      <c r="D203" t="inlineStr">
        <is>
          <t>Typical Antbirds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saffin</t>
        </is>
      </c>
      <c r="B204" t="inlineStr">
        <is>
          <t>canário-da-terra</t>
        </is>
      </c>
      <c r="C204" t="inlineStr">
        <is>
          <t>Sicalis flaveola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santer1</t>
        </is>
      </c>
      <c r="B205" t="inlineStr">
        <is>
          <t>trinta-réis-de-bando</t>
        </is>
      </c>
      <c r="C205" t="inlineStr">
        <is>
          <t>Thalasseus sandvicensis</t>
        </is>
      </c>
      <c r="D205" t="inlineStr">
        <is>
          <t>Gulls, Terns, and Skimmers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saseme1</t>
        </is>
      </c>
      <c r="B206" t="inlineStr">
        <is>
          <t>beija-flor-de-peito-azul</t>
        </is>
      </c>
      <c r="C206" t="inlineStr">
        <is>
          <t>Chionomesa lactea</t>
        </is>
      </c>
      <c r="D206" t="inlineStr">
        <is>
          <t>Hummingbirds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savhaw1</t>
        </is>
      </c>
      <c r="B207" t="inlineStr">
        <is>
          <t>gavião-caboclo</t>
        </is>
      </c>
      <c r="C207" t="inlineStr">
        <is>
          <t>Buteogallus meridionalis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saytan1</t>
        </is>
      </c>
      <c r="B208" t="inlineStr">
        <is>
          <t>sanhaço-cinzento</t>
        </is>
      </c>
      <c r="C208" t="inlineStr">
        <is>
          <t>Thraupis sayaca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sbwrai1</t>
        </is>
      </c>
      <c r="B209" t="inlineStr">
        <is>
          <t>saracura-do-mato</t>
        </is>
      </c>
      <c r="C209" t="inlineStr">
        <is>
          <t>Aramides saracura</t>
        </is>
      </c>
      <c r="D209" t="inlineStr">
        <is>
          <t>Rails, Gallinules, and Coots</t>
        </is>
      </c>
      <c r="E209" t="inlineStr">
        <is>
          <t>Gruiformes</t>
        </is>
      </c>
      <c r="F209" t="inlineStr">
        <is>
          <t>species</t>
        </is>
      </c>
    </row>
    <row r="210">
      <c r="A210" t="inlineStr">
        <is>
          <t>scadov1</t>
        </is>
      </c>
      <c r="B210" t="inlineStr">
        <is>
          <t>rolinha-fogo-apagou</t>
        </is>
      </c>
      <c r="C210" t="inlineStr">
        <is>
          <t>Columbina squammata</t>
        </is>
      </c>
      <c r="D210" t="inlineStr">
        <is>
          <t>Pigeons and Doves</t>
        </is>
      </c>
      <c r="E210" t="inlineStr">
        <is>
          <t>Columbiformes</t>
        </is>
      </c>
      <c r="F210" t="inlineStr">
        <is>
          <t>species</t>
        </is>
      </c>
    </row>
    <row r="211">
      <c r="A211" t="inlineStr">
        <is>
          <t>scapig2</t>
        </is>
      </c>
      <c r="B211" t="inlineStr">
        <is>
          <t>pomba-trocal</t>
        </is>
      </c>
      <c r="C211" t="inlineStr">
        <is>
          <t>Patagioenas speciosa</t>
        </is>
      </c>
      <c r="D211" t="inlineStr">
        <is>
          <t>Pigeons and Doves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schpar1</t>
        </is>
      </c>
      <c r="B212" t="inlineStr">
        <is>
          <t>maitaca-verde</t>
        </is>
      </c>
      <c r="C212" t="inlineStr">
        <is>
          <t>Pionus maximiliani</t>
        </is>
      </c>
      <c r="D212" t="inlineStr">
        <is>
          <t>New World and African Parrots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sctnig2</t>
        </is>
      </c>
      <c r="B213" t="inlineStr">
        <is>
          <t>bacurau-tesoura</t>
        </is>
      </c>
      <c r="C213" t="inlineStr">
        <is>
          <t>Hydropsalis torquata</t>
        </is>
      </c>
      <c r="D213" t="inlineStr">
        <is>
          <t>Nightjars and Allies</t>
        </is>
      </c>
      <c r="E213" t="inlineStr">
        <is>
          <t>Caprimulgiformes</t>
        </is>
      </c>
      <c r="F213" t="inlineStr">
        <is>
          <t>species</t>
        </is>
      </c>
    </row>
    <row r="214">
      <c r="A214" t="inlineStr">
        <is>
          <t>semplo</t>
        </is>
      </c>
      <c r="B214" t="inlineStr">
        <is>
          <t>batuíra-de-bando</t>
        </is>
      </c>
      <c r="C214" t="inlineStr">
        <is>
          <t>Charadrius semipalmatus</t>
        </is>
      </c>
      <c r="D214" t="inlineStr">
        <is>
          <t>Plovers and Lapwings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serant4</t>
        </is>
      </c>
      <c r="B215" t="inlineStr">
        <is>
          <t>formigueiro-da-serra/do-litoral</t>
        </is>
      </c>
      <c r="C215" t="inlineStr">
        <is>
          <t>Formicivora serrana</t>
        </is>
      </c>
      <c r="D215" t="inlineStr">
        <is>
          <t>Typical Antbirds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shcfly1</t>
        </is>
      </c>
      <c r="B216" t="inlineStr">
        <is>
          <t>maria-cavaleira</t>
        </is>
      </c>
      <c r="C216" t="inlineStr">
        <is>
          <t>Myiarchus ferox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shicow</t>
        </is>
      </c>
      <c r="B217" t="inlineStr">
        <is>
          <t>chupim</t>
        </is>
      </c>
      <c r="C217" t="inlineStr">
        <is>
          <t>Molothrus bonariensis</t>
        </is>
      </c>
      <c r="D217" t="inlineStr">
        <is>
          <t>Troupials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shtstr1</t>
        </is>
      </c>
      <c r="B219" t="inlineStr">
        <is>
          <t>joão-porca</t>
        </is>
      </c>
      <c r="C219" t="inlineStr">
        <is>
          <t>Lochmias nematura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sicswi1</t>
        </is>
      </c>
      <c r="B220" t="inlineStr">
        <is>
          <t>andorinhão-do-temporal</t>
        </is>
      </c>
      <c r="C220" t="inlineStr">
        <is>
          <t>Chaetura meridionalis</t>
        </is>
      </c>
      <c r="D220" t="inlineStr">
        <is>
          <t>Swifts</t>
        </is>
      </c>
      <c r="E220" t="inlineStr">
        <is>
          <t>Apodiformes</t>
        </is>
      </c>
      <c r="F220" t="inlineStr">
        <is>
          <t>species</t>
        </is>
      </c>
    </row>
    <row r="221">
      <c r="A221" t="inlineStr">
        <is>
          <t>smbani</t>
        </is>
      </c>
      <c r="B221" t="inlineStr">
        <is>
          <t>anu-preto</t>
        </is>
      </c>
      <c r="C221" t="inlineStr">
        <is>
          <t>Crotophaga ani</t>
        </is>
      </c>
      <c r="D221" t="inlineStr">
        <is>
          <t>Cuckoos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smbtin1</t>
        </is>
      </c>
      <c r="B222" t="inlineStr">
        <is>
          <t>inhambu-chororó</t>
        </is>
      </c>
      <c r="C222" t="inlineStr">
        <is>
          <t>Crypturellus parvirostris</t>
        </is>
      </c>
      <c r="D222" t="inlineStr">
        <is>
          <t>Tinamous</t>
        </is>
      </c>
      <c r="E222" t="inlineStr">
        <is>
          <t>Tinamiformes</t>
        </is>
      </c>
      <c r="F222" t="inlineStr">
        <is>
          <t>species</t>
        </is>
      </c>
    </row>
    <row r="223">
      <c r="A223" t="inlineStr">
        <is>
          <t>snakit</t>
        </is>
      </c>
      <c r="B223" t="inlineStr">
        <is>
          <t>gavião-caramujeiro</t>
        </is>
      </c>
      <c r="C223" t="inlineStr">
        <is>
          <t>Rostrhamus sociabilis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snoegr</t>
        </is>
      </c>
      <c r="B224" t="inlineStr">
        <is>
          <t>garça-branca-pequena</t>
        </is>
      </c>
      <c r="C224" t="inlineStr">
        <is>
          <t>Egretta thula</t>
        </is>
      </c>
      <c r="D224" t="inlineStr">
        <is>
          <t>Herons, Egrets, and Bitterns</t>
        </is>
      </c>
      <c r="E224" t="inlineStr">
        <is>
          <t>Pelecaniformes</t>
        </is>
      </c>
      <c r="F224" t="inlineStr">
        <is>
          <t>species</t>
        </is>
      </c>
    </row>
    <row r="225">
      <c r="A225" t="inlineStr">
        <is>
          <t>soasni2</t>
        </is>
      </c>
      <c r="B225" t="inlineStr">
        <is>
          <t>narceja</t>
        </is>
      </c>
      <c r="C225" t="inlineStr">
        <is>
          <t>Gallinago paraguaiae</t>
        </is>
      </c>
      <c r="D225" t="inlineStr">
        <is>
          <t>Sandpipers and Allies</t>
        </is>
      </c>
      <c r="E225" t="inlineStr">
        <is>
          <t>Charadriiformes</t>
        </is>
      </c>
      <c r="F225" t="inlineStr">
        <is>
          <t>species</t>
        </is>
      </c>
    </row>
    <row r="226">
      <c r="A226" t="inlineStr">
        <is>
          <t>soater1</t>
        </is>
      </c>
      <c r="B226" t="inlineStr">
        <is>
          <t>trinta-réis-de-bico-vermelho</t>
        </is>
      </c>
      <c r="C226" t="inlineStr">
        <is>
          <t>Sterna hirundinacea</t>
        </is>
      </c>
      <c r="D226" t="inlineStr">
        <is>
          <t>Gulls, Terns, and Skimmers</t>
        </is>
      </c>
      <c r="E226" t="inlineStr">
        <is>
          <t>Charadriiformes</t>
        </is>
      </c>
      <c r="F226" t="inlineStr">
        <is>
          <t>species</t>
        </is>
      </c>
    </row>
    <row r="227">
      <c r="A227" t="inlineStr">
        <is>
          <t>sobtyr1</t>
        </is>
      </c>
      <c r="B227" t="inlineStr">
        <is>
          <t>risadinha</t>
        </is>
      </c>
      <c r="C227" t="inlineStr">
        <is>
          <t>Camptostoma obsoletum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socfly1</t>
        </is>
      </c>
      <c r="B228" t="inlineStr">
        <is>
          <t>bentevizinho-de-penacho-vermelho</t>
        </is>
      </c>
      <c r="C228" t="inlineStr">
        <is>
          <t>Myiozetetes similis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solsan</t>
        </is>
      </c>
      <c r="B229" t="inlineStr">
        <is>
          <t>maçarico-solitário</t>
        </is>
      </c>
      <c r="C229" t="inlineStr">
        <is>
          <t>Tringa solitaria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somhum1</t>
        </is>
      </c>
      <c r="B230" t="inlineStr">
        <is>
          <t>beija-flor-cinza</t>
        </is>
      </c>
      <c r="C230" t="inlineStr">
        <is>
          <t>Eupetomena cirrochloris</t>
        </is>
      </c>
      <c r="D230" t="inlineStr">
        <is>
          <t>Hummingbirds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soosla1</t>
        </is>
      </c>
      <c r="B231" t="inlineStr">
        <is>
          <t>choca-de-sooretama</t>
        </is>
      </c>
      <c r="C231" t="inlineStr">
        <is>
          <t>Thamnophilus ambiguus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sooswi1</t>
        </is>
      </c>
      <c r="B232" t="inlineStr">
        <is>
          <t>taperuçu-preto</t>
        </is>
      </c>
      <c r="C232" t="inlineStr">
        <is>
          <t>Cypseloides fumigatus</t>
        </is>
      </c>
      <c r="D232" t="inlineStr">
        <is>
          <t>Swifts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soulap1</t>
        </is>
      </c>
      <c r="B233" t="inlineStr">
        <is>
          <t>quero-quero</t>
        </is>
      </c>
      <c r="C233" t="inlineStr">
        <is>
          <t>Vanellus chilensis</t>
        </is>
      </c>
      <c r="D233" t="inlineStr">
        <is>
          <t>Plovers and Lapwings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spbant3</t>
        </is>
      </c>
      <c r="B234" t="inlineStr">
        <is>
          <t>chocão-carijó</t>
        </is>
      </c>
      <c r="C234" t="inlineStr">
        <is>
          <t>Hypoedaleus guttatus</t>
        </is>
      </c>
      <c r="D234" t="inlineStr">
        <is>
          <t>Typical Antbirds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sponot1</t>
        </is>
      </c>
      <c r="B235" t="inlineStr">
        <is>
          <t>codorna-amarela</t>
        </is>
      </c>
      <c r="C235" t="inlineStr">
        <is>
          <t>Nothura maculosa</t>
        </is>
      </c>
      <c r="D235" t="inlineStr">
        <is>
          <t>Tinamous</t>
        </is>
      </c>
      <c r="E235" t="inlineStr">
        <is>
          <t>Tinamiformes</t>
        </is>
      </c>
      <c r="F235" t="inlineStr">
        <is>
          <t>species</t>
        </is>
      </c>
    </row>
    <row r="236">
      <c r="A236" t="inlineStr">
        <is>
          <t>sposan</t>
        </is>
      </c>
      <c r="B236" t="inlineStr">
        <is>
          <t>maçarico-pintado</t>
        </is>
      </c>
      <c r="C236" t="inlineStr">
        <is>
          <t>Actitis macularius</t>
        </is>
      </c>
      <c r="D236" t="inlineStr">
        <is>
          <t>Sandpipers and Allies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squcuc1</t>
        </is>
      </c>
      <c r="B237" t="inlineStr">
        <is>
          <t>alma-de-gato</t>
        </is>
      </c>
      <c r="C237" t="inlineStr">
        <is>
          <t>Piaya cayana</t>
        </is>
      </c>
      <c r="D237" t="inlineStr">
        <is>
          <t>Cuckoos</t>
        </is>
      </c>
      <c r="E237" t="inlineStr">
        <is>
          <t>Cuculiformes</t>
        </is>
      </c>
      <c r="F237" t="inlineStr">
        <is>
          <t>species</t>
        </is>
      </c>
    </row>
    <row r="238">
      <c r="A238" t="inlineStr">
        <is>
          <t>srwswa1</t>
        </is>
      </c>
      <c r="B238" t="inlineStr">
        <is>
          <t>andorinha-serradora</t>
        </is>
      </c>
      <c r="C238" t="inlineStr">
        <is>
          <t>Stelgidopteryx ruficollis</t>
        </is>
      </c>
      <c r="D238" t="inlineStr">
        <is>
          <t>Swallows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strcuc1</t>
        </is>
      </c>
      <c r="B239" t="inlineStr">
        <is>
          <t>saci</t>
        </is>
      </c>
      <c r="C239" t="inlineStr">
        <is>
          <t>Tapera naevia</t>
        </is>
      </c>
      <c r="D239" t="inlineStr">
        <is>
          <t>Cuckoos</t>
        </is>
      </c>
      <c r="E239" t="inlineStr">
        <is>
          <t>Cuculiformes</t>
        </is>
      </c>
      <c r="F239" t="inlineStr">
        <is>
          <t>species</t>
        </is>
      </c>
    </row>
    <row r="240">
      <c r="A240" t="inlineStr">
        <is>
          <t>strfly1</t>
        </is>
      </c>
      <c r="B240" t="inlineStr">
        <is>
          <t>bem-te-vi-rajado</t>
        </is>
      </c>
      <c r="C240" t="inlineStr">
        <is>
          <t>Myiodynastes maculatus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strher2</t>
        </is>
      </c>
      <c r="B241" t="inlineStr">
        <is>
          <t>socozinho</t>
        </is>
      </c>
      <c r="C241" t="inlineStr">
        <is>
          <t>Butorides striata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stttyr2</t>
        </is>
      </c>
      <c r="B242" t="inlineStr">
        <is>
          <t>tesoura-do-brejo</t>
        </is>
      </c>
      <c r="C242" t="inlineStr">
        <is>
          <t>Gubernetes yetapa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suifly1</t>
        </is>
      </c>
      <c r="B243" t="inlineStr">
        <is>
          <t>suiriri-cinzento</t>
        </is>
      </c>
      <c r="C243" t="inlineStr">
        <is>
          <t>Suiriri suiriri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surtro1</t>
        </is>
      </c>
      <c r="B244" t="inlineStr">
        <is>
          <t>surucuá-variado</t>
        </is>
      </c>
      <c r="C244" t="inlineStr">
        <is>
          <t>Trogon surrucura</t>
        </is>
      </c>
      <c r="D244" t="inlineStr">
        <is>
          <t>Trogons</t>
        </is>
      </c>
      <c r="E244" t="inlineStr">
        <is>
          <t>Trogoniformes</t>
        </is>
      </c>
      <c r="F244" t="inlineStr">
        <is>
          <t>species</t>
        </is>
      </c>
    </row>
    <row r="245">
      <c r="A245" t="inlineStr">
        <is>
          <t>swafly1</t>
        </is>
      </c>
      <c r="B245" t="inlineStr">
        <is>
          <t>irré</t>
        </is>
      </c>
      <c r="C245" t="inlineStr">
        <is>
          <t>Myiarchus swainsoni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swatan1</t>
        </is>
      </c>
      <c r="B246" t="inlineStr">
        <is>
          <t>saí-andorinha</t>
        </is>
      </c>
      <c r="C246" t="inlineStr">
        <is>
          <t>Tersina viridis</t>
        </is>
      </c>
      <c r="D246" t="inlineStr">
        <is>
          <t>Tanagers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swthum1</t>
        </is>
      </c>
      <c r="B247" t="inlineStr">
        <is>
          <t>beija-flor-tesoura</t>
        </is>
      </c>
      <c r="C247" t="inlineStr">
        <is>
          <t>Eupetomena macroura</t>
        </is>
      </c>
      <c r="D247" t="inlineStr">
        <is>
          <t>Hummingbirds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swtman1</t>
        </is>
      </c>
      <c r="B248" t="inlineStr">
        <is>
          <t>tangará</t>
        </is>
      </c>
      <c r="C248" t="inlineStr">
        <is>
          <t>Chiroxiphia caudata</t>
        </is>
      </c>
      <c r="D248" t="inlineStr">
        <is>
          <t>Manakins</t>
        </is>
      </c>
      <c r="E248" t="inlineStr">
        <is>
          <t>Passeriformes</t>
        </is>
      </c>
      <c r="F248" t="inlineStr">
        <is>
          <t>species</t>
        </is>
      </c>
    </row>
    <row r="249">
      <c r="A249" s="2" t="inlineStr">
        <is>
          <t>tabsee1</t>
        </is>
      </c>
      <c r="B249" s="2" t="inlineStr">
        <is>
          <t>caboclinho-de-barriga-vermelha</t>
        </is>
      </c>
      <c r="C249" s="2" t="inlineStr">
        <is>
          <t>Sporophila hypoxantha</t>
        </is>
      </c>
      <c r="D249" s="2" t="inlineStr">
        <is>
          <t>Tanagers and Allies</t>
        </is>
      </c>
      <c r="E249" s="2" t="inlineStr">
        <is>
          <t>Passeriformes</t>
        </is>
      </c>
      <c r="F249" s="2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tahswa2</t>
        </is>
      </c>
      <c r="B251" t="inlineStr">
        <is>
          <t>andorinha-morena</t>
        </is>
      </c>
      <c r="C251" t="inlineStr">
        <is>
          <t>Alopochelidon fucata</t>
        </is>
      </c>
      <c r="D251" t="inlineStr">
        <is>
          <t>Swallows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tattin1</t>
        </is>
      </c>
      <c r="B252" t="inlineStr">
        <is>
          <t>inhambu-chintã</t>
        </is>
      </c>
      <c r="C252" t="inlineStr">
        <is>
          <t>Crypturellus tataupa</t>
        </is>
      </c>
      <c r="D252" t="inlineStr">
        <is>
          <t>Tinamous</t>
        </is>
      </c>
      <c r="E252" t="inlineStr">
        <is>
          <t>Tinamiformes</t>
        </is>
      </c>
      <c r="F252" t="inlineStr">
        <is>
          <t>species</t>
        </is>
      </c>
    </row>
    <row r="253">
      <c r="A253" t="inlineStr">
        <is>
          <t>temsee1</t>
        </is>
      </c>
      <c r="B253" t="inlineStr">
        <is>
          <t>cigarrinha-do-sul</t>
        </is>
      </c>
      <c r="C253" t="inlineStr">
        <is>
          <t>Sporophila falcirostris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thsfly2</t>
        </is>
      </c>
      <c r="B254" t="inlineStr">
        <is>
          <t>bem-te-vi-pequeno</t>
        </is>
      </c>
      <c r="C254" t="inlineStr">
        <is>
          <t>Conopias trivirgatus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toctou1</t>
        </is>
      </c>
      <c r="B255" t="inlineStr">
        <is>
          <t>tucanuçu</t>
        </is>
      </c>
      <c r="C255" t="inlineStr">
        <is>
          <t>Ramphastos toco</t>
        </is>
      </c>
      <c r="D255" t="inlineStr">
        <is>
          <t>Toucans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trokin</t>
        </is>
      </c>
      <c r="B256" t="inlineStr">
        <is>
          <t>suiriri</t>
        </is>
      </c>
      <c r="C256" t="inlineStr">
        <is>
          <t>Tyrannus melancholicus</t>
        </is>
      </c>
      <c r="D256" t="inlineStr">
        <is>
          <t>Tyrant Flycatchers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tromoc</t>
        </is>
      </c>
      <c r="B257" t="inlineStr">
        <is>
          <t>sabiá-da-praia</t>
        </is>
      </c>
      <c r="C257" t="inlineStr">
        <is>
          <t>Mimus gilvus</t>
        </is>
      </c>
      <c r="D257" t="inlineStr">
        <is>
          <t>Mockingbirds and Thrashers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tropar</t>
        </is>
      </c>
      <c r="B258" t="inlineStr">
        <is>
          <t>mariquita</t>
        </is>
      </c>
      <c r="C258" t="inlineStr">
        <is>
          <t>Setophaga pitiayumi</t>
        </is>
      </c>
      <c r="D258" t="inlineStr">
        <is>
          <t>New World Warblers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tropew3</t>
        </is>
      </c>
      <c r="B259" t="inlineStr">
        <is>
          <t>papa-moscas-cinzento</t>
        </is>
      </c>
      <c r="C259" t="inlineStr">
        <is>
          <t>Contopus cinereus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trsowl</t>
        </is>
      </c>
      <c r="B260" t="inlineStr">
        <is>
          <t>corujinha-do-mato</t>
        </is>
      </c>
      <c r="C260" t="inlineStr">
        <is>
          <t>Megascops choliba</t>
        </is>
      </c>
      <c r="D260" t="inlineStr">
        <is>
          <t>Owls</t>
        </is>
      </c>
      <c r="E260" t="inlineStr">
        <is>
          <t>Strigiformes</t>
        </is>
      </c>
      <c r="F260" t="inlineStr">
        <is>
          <t>species</t>
        </is>
      </c>
    </row>
    <row r="261">
      <c r="A261" t="inlineStr">
        <is>
          <t>turvul</t>
        </is>
      </c>
      <c r="B261" t="inlineStr">
        <is>
          <t>urubu-de-cabeça-vermelha</t>
        </is>
      </c>
      <c r="C261" t="inlineStr">
        <is>
          <t>Cathartes aura</t>
        </is>
      </c>
      <c r="D261" t="inlineStr">
        <is>
          <t>New World Vultures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uniant1</t>
        </is>
      </c>
      <c r="B262" t="inlineStr">
        <is>
          <t>choquinha-cinzenta</t>
        </is>
      </c>
      <c r="C262" t="inlineStr">
        <is>
          <t>Myrmotherula unicolor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unibla2</t>
        </is>
      </c>
      <c r="B263" t="inlineStr">
        <is>
          <t>carretão/carretão-do-oeste</t>
        </is>
      </c>
      <c r="C263" t="inlineStr">
        <is>
          <t>Agelasticus cyanopus</t>
        </is>
      </c>
      <c r="D263" t="inlineStr">
        <is>
          <t>Troupials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varant1</t>
        </is>
      </c>
      <c r="B264" t="inlineStr">
        <is>
          <t>choca-da-mata</t>
        </is>
      </c>
      <c r="C264" t="inlineStr">
        <is>
          <t>Thamnophilus caerulescens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varfly</t>
        </is>
      </c>
      <c r="B265" t="inlineStr">
        <is>
          <t>peitica</t>
        </is>
      </c>
      <c r="C265" t="inlineStr">
        <is>
          <t>Empidonomus varius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vereme1</t>
        </is>
      </c>
      <c r="B266" t="inlineStr">
        <is>
          <t>beija-flor-de-banda-branca/de-cabeça-azul</t>
        </is>
      </c>
      <c r="C266" t="inlineStr">
        <is>
          <t>Chrysuronia versicolor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verfly</t>
        </is>
      </c>
      <c r="B267" t="inlineStr">
        <is>
          <t>príncipe</t>
        </is>
      </c>
      <c r="C267" t="inlineStr">
        <is>
          <t>Pyrocephalus rubinus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vicwoo2</t>
        </is>
      </c>
      <c r="B268" t="inlineStr">
        <is>
          <t>beija-flor-de-fronte-violeta</t>
        </is>
      </c>
      <c r="C268" t="inlineStr">
        <is>
          <t>Thalurania glaucopis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vioeup1</t>
        </is>
      </c>
      <c r="B269" t="inlineStr">
        <is>
          <t>gaturamo-verdadeiro</t>
        </is>
      </c>
      <c r="C269" t="inlineStr">
        <is>
          <t>Euphonia violacea</t>
        </is>
      </c>
      <c r="D269" t="inlineStr">
        <is>
          <t>Finches, Euphonias,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watjac1</t>
        </is>
      </c>
      <c r="B270" t="inlineStr">
        <is>
          <t>jaçanã</t>
        </is>
      </c>
      <c r="C270" t="inlineStr">
        <is>
          <t>Jacana jacana</t>
        </is>
      </c>
      <c r="D270" t="inlineStr">
        <is>
          <t>Jacanas</t>
        </is>
      </c>
      <c r="E270" t="inlineStr">
        <is>
          <t>Charadriiformes</t>
        </is>
      </c>
      <c r="F270" t="inlineStr">
        <is>
          <t>species</t>
        </is>
      </c>
    </row>
    <row r="271">
      <c r="A271" t="inlineStr">
        <is>
          <t>wefgle1</t>
        </is>
      </c>
      <c r="B271" t="inlineStr">
        <is>
          <t>barranqueiro-de-olho-branco</t>
        </is>
      </c>
      <c r="C271" t="inlineStr">
        <is>
          <t>Automolus leucophthalmus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wfwduc1</t>
        </is>
      </c>
      <c r="B272" t="inlineStr">
        <is>
          <t>irerê</t>
        </is>
      </c>
      <c r="C272" t="inlineStr">
        <is>
          <t>Dendrocygna viduata</t>
        </is>
      </c>
      <c r="D272" t="inlineStr">
        <is>
          <t>Ducks, Geese, and Waterfowl</t>
        </is>
      </c>
      <c r="E272" t="inlineStr">
        <is>
          <t>Anseriformes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whbman1</t>
        </is>
      </c>
      <c r="B274" t="inlineStr">
        <is>
          <t>rendeira</t>
        </is>
      </c>
      <c r="C274" t="inlineStr">
        <is>
          <t>Manacus manacus</t>
        </is>
      </c>
      <c r="D274" t="inlineStr">
        <is>
          <t>Manakins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whbpic1</t>
        </is>
      </c>
      <c r="B275" t="inlineStr">
        <is>
          <t>picapauzinho-barrado</t>
        </is>
      </c>
      <c r="C275" t="inlineStr">
        <is>
          <t>Picumnus cirratus</t>
        </is>
      </c>
      <c r="D275" t="inlineStr">
        <is>
          <t>Woodpeckers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whbsee1</t>
        </is>
      </c>
      <c r="B276" t="inlineStr">
        <is>
          <t>chorão</t>
        </is>
      </c>
      <c r="C276" t="inlineStr">
        <is>
          <t>Sporophila leucoptera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whcpin</t>
        </is>
      </c>
      <c r="B277" t="inlineStr">
        <is>
          <t>marreca-toicinho</t>
        </is>
      </c>
      <c r="C277" t="inlineStr">
        <is>
          <t>Anas bahamensis</t>
        </is>
      </c>
      <c r="D277" t="inlineStr">
        <is>
          <t>Ducks, Geese, and Waterfowl</t>
        </is>
      </c>
      <c r="E277" t="inlineStr">
        <is>
          <t>Anseriformes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New World and African Parrots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whfant2</t>
        </is>
      </c>
      <c r="B281" t="inlineStr">
        <is>
          <t>choquinha-de-flanco-branco</t>
        </is>
      </c>
      <c r="C281" t="inlineStr">
        <is>
          <t>Myrmotherula axillaris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whfibi</t>
        </is>
      </c>
      <c r="B282" t="inlineStr">
        <is>
          <t>caraúna</t>
        </is>
      </c>
      <c r="C282" t="inlineStr">
        <is>
          <t>Plegadis chihi</t>
        </is>
      </c>
      <c r="D282" t="inlineStr">
        <is>
          <t>Ibises and Spoonbills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whiher1</t>
        </is>
      </c>
      <c r="B283" t="inlineStr">
        <is>
          <t>maria-faceira</t>
        </is>
      </c>
      <c r="C283" t="inlineStr">
        <is>
          <t>Syrigma sibilatrix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whiwoo1</t>
        </is>
      </c>
      <c r="B284" t="inlineStr">
        <is>
          <t>pica-pau-branco</t>
        </is>
      </c>
      <c r="C284" t="inlineStr">
        <is>
          <t>Melanerpes candidus</t>
        </is>
      </c>
      <c r="D284" t="inlineStr">
        <is>
          <t>Woodpeckers</t>
        </is>
      </c>
      <c r="E284" t="inlineStr">
        <is>
          <t>Piciformes</t>
        </is>
      </c>
      <c r="F284" t="inlineStr">
        <is>
          <t>species</t>
        </is>
      </c>
    </row>
    <row r="285">
      <c r="A285" t="inlineStr">
        <is>
          <t>whmtyr1</t>
        </is>
      </c>
      <c r="B285" t="inlineStr">
        <is>
          <t>freirinha</t>
        </is>
      </c>
      <c r="C285" t="inlineStr">
        <is>
          <t>Arundinicola leucocephala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whnhaw2</t>
        </is>
      </c>
      <c r="B286" t="inlineStr">
        <is>
          <t>gavião-pombo-pequeno</t>
        </is>
      </c>
      <c r="C286" t="inlineStr">
        <is>
          <t>Buteogallus lacernulatus</t>
        </is>
      </c>
      <c r="D286" t="inlineStr">
        <is>
          <t>Hawks, Eagles, and Kites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whrmon2</t>
        </is>
      </c>
      <c r="B287" t="inlineStr">
        <is>
          <t>noivinha-branca</t>
        </is>
      </c>
      <c r="C287" t="inlineStr">
        <is>
          <t>Xolmis velatus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whrswa1</t>
        </is>
      </c>
      <c r="B288" t="inlineStr">
        <is>
          <t>andorinha-de-sobre-branco</t>
        </is>
      </c>
      <c r="C288" t="inlineStr">
        <is>
          <t>Tachycineta leucorrhoa</t>
        </is>
      </c>
      <c r="D288" t="inlineStr">
        <is>
          <t>Swallows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whtdov</t>
        </is>
      </c>
      <c r="B289" t="inlineStr">
        <is>
          <t>juriti-pupu</t>
        </is>
      </c>
      <c r="C289" t="inlineStr">
        <is>
          <t>Leptotila verreauxi</t>
        </is>
      </c>
      <c r="D289" t="inlineStr">
        <is>
          <t>Pigeons and Doves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whtgol1</t>
        </is>
      </c>
      <c r="B290" t="inlineStr">
        <is>
          <t>beija-flor-de-bico-curvo</t>
        </is>
      </c>
      <c r="C290" t="inlineStr">
        <is>
          <t>Polytmus guainumbi</t>
        </is>
      </c>
      <c r="D290" t="inlineStr">
        <is>
          <t>Hummingbirds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whthaw</t>
        </is>
      </c>
      <c r="B291" t="inlineStr">
        <is>
          <t>gavião-de-rabo-branco</t>
        </is>
      </c>
      <c r="C291" t="inlineStr">
        <is>
          <t>Geranoaetus albicaudatus</t>
        </is>
      </c>
      <c r="D291" t="inlineStr">
        <is>
          <t>Hawks, Eagles, and Kites</t>
        </is>
      </c>
      <c r="E291" t="inlineStr">
        <is>
          <t>Accipitriformes</t>
        </is>
      </c>
      <c r="F291" t="inlineStr">
        <is>
          <t>species</t>
        </is>
      </c>
    </row>
    <row r="292">
      <c r="A292" t="inlineStr">
        <is>
          <t>whthum2</t>
        </is>
      </c>
      <c r="B292" t="inlineStr">
        <is>
          <t>beija-flor-de-papo-branco</t>
        </is>
      </c>
      <c r="C292" t="inlineStr">
        <is>
          <t>Leucochloris albicollis</t>
        </is>
      </c>
      <c r="D292" t="inlineStr">
        <is>
          <t>Hummingbirds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whtkit</t>
        </is>
      </c>
      <c r="B293" t="inlineStr">
        <is>
          <t>gavião-peneira</t>
        </is>
      </c>
      <c r="C293" t="inlineStr">
        <is>
          <t>Elanus leucurus</t>
        </is>
      </c>
      <c r="D293" t="inlineStr">
        <is>
          <t>Hawks, Eagles, and Kites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whwbec1</t>
        </is>
      </c>
      <c r="B294" t="inlineStr">
        <is>
          <t>caneleiro-preto</t>
        </is>
      </c>
      <c r="C294" t="inlineStr">
        <is>
          <t>Pachyramphus polychopterus</t>
        </is>
      </c>
      <c r="D294" t="inlineStr">
        <is>
          <t>Tityras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whwswa1</t>
        </is>
      </c>
      <c r="B295" t="inlineStr">
        <is>
          <t>andorinha-do-rio</t>
        </is>
      </c>
      <c r="C295" t="inlineStr">
        <is>
          <t>Tachycineta albiventer</t>
        </is>
      </c>
      <c r="D295" t="inlineStr">
        <is>
          <t>Swallows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wibhor1</t>
        </is>
      </c>
      <c r="B296" t="inlineStr">
        <is>
          <t>casaca-de-couro-da-lama</t>
        </is>
      </c>
      <c r="C296" t="inlineStr">
        <is>
          <t>Furnarius figulus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wispet</t>
        </is>
      </c>
      <c r="B297" t="inlineStr">
        <is>
          <t>alma-de-mestre</t>
        </is>
      </c>
      <c r="C297" t="inlineStr">
        <is>
          <t>Oceanites oceanicus</t>
        </is>
      </c>
      <c r="D297" t="inlineStr">
        <is>
          <t>Southern Storm-Petrels</t>
        </is>
      </c>
      <c r="E297" t="inlineStr">
        <is>
          <t>Procellariiformes</t>
        </is>
      </c>
      <c r="F297" t="inlineStr">
        <is>
          <t>species</t>
        </is>
      </c>
    </row>
    <row r="298">
      <c r="A298" t="inlineStr">
        <is>
          <t>woosto</t>
        </is>
      </c>
      <c r="B298" t="inlineStr">
        <is>
          <t>cabeça-seca</t>
        </is>
      </c>
      <c r="C298" t="inlineStr">
        <is>
          <t>Mycteria americana</t>
        </is>
      </c>
      <c r="D298" t="inlineStr">
        <is>
          <t>Storks</t>
        </is>
      </c>
      <c r="E298" t="inlineStr">
        <is>
          <t>Ciconiiformes</t>
        </is>
      </c>
      <c r="F298" t="inlineStr">
        <is>
          <t>species</t>
        </is>
      </c>
    </row>
    <row r="299">
      <c r="A299" t="inlineStr">
        <is>
          <t>wrlrus1</t>
        </is>
      </c>
      <c r="B299" t="inlineStr">
        <is>
          <t>bate-bico</t>
        </is>
      </c>
      <c r="C299" t="inlineStr">
        <is>
          <t>Phleocryptes melanops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wtgfin1</t>
        </is>
      </c>
      <c r="B300" t="inlineStr">
        <is>
          <t>canário-do-campo</t>
        </is>
      </c>
      <c r="C300" t="inlineStr">
        <is>
          <t>Emberizoides herbicola</t>
        </is>
      </c>
      <c r="D300" t="inlineStr">
        <is>
          <t>Tanagers and Allies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y00678</t>
        </is>
      </c>
      <c r="B301" t="inlineStr">
        <is>
          <t>carcará</t>
        </is>
      </c>
      <c r="C301" t="inlineStr">
        <is>
          <t>Caracara plancus</t>
        </is>
      </c>
      <c r="D301" t="inlineStr">
        <is>
          <t>Falcons and Caracaras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y01036</t>
        </is>
      </c>
      <c r="B302" t="inlineStr">
        <is>
          <t>alegrinho</t>
        </is>
      </c>
      <c r="C302" t="inlineStr">
        <is>
          <t>Serpophaga subcristata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y01204</t>
        </is>
      </c>
      <c r="B303" t="inlineStr">
        <is>
          <t>bagageiro</t>
        </is>
      </c>
      <c r="C303" t="inlineStr">
        <is>
          <t>Nesotriccus murinus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yebela1</t>
        </is>
      </c>
      <c r="B304" t="inlineStr">
        <is>
          <t>guaracava-de-barriga-amarela</t>
        </is>
      </c>
      <c r="C304" t="inlineStr">
        <is>
          <t>Elaenia flavogaster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yebfly3</t>
        </is>
      </c>
      <c r="B305" t="inlineStr">
        <is>
          <t>bico-chato-amarelo</t>
        </is>
      </c>
      <c r="C305" t="inlineStr">
        <is>
          <t>Tolmomyias flaviventris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yebsee1</t>
        </is>
      </c>
      <c r="B306" t="inlineStr">
        <is>
          <t>baiano</t>
        </is>
      </c>
      <c r="C306" t="inlineStr">
        <is>
          <t>Sporophila nigricollis</t>
        </is>
      </c>
      <c r="D306" t="inlineStr">
        <is>
          <t>Tanagers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yebter2</t>
        </is>
      </c>
      <c r="B307" t="inlineStr">
        <is>
          <t>trinta-réis-pequeno</t>
        </is>
      </c>
      <c r="C307" t="inlineStr">
        <is>
          <t>Sternula superciliaris</t>
        </is>
      </c>
      <c r="D307" t="inlineStr">
        <is>
          <t>Gulls, Terns, and Skimmers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yebtyr2</t>
        </is>
      </c>
      <c r="B308" t="inlineStr">
        <is>
          <t>suiriri-pequeno</t>
        </is>
      </c>
      <c r="C308" t="inlineStr">
        <is>
          <t>Satrapa icterophrys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yecpar</t>
        </is>
      </c>
      <c r="B309" t="inlineStr">
        <is>
          <t>periquito-de-encontro-amarelo</t>
        </is>
      </c>
      <c r="C309" t="inlineStr">
        <is>
          <t>Brotogeris chiriri</t>
        </is>
      </c>
      <c r="D309" t="inlineStr">
        <is>
          <t>New World and African Parrots</t>
        </is>
      </c>
      <c r="E309" t="inlineStr">
        <is>
          <t>Psittaciformes</t>
        </is>
      </c>
      <c r="F309" t="inlineStr">
        <is>
          <t>species</t>
        </is>
      </c>
    </row>
    <row r="310">
      <c r="A310" t="inlineStr">
        <is>
          <t>yecspi2</t>
        </is>
      </c>
      <c r="B310" t="inlineStr">
        <is>
          <t>curutié</t>
        </is>
      </c>
      <c r="C310" t="inlineStr">
        <is>
          <t>Certhiaxis cinnamomeus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yeewoo1</t>
        </is>
      </c>
      <c r="B311" t="inlineStr">
        <is>
          <t>pica-pau-de-testa-pintada</t>
        </is>
      </c>
      <c r="C311" t="inlineStr">
        <is>
          <t>Veniliornis maculifrons</t>
        </is>
      </c>
      <c r="D311" t="inlineStr">
        <is>
          <t>Woodpeckers</t>
        </is>
      </c>
      <c r="E311" t="inlineStr">
        <is>
          <t>Piciformes</t>
        </is>
      </c>
      <c r="F311" t="inlineStr">
        <is>
          <t>species</t>
        </is>
      </c>
    </row>
    <row r="312">
      <c r="A312" t="inlineStr">
        <is>
          <t>yehcar1</t>
        </is>
      </c>
      <c r="B312" t="inlineStr">
        <is>
          <t>carrapateiro</t>
        </is>
      </c>
      <c r="C312" t="inlineStr">
        <is>
          <t>Daptrius chimachima</t>
        </is>
      </c>
      <c r="D312" t="inlineStr">
        <is>
          <t>Falcons and Caracaras</t>
        </is>
      </c>
      <c r="E312" t="inlineStr">
        <is>
          <t>Falconiformes</t>
        </is>
      </c>
      <c r="F312" t="inlineStr">
        <is>
          <t>species</t>
        </is>
      </c>
    </row>
    <row r="313">
      <c r="A313" t="inlineStr">
        <is>
          <t>yelpip2</t>
        </is>
      </c>
      <c r="B313" t="inlineStr">
        <is>
          <t>caminheiro-zumbidor</t>
        </is>
      </c>
      <c r="C313" t="inlineStr">
        <is>
          <t>Anthus chii</t>
        </is>
      </c>
      <c r="D313" t="inlineStr">
        <is>
          <t>Wagtails and Pipits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yelthr1</t>
        </is>
      </c>
      <c r="B314" t="inlineStr">
        <is>
          <t>sabiá-una</t>
        </is>
      </c>
      <c r="C314" t="inlineStr">
        <is>
          <t>Turdus flavipes</t>
        </is>
      </c>
      <c r="D314" t="inlineStr">
        <is>
          <t>Thrushes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yeltyr1</t>
        </is>
      </c>
      <c r="B315" t="inlineStr">
        <is>
          <t>marianinha-amarela</t>
        </is>
      </c>
      <c r="C315" t="inlineStr">
        <is>
          <t>Capsiempis flaveola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yenalb2</t>
        </is>
      </c>
      <c r="B316" t="inlineStr">
        <is>
          <t>albatroz-de-nariz-amarelo</t>
        </is>
      </c>
      <c r="C316" t="inlineStr">
        <is>
          <t>Thalassarche chlororhynchos</t>
        </is>
      </c>
      <c r="D316" t="inlineStr">
        <is>
          <t>Albatrosses</t>
        </is>
      </c>
      <c r="E316" t="inlineStr">
        <is>
          <t>Procellariiformes</t>
        </is>
      </c>
      <c r="F316" t="inlineStr">
        <is>
          <t>species</t>
        </is>
      </c>
    </row>
    <row r="317">
      <c r="A317" t="inlineStr">
        <is>
          <t>yeofly1</t>
        </is>
      </c>
      <c r="B317" t="inlineStr">
        <is>
          <t>bico-chato-de-orelha-preta</t>
        </is>
      </c>
      <c r="C317" t="inlineStr">
        <is>
          <t>Tolmomyias sulphurescens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zothaw</t>
        </is>
      </c>
      <c r="B318" t="inlineStr">
        <is>
          <t>gavião-urubu</t>
        </is>
      </c>
      <c r="C318" t="inlineStr">
        <is>
          <t>Buteo albonotatus</t>
        </is>
      </c>
      <c r="D318" t="inlineStr">
        <is>
          <t>Hawks, Eagles, and Kites</t>
        </is>
      </c>
      <c r="E318" t="inlineStr">
        <is>
          <t>Accipitriformes</t>
        </is>
      </c>
      <c r="F3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Swifts</t>
        </is>
      </c>
      <c r="E13" t="inlineStr">
        <is>
          <t>Apodiformes</t>
        </is>
      </c>
      <c r="F13" t="inlineStr">
        <is>
          <t>species</t>
        </is>
      </c>
    </row>
    <row r="14">
      <c r="A14" t="inlineStr">
        <is>
          <t>bkbalb</t>
        </is>
      </c>
      <c r="B14" t="inlineStr">
        <is>
          <t>albatroz-de-sobrancelha</t>
        </is>
      </c>
      <c r="C14" t="inlineStr">
        <is>
          <t>Thalassarche melanophris</t>
        </is>
      </c>
      <c r="D14" t="inlineStr">
        <is>
          <t>Albatrosses</t>
        </is>
      </c>
      <c r="E14" t="inlineStr">
        <is>
          <t>Procellariiformes</t>
        </is>
      </c>
      <c r="F14" t="inlineStr">
        <is>
          <t>species</t>
        </is>
      </c>
    </row>
    <row r="15">
      <c r="A15" t="inlineStr">
        <is>
          <t>bkbplo</t>
        </is>
      </c>
      <c r="B15" t="inlineStr">
        <is>
          <t>batuiruçu-de-axila-preta</t>
        </is>
      </c>
      <c r="C15" t="inlineStr">
        <is>
          <t>Pluvialis squatarola</t>
        </is>
      </c>
      <c r="D15" t="inlineStr">
        <is>
          <t>Plovers and Lapwings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Donacobius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bknsti</t>
        </is>
      </c>
      <c r="B17" t="inlineStr">
        <is>
          <t>pernilongo-de-costas-negras/de-costas-brancas</t>
        </is>
      </c>
      <c r="C17" t="inlineStr">
        <is>
          <t>Himantopus mexicanus</t>
        </is>
      </c>
      <c r="D17" t="inlineStr">
        <is>
          <t>Stilts and Avocets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blarai1</t>
        </is>
      </c>
      <c r="B18" t="inlineStr">
        <is>
          <t>saracura-sanã</t>
        </is>
      </c>
      <c r="C18" t="inlineStr">
        <is>
          <t>Pardirallus nigricans</t>
        </is>
      </c>
      <c r="D18" t="inlineStr">
        <is>
          <t>Rails, Gallinules, and Coots</t>
        </is>
      </c>
      <c r="E18" t="inlineStr">
        <is>
          <t>Gruiformes</t>
        </is>
      </c>
      <c r="F18" t="inlineStr">
        <is>
          <t>species</t>
        </is>
      </c>
    </row>
    <row r="19">
      <c r="A19" t="inlineStr">
        <is>
          <t>blbgra1</t>
        </is>
      </c>
      <c r="B19" t="inlineStr">
        <is>
          <t>tiziu</t>
        </is>
      </c>
      <c r="C19" t="inlineStr">
        <is>
          <t>Volatinia jacarina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blbtan1</t>
        </is>
      </c>
      <c r="B20" t="inlineStr">
        <is>
          <t>saíra-sapucaia</t>
        </is>
      </c>
      <c r="C20" t="inlineStr">
        <is>
          <t>Stilpnia peruviana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blhant4</t>
        </is>
      </c>
      <c r="B21" t="inlineStr">
        <is>
          <t>formigueiro-de-cabeça-negra</t>
        </is>
      </c>
      <c r="C21" t="inlineStr">
        <is>
          <t>Formicivora erythronotos</t>
        </is>
      </c>
      <c r="D21" t="inlineStr">
        <is>
          <t>Typical Antbirds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New World Vultures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Swallows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brnboo</t>
        </is>
      </c>
      <c r="B31" t="inlineStr">
        <is>
          <t>atobá-pardo</t>
        </is>
      </c>
      <c r="C31" t="inlineStr">
        <is>
          <t>Sula leucogaster</t>
        </is>
      </c>
      <c r="D31" t="inlineStr">
        <is>
          <t>Boobies and Gannets</t>
        </is>
      </c>
      <c r="E31" t="inlineStr">
        <is>
          <t>Suliformes</t>
        </is>
      </c>
      <c r="F31" t="inlineStr">
        <is>
          <t>species</t>
        </is>
      </c>
    </row>
    <row r="32">
      <c r="A32" s="2" t="inlineStr">
        <is>
          <t>brnnod</t>
        </is>
      </c>
      <c r="B32" s="2" t="inlineStr">
        <is>
          <t>trinta-réis-escuro</t>
        </is>
      </c>
      <c r="C32" s="2" t="inlineStr">
        <is>
          <t>Anous stolidus</t>
        </is>
      </c>
      <c r="D32" s="2" t="inlineStr">
        <is>
          <t>Gulls, Terns, and Skimmers</t>
        </is>
      </c>
      <c r="E32" s="2" t="inlineStr">
        <is>
          <t>Charadriiformes</t>
        </is>
      </c>
      <c r="F32" s="2" t="inlineStr">
        <is>
          <t>species</t>
        </is>
      </c>
    </row>
    <row r="33">
      <c r="A33" t="inlineStr">
        <is>
          <t>bubtan2</t>
        </is>
      </c>
      <c r="B33" t="inlineStr">
        <is>
          <t>saíra-amarela</t>
        </is>
      </c>
      <c r="C33" t="inlineStr">
        <is>
          <t>Stilpnia cayana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Typical Antbirds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Mockingbirds and Thrashers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Vireos, Shrike-Babblers, and Erpornis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colplo1</t>
        </is>
      </c>
      <c r="B45" t="inlineStr">
        <is>
          <t>batuíra-de-coleira</t>
        </is>
      </c>
      <c r="C45" t="inlineStr">
        <is>
          <t>Anarhynchus collaris</t>
        </is>
      </c>
      <c r="D45" t="inlineStr">
        <is>
          <t>Plovers and Lapwings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comgal1</t>
        </is>
      </c>
      <c r="B46" t="inlineStr">
        <is>
          <t>galinha-d'água</t>
        </is>
      </c>
      <c r="C46" t="inlineStr">
        <is>
          <t>Gallinula galeata</t>
        </is>
      </c>
      <c r="D46" t="inlineStr">
        <is>
          <t>Rails, Gallinules, and Coots</t>
        </is>
      </c>
      <c r="E46" t="inlineStr">
        <is>
          <t>Gruiformes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Nightjars and Allies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comwax</t>
        </is>
      </c>
      <c r="B48" t="inlineStr">
        <is>
          <t>bico-de-lacre</t>
        </is>
      </c>
      <c r="C48" t="inlineStr">
        <is>
          <t>Estrilda astrild</t>
        </is>
      </c>
      <c r="D48" t="inlineStr">
        <is>
          <t>Waxbills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cotfly1</t>
        </is>
      </c>
      <c r="B49" t="inlineStr">
        <is>
          <t>ferreirinho-relógio</t>
        </is>
      </c>
      <c r="C49" t="inlineStr">
        <is>
          <t>Todirostrum cinereum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cucjay1</t>
        </is>
      </c>
      <c r="B51" t="inlineStr">
        <is>
          <t>gralha-do-campo</t>
        </is>
      </c>
      <c r="C51" t="inlineStr">
        <is>
          <t>Cyanocorax cristatellus</t>
        </is>
      </c>
      <c r="D51" t="inlineStr">
        <is>
          <t>Crows, Jays, and Magpies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dabcuc1</t>
        </is>
      </c>
      <c r="B52" t="inlineStr">
        <is>
          <t>papa-lagarta-acanelado</t>
        </is>
      </c>
      <c r="C52" t="inlineStr">
        <is>
          <t>Coccyzus melacoryphus</t>
        </is>
      </c>
      <c r="D52" t="inlineStr">
        <is>
          <t>Cuckoos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eulfly1</t>
        </is>
      </c>
      <c r="B55" t="inlineStr">
        <is>
          <t>enferrujado</t>
        </is>
      </c>
      <c r="C55" t="inlineStr">
        <is>
          <t>Lathrotriccus euleri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fepowl</t>
        </is>
      </c>
      <c r="B56" t="inlineStr">
        <is>
          <t>caburé</t>
        </is>
      </c>
      <c r="C56" t="inlineStr">
        <is>
          <t>Glaucidium brasilianum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fotfly</t>
        </is>
      </c>
      <c r="B57" t="inlineStr">
        <is>
          <t>tesourinha/tesourinha-do-norte</t>
        </is>
      </c>
      <c r="C57" t="inlineStr">
        <is>
          <t>Tyrannus savana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fusfly1</t>
        </is>
      </c>
      <c r="B58" t="inlineStr">
        <is>
          <t>guaracavuçu</t>
        </is>
      </c>
      <c r="C58" t="inlineStr">
        <is>
          <t>Cnemotriccus fuscatus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gcrwar</t>
        </is>
      </c>
      <c r="B59" t="inlineStr">
        <is>
          <t>pula-pula</t>
        </is>
      </c>
      <c r="C59" t="inlineStr">
        <is>
          <t>Basileuterus culicivorus</t>
        </is>
      </c>
      <c r="D59" t="inlineStr">
        <is>
          <t>New World Warblers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glbeme1</t>
        </is>
      </c>
      <c r="B60" t="inlineStr">
        <is>
          <t>besourinho-de-bico-vermelho</t>
        </is>
      </c>
      <c r="C60" t="inlineStr">
        <is>
          <t>Chlorostilbon lucidus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glteme1</t>
        </is>
      </c>
      <c r="B61" t="inlineStr">
        <is>
          <t>beija-flor-de-garganta-verde</t>
        </is>
      </c>
      <c r="C61" t="inlineStr">
        <is>
          <t>Chionomesa fimbriata</t>
        </is>
      </c>
      <c r="D61" t="inlineStr">
        <is>
          <t>Hummingbirds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graspa1</t>
        </is>
      </c>
      <c r="B62" t="inlineStr">
        <is>
          <t>tico-tico-do-campo</t>
        </is>
      </c>
      <c r="C62" t="inlineStr">
        <is>
          <t>Ammodramus humeralis</t>
        </is>
      </c>
      <c r="D62" t="inlineStr">
        <is>
          <t>New World Sparrows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s="2" t="inlineStr">
        <is>
          <t>greshe</t>
        </is>
      </c>
      <c r="B67" s="2" t="inlineStr">
        <is>
          <t>pardela-de-barrete</t>
        </is>
      </c>
      <c r="C67" s="2" t="inlineStr">
        <is>
          <t>Ardenna gravis</t>
        </is>
      </c>
      <c r="D67" s="2" t="inlineStr">
        <is>
          <t>Shearwaters and Petrels</t>
        </is>
      </c>
      <c r="E67" s="2" t="inlineStr">
        <is>
          <t>Procellariiformes</t>
        </is>
      </c>
      <c r="F67" s="2" t="inlineStr">
        <is>
          <t>species</t>
        </is>
      </c>
    </row>
    <row r="68">
      <c r="A68" t="inlineStr">
        <is>
          <t>greyel</t>
        </is>
      </c>
      <c r="B68" t="inlineStr">
        <is>
          <t>maçarico-grande-de-perna-amarela</t>
        </is>
      </c>
      <c r="C68" t="inlineStr">
        <is>
          <t>Tringa melanoleuca</t>
        </is>
      </c>
      <c r="D68" t="inlineStr">
        <is>
          <t>Sandpipers and Allies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grfdov1</t>
        </is>
      </c>
      <c r="B69" t="inlineStr">
        <is>
          <t>juriti-de-testa-branca</t>
        </is>
      </c>
      <c r="C69" t="inlineStr">
        <is>
          <t>Leptotila rufaxilla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grhgul</t>
        </is>
      </c>
      <c r="B70" t="inlineStr">
        <is>
          <t>gaivota-de-cabeça-cinza</t>
        </is>
      </c>
      <c r="C70" t="inlineStr">
        <is>
          <t>Chroicocephalus cirrocephalus</t>
        </is>
      </c>
      <c r="D70" t="inlineStr">
        <is>
          <t>Gulls, Terns, and Skimmers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grnkin</t>
        </is>
      </c>
      <c r="B71" t="inlineStr">
        <is>
          <t>martim-pescador-pequeno</t>
        </is>
      </c>
      <c r="C71" t="inlineStr">
        <is>
          <t>Chloroceryle americana</t>
        </is>
      </c>
      <c r="D71" t="inlineStr">
        <is>
          <t>Kingfishers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grrswi1</t>
        </is>
      </c>
      <c r="B72" t="inlineStr">
        <is>
          <t>andorinhão-de-sobre-cinzento</t>
        </is>
      </c>
      <c r="C72" t="inlineStr">
        <is>
          <t>Chaetura cinereiventris</t>
        </is>
      </c>
      <c r="D72" t="inlineStr">
        <is>
          <t>Swifts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grwsal1</t>
        </is>
      </c>
      <c r="B73" t="inlineStr">
        <is>
          <t>trinca-ferro</t>
        </is>
      </c>
      <c r="C73" t="inlineStr">
        <is>
          <t>Saltator similis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gycwor1</t>
        </is>
      </c>
      <c r="B77" t="inlineStr">
        <is>
          <t>saracura-três-potes</t>
        </is>
      </c>
      <c r="C77" t="inlineStr">
        <is>
          <t>Aramides cajaneus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gyhatt1</t>
        </is>
      </c>
      <c r="B78" t="inlineStr">
        <is>
          <t>capitão-de-saíra</t>
        </is>
      </c>
      <c r="C78" t="inlineStr">
        <is>
          <t>Attila rufus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hattyr1</t>
        </is>
      </c>
      <c r="B80" t="inlineStr">
        <is>
          <t>tachuri-campainha</t>
        </is>
      </c>
      <c r="C80" t="inlineStr">
        <is>
          <t>Hemitriccus nidipendulus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helgui</t>
        </is>
      </c>
      <c r="B81" t="inlineStr">
        <is>
          <t>galinha-d'angola</t>
        </is>
      </c>
      <c r="C81" t="inlineStr">
        <is>
          <t>Numida meleagris</t>
        </is>
      </c>
      <c r="D81" t="inlineStr">
        <is>
          <t>Guineafowl</t>
        </is>
      </c>
      <c r="E81" t="inlineStr">
        <is>
          <t>Galliformes</t>
        </is>
      </c>
      <c r="F81" t="inlineStr">
        <is>
          <t>species</t>
        </is>
      </c>
    </row>
    <row r="82">
      <c r="A82" t="inlineStr">
        <is>
          <t>heptan</t>
        </is>
      </c>
      <c r="B82" t="inlineStr">
        <is>
          <t>sanhaço-de-fogo/montano</t>
        </is>
      </c>
      <c r="C82" t="inlineStr">
        <is>
          <t>Piranga flava</t>
        </is>
      </c>
      <c r="D82" t="inlineStr">
        <is>
          <t>Cardinals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higela3</t>
        </is>
      </c>
      <c r="B83" t="inlineStr">
        <is>
          <t>tucão</t>
        </is>
      </c>
      <c r="C83" t="inlineStr">
        <is>
          <t>Elaenia sordida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hobkit</t>
        </is>
      </c>
      <c r="B84" t="inlineStr">
        <is>
          <t>gavião-caracoleiro</t>
        </is>
      </c>
      <c r="C84" t="inlineStr">
        <is>
          <t>Chondrohierax uncinatus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Old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Wrens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Gulls, Terns, and Skimmers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kinvul1</t>
        </is>
      </c>
      <c r="B89" t="inlineStr">
        <is>
          <t>urubu-rei</t>
        </is>
      </c>
      <c r="C89" t="inlineStr">
        <is>
          <t>Sarcoramphus papa</t>
        </is>
      </c>
      <c r="D89" t="inlineStr">
        <is>
          <t>New World Vultures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Grebes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lesyel</t>
        </is>
      </c>
      <c r="B93" t="inlineStr">
        <is>
          <t>maçarico-de-perna-amarela</t>
        </is>
      </c>
      <c r="C93" t="inlineStr">
        <is>
          <t>Tringa flavipes</t>
        </is>
      </c>
      <c r="D93" t="inlineStr">
        <is>
          <t>Sandpipers and Allies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libher</t>
        </is>
      </c>
      <c r="B94" t="inlineStr">
        <is>
          <t>garça-azul</t>
        </is>
      </c>
      <c r="C94" t="inlineStr">
        <is>
          <t>Egretta caerulea</t>
        </is>
      </c>
      <c r="D94" t="inlineStr">
        <is>
          <t>Herons, Egrets, and Bitterns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Limpkin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linsee1</t>
        </is>
      </c>
      <c r="B96" t="inlineStr">
        <is>
          <t>bigodinho</t>
        </is>
      </c>
      <c r="C96" t="inlineStr">
        <is>
          <t>Sporophila lineola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lowhar1</t>
        </is>
      </c>
      <c r="B99" t="inlineStr">
        <is>
          <t>gavião-do-banhado</t>
        </is>
      </c>
      <c r="C99" t="inlineStr">
        <is>
          <t>Circus buffoni</t>
        </is>
      </c>
      <c r="D99" t="inlineStr">
        <is>
          <t>Hawks, Eagles, and Kites</t>
        </is>
      </c>
      <c r="E99" t="inlineStr">
        <is>
          <t>Accipitriformes</t>
        </is>
      </c>
      <c r="F99" t="inlineStr">
        <is>
          <t>species</t>
        </is>
      </c>
    </row>
    <row r="100">
      <c r="A100" t="inlineStr">
        <is>
          <t>lyhvul1</t>
        </is>
      </c>
      <c r="B100" t="inlineStr">
        <is>
          <t>urubu-de-cabeça-amarela</t>
        </is>
      </c>
      <c r="C100" t="inlineStr">
        <is>
          <t>Cathartes burrovianus</t>
        </is>
      </c>
      <c r="D100" t="inlineStr">
        <is>
          <t>New World Vultures</t>
        </is>
      </c>
      <c r="E100" t="inlineStr">
        <is>
          <t>Cathartiformes</t>
        </is>
      </c>
      <c r="F100" t="inlineStr">
        <is>
          <t>species</t>
        </is>
      </c>
    </row>
    <row r="101">
      <c r="A101" t="inlineStr">
        <is>
          <t>magfri</t>
        </is>
      </c>
      <c r="B101" t="inlineStr">
        <is>
          <t>fragata</t>
        </is>
      </c>
      <c r="C101" t="inlineStr">
        <is>
          <t>Fregata magnificens</t>
        </is>
      </c>
      <c r="D101" t="inlineStr">
        <is>
          <t>Frigatebirds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magpen1</t>
        </is>
      </c>
      <c r="B102" t="inlineStr">
        <is>
          <t>pinguim-de-magalhães</t>
        </is>
      </c>
      <c r="C102" t="inlineStr">
        <is>
          <t>Spheniscus magellanicus</t>
        </is>
      </c>
      <c r="D102" t="inlineStr">
        <is>
          <t>Penguins</t>
        </is>
      </c>
      <c r="E102" t="inlineStr">
        <is>
          <t>Sphenisciformes</t>
        </is>
      </c>
      <c r="F102" t="inlineStr">
        <is>
          <t>species</t>
        </is>
      </c>
    </row>
    <row r="103">
      <c r="A103" t="inlineStr">
        <is>
          <t>manrai1</t>
        </is>
      </c>
      <c r="B103" t="inlineStr">
        <is>
          <t>saracura-matraca</t>
        </is>
      </c>
      <c r="C103" t="inlineStr">
        <is>
          <t>Rallus longirostris</t>
        </is>
      </c>
      <c r="D103" t="inlineStr">
        <is>
          <t>Rails, Gallinules, and Coots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manshe</t>
        </is>
      </c>
      <c r="B104" t="inlineStr">
        <is>
          <t>pardela-sombria</t>
        </is>
      </c>
      <c r="C104" t="inlineStr">
        <is>
          <t>Puffinus puffinus</t>
        </is>
      </c>
      <c r="D104" t="inlineStr">
        <is>
          <t>Shearwaters and Petrels</t>
        </is>
      </c>
      <c r="E104" t="inlineStr">
        <is>
          <t>Procellariiformes</t>
        </is>
      </c>
      <c r="F10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New World Warblers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minher1</t>
        </is>
      </c>
      <c r="B107" t="inlineStr">
        <is>
          <t>rabo-branco-mirim</t>
        </is>
      </c>
      <c r="C107" t="inlineStr">
        <is>
          <t>Phaethornis idaliae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mouwre2</t>
        </is>
      </c>
      <c r="B108" t="inlineStr">
        <is>
          <t>garrinchão-pai-avô</t>
        </is>
      </c>
      <c r="C108" t="inlineStr">
        <is>
          <t>Pheugopedius genibarbis</t>
        </is>
      </c>
      <c r="D108" t="inlineStr">
        <is>
          <t>Wrens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musduc</t>
        </is>
      </c>
      <c r="B109" t="inlineStr">
        <is>
          <t>pato-do-mato</t>
        </is>
      </c>
      <c r="C109" t="inlineStr">
        <is>
          <t>Cairina moschata</t>
        </is>
      </c>
      <c r="D109" t="inlineStr">
        <is>
          <t>Ducks, Geese, and Waterfowl</t>
        </is>
      </c>
      <c r="E109" t="inlineStr">
        <is>
          <t>Anseriformes</t>
        </is>
      </c>
      <c r="F109" t="inlineStr">
        <is>
          <t>species</t>
        </is>
      </c>
    </row>
    <row r="110">
      <c r="A110" t="inlineStr">
        <is>
          <t>nabwoo1</t>
        </is>
      </c>
      <c r="B110" t="inlineStr">
        <is>
          <t>arapaçu-de-cerrado</t>
        </is>
      </c>
      <c r="C110" t="inlineStr">
        <is>
          <t>Lepidocolaptes angustirostris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neocor</t>
        </is>
      </c>
      <c r="B111" t="inlineStr">
        <is>
          <t>biguá</t>
        </is>
      </c>
      <c r="C111" t="inlineStr">
        <is>
          <t>Nannopterum brasilianum</t>
        </is>
      </c>
      <c r="D111" t="inlineStr">
        <is>
          <t>Cormorants and Shags</t>
        </is>
      </c>
      <c r="E111" t="inlineStr">
        <is>
          <t>Suliformes</t>
        </is>
      </c>
      <c r="F111" t="inlineStr">
        <is>
          <t>species</t>
        </is>
      </c>
    </row>
    <row r="112">
      <c r="A112" t="inlineStr">
        <is>
          <t>orhtan1</t>
        </is>
      </c>
      <c r="B112" t="inlineStr">
        <is>
          <t>saí-canário</t>
        </is>
      </c>
      <c r="C112" t="inlineStr">
        <is>
          <t>Thlypopsis sordida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Osprey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pbgdov1</t>
        </is>
      </c>
      <c r="B118" t="inlineStr">
        <is>
          <t>rolinha-de-asa-canela</t>
        </is>
      </c>
      <c r="C118" t="inlineStr">
        <is>
          <t>Columbina minuta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s="2" t="inlineStr">
        <is>
          <t>pebsee1</t>
        </is>
      </c>
      <c r="B119" s="2" t="inlineStr">
        <is>
          <t>caboclinho-coroado</t>
        </is>
      </c>
      <c r="C119" s="2" t="inlineStr">
        <is>
          <t>Sporophila pileata</t>
        </is>
      </c>
      <c r="D119" s="2" t="inlineStr">
        <is>
          <t>Tanagers and Allies</t>
        </is>
      </c>
      <c r="E119" s="2" t="inlineStr">
        <is>
          <t>Passeriformes</t>
        </is>
      </c>
      <c r="F119" s="2" t="inlineStr">
        <is>
          <t>species</t>
        </is>
      </c>
    </row>
    <row r="120">
      <c r="A120" t="inlineStr">
        <is>
          <t>pecsan</t>
        </is>
      </c>
      <c r="B120" t="inlineStr">
        <is>
          <t>maçarico-de-colete</t>
        </is>
      </c>
      <c r="C120" t="inlineStr">
        <is>
          <t>Calidris melanotos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perfal</t>
        </is>
      </c>
      <c r="B121" t="inlineStr">
        <is>
          <t>falcão-peregrino</t>
        </is>
      </c>
      <c r="C121" t="inlineStr">
        <is>
          <t>Falco peregrinus</t>
        </is>
      </c>
      <c r="D121" t="inlineStr">
        <is>
          <t>Falcons and Caracaras</t>
        </is>
      </c>
      <c r="E121" t="inlineStr">
        <is>
          <t>Falconiformes</t>
        </is>
      </c>
      <c r="F121" t="inlineStr">
        <is>
          <t>species</t>
        </is>
      </c>
    </row>
    <row r="122">
      <c r="A122" t="inlineStr">
        <is>
          <t>pibgre</t>
        </is>
      </c>
      <c r="B122" t="inlineStr">
        <is>
          <t>mergulhão-caçador</t>
        </is>
      </c>
      <c r="C122" t="inlineStr">
        <is>
          <t>Podilymbus podiceps</t>
        </is>
      </c>
      <c r="D122" t="inlineStr">
        <is>
          <t>Grebes</t>
        </is>
      </c>
      <c r="E122" t="inlineStr">
        <is>
          <t>Podicipediformes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pigdov1</t>
        </is>
      </c>
      <c r="B124" t="inlineStr">
        <is>
          <t>rolinha-picuí</t>
        </is>
      </c>
      <c r="C124" t="inlineStr">
        <is>
          <t>Columbina picui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pirfly1</t>
        </is>
      </c>
      <c r="B126" t="inlineStr">
        <is>
          <t>bem-te-vi-pirata</t>
        </is>
      </c>
      <c r="C126" t="inlineStr">
        <is>
          <t>Legatus leucophaius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platyr2</t>
        </is>
      </c>
      <c r="B127" t="inlineStr">
        <is>
          <t>piolhinho</t>
        </is>
      </c>
      <c r="C127" t="inlineStr">
        <is>
          <t>Phyllomyias fasciatus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plurai1</t>
        </is>
      </c>
      <c r="B128" t="inlineStr">
        <is>
          <t>saracura-do-banhado</t>
        </is>
      </c>
      <c r="C128" t="inlineStr">
        <is>
          <t>Pardirallus sanguinolentus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purgal2</t>
        </is>
      </c>
      <c r="B129" t="inlineStr">
        <is>
          <t>frango-d'água-azul</t>
        </is>
      </c>
      <c r="C129" t="inlineStr">
        <is>
          <t>Porphyrio martinica</t>
        </is>
      </c>
      <c r="D129" t="inlineStr">
        <is>
          <t>Rails, Gallinules, and Coots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puteup1</t>
        </is>
      </c>
      <c r="B130" t="inlineStr">
        <is>
          <t>fim-fim</t>
        </is>
      </c>
      <c r="C130" t="inlineStr">
        <is>
          <t>Euphonia chlorotica</t>
        </is>
      </c>
      <c r="D130" t="inlineStr">
        <is>
          <t>Finches, Euphonias,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reccar2</t>
        </is>
      </c>
      <c r="B131" t="inlineStr">
        <is>
          <t>cardeal-do-nordeste</t>
        </is>
      </c>
      <c r="C131" t="inlineStr">
        <is>
          <t>Paroaria dominicana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redjun</t>
        </is>
      </c>
      <c r="B132" t="inlineStr">
        <is>
          <t>galo-bravo-vermelho</t>
        </is>
      </c>
      <c r="C132" t="inlineStr">
        <is>
          <t>Gallus gallus</t>
        </is>
      </c>
      <c r="D132" t="inlineStr">
        <is>
          <t>Pheasants, Grouse, and Allies</t>
        </is>
      </c>
      <c r="E132" t="inlineStr">
        <is>
          <t>Galliformes</t>
        </is>
      </c>
      <c r="F132" t="inlineStr">
        <is>
          <t>species</t>
        </is>
      </c>
    </row>
    <row r="133">
      <c r="A133" t="inlineStr">
        <is>
          <t>relhon1</t>
        </is>
      </c>
      <c r="B133" t="inlineStr">
        <is>
          <t>saíra-beija-flor</t>
        </is>
      </c>
      <c r="C133" t="inlineStr">
        <is>
          <t>Cyanerpes cyaneus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Seriemas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Ibises and Spoonbills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royter1</t>
        </is>
      </c>
      <c r="B140" t="inlineStr">
        <is>
          <t>trinta-réis-real</t>
        </is>
      </c>
      <c r="C140" t="inlineStr">
        <is>
          <t>Thalasseus maximus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Vireos, Shrike-Babblers, and Erpornis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Thrushes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ruccra1</t>
        </is>
      </c>
      <c r="B144" t="inlineStr">
        <is>
          <t>sanã-castanha</t>
        </is>
      </c>
      <c r="C144" t="inlineStr">
        <is>
          <t>Rufirallus viridis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ructan1</t>
        </is>
      </c>
      <c r="B146" t="inlineStr">
        <is>
          <t>tiê-preto</t>
        </is>
      </c>
      <c r="C146" t="inlineStr">
        <is>
          <t>Tachyphonus coronatus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rudtur</t>
        </is>
      </c>
      <c r="B147" t="inlineStr">
        <is>
          <t>vira-pedras</t>
        </is>
      </c>
      <c r="C147" t="inlineStr">
        <is>
          <t>Arenaria interpres</t>
        </is>
      </c>
      <c r="D147" t="inlineStr">
        <is>
          <t>Sandpipers and Allies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Gnateaters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rugdov</t>
        </is>
      </c>
      <c r="B150" t="inlineStr">
        <is>
          <t>rolinha-roxa</t>
        </is>
      </c>
      <c r="C150" t="inlineStr">
        <is>
          <t>Columbina talpacoti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rumfly1</t>
        </is>
      </c>
      <c r="B151" t="inlineStr">
        <is>
          <t>bentevizinho-de-asa-ferrugínea</t>
        </is>
      </c>
      <c r="C151" t="inlineStr">
        <is>
          <t>Myiozetetes cayanensis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rumgua1</t>
        </is>
      </c>
      <c r="B152" t="inlineStr">
        <is>
          <t>jacupemba</t>
        </is>
      </c>
      <c r="C152" t="inlineStr">
        <is>
          <t>Penelope superciliaris</t>
        </is>
      </c>
      <c r="D152" t="inlineStr">
        <is>
          <t>Guans, Chachalacas, and Curassows</t>
        </is>
      </c>
      <c r="E152" t="inlineStr">
        <is>
          <t>Galliformes</t>
        </is>
      </c>
      <c r="F152" t="inlineStr">
        <is>
          <t>species</t>
        </is>
      </c>
    </row>
    <row r="153">
      <c r="A153" t="inlineStr">
        <is>
          <t>ruscra1</t>
        </is>
      </c>
      <c r="B153" t="inlineStr">
        <is>
          <t>sanã-parda</t>
        </is>
      </c>
      <c r="C153" t="inlineStr">
        <is>
          <t>Laterallus melanophaius</t>
        </is>
      </c>
      <c r="D153" t="inlineStr">
        <is>
          <t>Rails, Gallinules, and Coots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saffin</t>
        </is>
      </c>
      <c r="B154" t="inlineStr">
        <is>
          <t>canário-da-terra</t>
        </is>
      </c>
      <c r="C154" t="inlineStr">
        <is>
          <t>Sicalis flaveola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sander</t>
        </is>
      </c>
      <c r="B155" t="inlineStr">
        <is>
          <t>maçarico-branco</t>
        </is>
      </c>
      <c r="C155" t="inlineStr">
        <is>
          <t>Calidris alba</t>
        </is>
      </c>
      <c r="D155" t="inlineStr">
        <is>
          <t>Sandpipers and Allies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santer1</t>
        </is>
      </c>
      <c r="B156" t="inlineStr">
        <is>
          <t>trinta-réis-de-bando</t>
        </is>
      </c>
      <c r="C156" t="inlineStr">
        <is>
          <t>Thalasseus sandvicensis</t>
        </is>
      </c>
      <c r="D156" t="inlineStr">
        <is>
          <t>Gulls, Terns, and Skimmers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saseme1</t>
        </is>
      </c>
      <c r="B157" t="inlineStr">
        <is>
          <t>beija-flor-de-peito-azul</t>
        </is>
      </c>
      <c r="C157" t="inlineStr">
        <is>
          <t>Chionomesa lactea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Plovers and Lapwings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Cuckoos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snoegr</t>
        </is>
      </c>
      <c r="B169" t="inlineStr">
        <is>
          <t>garça-branca-pequena</t>
        </is>
      </c>
      <c r="C169" t="inlineStr">
        <is>
          <t>Egretta thula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soater1</t>
        </is>
      </c>
      <c r="B170" t="inlineStr">
        <is>
          <t>trinta-réis-de-bico-vermelho</t>
        </is>
      </c>
      <c r="C170" t="inlineStr">
        <is>
          <t>Sterna hirundinacea</t>
        </is>
      </c>
      <c r="D170" t="inlineStr">
        <is>
          <t>Gulls, Terns, and Skimmers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sofspi1</t>
        </is>
      </c>
      <c r="B173" t="inlineStr">
        <is>
          <t>petrim</t>
        </is>
      </c>
      <c r="C173" t="inlineStr">
        <is>
          <t>Synallaxis frontalis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somhum1</t>
        </is>
      </c>
      <c r="B174" t="inlineStr">
        <is>
          <t>beija-flor-cinza</t>
        </is>
      </c>
      <c r="C174" t="inlineStr">
        <is>
          <t>Eupetomena cirrochloris</t>
        </is>
      </c>
      <c r="D174" t="inlineStr">
        <is>
          <t>Hummingbirds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soogra2</t>
        </is>
      </c>
      <c r="B175" t="inlineStr">
        <is>
          <t>cigarra-preta</t>
        </is>
      </c>
      <c r="C175" t="inlineStr">
        <is>
          <t>Asemospiza fuliginosa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s="2" t="inlineStr">
        <is>
          <t>souful1</t>
        </is>
      </c>
      <c r="B178" s="2" t="inlineStr">
        <is>
          <t>pardelão-prateado</t>
        </is>
      </c>
      <c r="C178" s="2" t="inlineStr">
        <is>
          <t>Fulmarus glacialoides</t>
        </is>
      </c>
      <c r="D178" s="2" t="inlineStr">
        <is>
          <t>Shearwaters and Petrels</t>
        </is>
      </c>
      <c r="E178" s="2" t="inlineStr">
        <is>
          <t>Procellariiformes</t>
        </is>
      </c>
      <c r="F178" s="2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Plovers and Lapwings</t>
        </is>
      </c>
      <c r="E179" t="inlineStr">
        <is>
          <t>Charadriiformes</t>
        </is>
      </c>
      <c r="F179" t="inlineStr">
        <is>
          <t>species</t>
        </is>
      </c>
    </row>
    <row r="180">
      <c r="A180" s="2" t="inlineStr">
        <is>
          <t>spepet1</t>
        </is>
      </c>
      <c r="B180" s="2" t="inlineStr">
        <is>
          <t>pardela-de-óculos</t>
        </is>
      </c>
      <c r="C180" s="2" t="inlineStr">
        <is>
          <t>Procellaria conspicillata</t>
        </is>
      </c>
      <c r="D180" s="2" t="inlineStr">
        <is>
          <t>Shearwaters and Petrels</t>
        </is>
      </c>
      <c r="E180" s="2" t="inlineStr">
        <is>
          <t>Procellariiformes</t>
        </is>
      </c>
      <c r="F180" s="2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srwswa1</t>
        </is>
      </c>
      <c r="B182" t="inlineStr">
        <is>
          <t>andorinha-serradora</t>
        </is>
      </c>
      <c r="C182" t="inlineStr">
        <is>
          <t>Stelgidopteryx ruficollis</t>
        </is>
      </c>
      <c r="D182" t="inlineStr">
        <is>
          <t>Swallows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strcuc1</t>
        </is>
      </c>
      <c r="B183" t="inlineStr">
        <is>
          <t>saci</t>
        </is>
      </c>
      <c r="C183" t="inlineStr">
        <is>
          <t>Tapera naevia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strfly1</t>
        </is>
      </c>
      <c r="B184" t="inlineStr">
        <is>
          <t>bem-te-vi-rajado</t>
        </is>
      </c>
      <c r="C184" t="inlineStr">
        <is>
          <t>Myiodynastes maculatus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strher2</t>
        </is>
      </c>
      <c r="B185" t="inlineStr">
        <is>
          <t>socozinho</t>
        </is>
      </c>
      <c r="C185" t="inlineStr">
        <is>
          <t>Butorides striata</t>
        </is>
      </c>
      <c r="D185" t="inlineStr">
        <is>
          <t>Herons, Egrets, and Bitterns</t>
        </is>
      </c>
      <c r="E185" t="inlineStr">
        <is>
          <t>Pelecaniformes</t>
        </is>
      </c>
      <c r="F185" t="inlineStr">
        <is>
          <t>species</t>
        </is>
      </c>
    </row>
    <row r="186">
      <c r="A186" s="2" t="inlineStr">
        <is>
          <t>swahaw</t>
        </is>
      </c>
      <c r="B186" s="2" t="inlineStr">
        <is>
          <t>gavião-papa-gafanhoto</t>
        </is>
      </c>
      <c r="C186" s="2" t="inlineStr">
        <is>
          <t>Buteo swainsoni</t>
        </is>
      </c>
      <c r="D186" s="2" t="inlineStr">
        <is>
          <t>Hawks, Eagles, and Kites</t>
        </is>
      </c>
      <c r="E186" s="2" t="inlineStr">
        <is>
          <t>Accipitriformes</t>
        </is>
      </c>
      <c r="F186" s="2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Toucans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tromoc</t>
        </is>
      </c>
      <c r="B192" t="inlineStr">
        <is>
          <t>sabiá-da-praia</t>
        </is>
      </c>
      <c r="C192" t="inlineStr">
        <is>
          <t>Mimus gilvus</t>
        </is>
      </c>
      <c r="D192" t="inlineStr">
        <is>
          <t>Mockingbirds and Thrashers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trsowl</t>
        </is>
      </c>
      <c r="B194" t="inlineStr">
        <is>
          <t>corujinha-do-mato</t>
        </is>
      </c>
      <c r="C194" t="inlineStr">
        <is>
          <t>Megascops choliba</t>
        </is>
      </c>
      <c r="D194" t="inlineStr">
        <is>
          <t>Owls</t>
        </is>
      </c>
      <c r="E194" t="inlineStr">
        <is>
          <t>Strigiformes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s="2" t="inlineStr">
        <is>
          <t>vartin1</t>
        </is>
      </c>
      <c r="B197" s="2" t="inlineStr">
        <is>
          <t>inhambu-anhangá</t>
        </is>
      </c>
      <c r="C197" s="2" t="inlineStr">
        <is>
          <t>Crypturellus variegatus</t>
        </is>
      </c>
      <c r="D197" s="2" t="inlineStr">
        <is>
          <t>Tinamous</t>
        </is>
      </c>
      <c r="E197" s="2" t="inlineStr">
        <is>
          <t>Tinamiformes</t>
        </is>
      </c>
      <c r="F197" s="2" t="inlineStr">
        <is>
          <t>species</t>
        </is>
      </c>
    </row>
    <row r="198">
      <c r="A198" t="inlineStr">
        <is>
          <t>vereme1</t>
        </is>
      </c>
      <c r="B198" t="inlineStr">
        <is>
          <t>beija-flor-de-banda-branca/de-cabeça-azul</t>
        </is>
      </c>
      <c r="C198" t="inlineStr">
        <is>
          <t>Chrysuronia versicolor</t>
        </is>
      </c>
      <c r="D198" t="inlineStr">
        <is>
          <t>Hummingbirds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watjac1</t>
        </is>
      </c>
      <c r="B200" t="inlineStr">
        <is>
          <t>jaçanã</t>
        </is>
      </c>
      <c r="C200" t="inlineStr">
        <is>
          <t>Jacana jacana</t>
        </is>
      </c>
      <c r="D200" t="inlineStr">
        <is>
          <t>Jacanas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wfwduc1</t>
        </is>
      </c>
      <c r="B201" t="inlineStr">
        <is>
          <t>irerê</t>
        </is>
      </c>
      <c r="C201" t="inlineStr">
        <is>
          <t>Dendrocygna viduata</t>
        </is>
      </c>
      <c r="D201" t="inlineStr">
        <is>
          <t>Ducks, Geese, and Waterfowl</t>
        </is>
      </c>
      <c r="E201" t="inlineStr">
        <is>
          <t>Anseriformes</t>
        </is>
      </c>
      <c r="F201" t="inlineStr">
        <is>
          <t>species</t>
        </is>
      </c>
    </row>
    <row r="202">
      <c r="A202" t="inlineStr">
        <is>
          <t>whbbla2</t>
        </is>
      </c>
      <c r="B202" t="inlineStr">
        <is>
          <t>polícia-inglesa-do-sul</t>
        </is>
      </c>
      <c r="C202" t="inlineStr">
        <is>
          <t>Leistes superciliaris</t>
        </is>
      </c>
      <c r="D202" t="inlineStr">
        <is>
          <t>Troupials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whmtyr1</t>
        </is>
      </c>
      <c r="B210" t="inlineStr">
        <is>
          <t>freirinha</t>
        </is>
      </c>
      <c r="C210" t="inlineStr">
        <is>
          <t>Arundinicola leucocephala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whrsan</t>
        </is>
      </c>
      <c r="B211" t="inlineStr">
        <is>
          <t>maçarico-de-sobre-branco</t>
        </is>
      </c>
      <c r="C211" t="inlineStr">
        <is>
          <t>Calidris fuscicollis</t>
        </is>
      </c>
      <c r="D211" t="inlineStr">
        <is>
          <t>Sandpipers and Allies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whrswa1</t>
        </is>
      </c>
      <c r="B212" t="inlineStr">
        <is>
          <t>andorinha-de-sobre-branco</t>
        </is>
      </c>
      <c r="C212" t="inlineStr">
        <is>
          <t>Tachycineta leucorrhoa</t>
        </is>
      </c>
      <c r="D212" t="inlineStr">
        <is>
          <t>Swallows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Pigeons and Doves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whtgol1</t>
        </is>
      </c>
      <c r="B214" t="inlineStr">
        <is>
          <t>beija-flor-de-bico-curvo</t>
        </is>
      </c>
      <c r="C214" t="inlineStr">
        <is>
          <t>Polytmus guainumbi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whthaw</t>
        </is>
      </c>
      <c r="B215" t="inlineStr">
        <is>
          <t>gavião-de-rabo-branco</t>
        </is>
      </c>
      <c r="C215" t="inlineStr">
        <is>
          <t>Geranoaetus albicaudatus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whthum2</t>
        </is>
      </c>
      <c r="B216" t="inlineStr">
        <is>
          <t>beija-flor-de-papo-branco</t>
        </is>
      </c>
      <c r="C216" t="inlineStr">
        <is>
          <t>Leucochloris albicollis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whtkin1</t>
        </is>
      </c>
      <c r="B217" t="inlineStr">
        <is>
          <t>suiriri-de-garganta-branca</t>
        </is>
      </c>
      <c r="C217" t="inlineStr">
        <is>
          <t>Tyrannus albogularis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whtspa1</t>
        </is>
      </c>
      <c r="B218" t="inlineStr">
        <is>
          <t>patinho</t>
        </is>
      </c>
      <c r="C218" t="inlineStr">
        <is>
          <t>Platyrinchus mystaceus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whtswa1</t>
        </is>
      </c>
      <c r="B219" t="inlineStr">
        <is>
          <t>calcinha-branca</t>
        </is>
      </c>
      <c r="C219" t="inlineStr">
        <is>
          <t>Atticora tibialis</t>
        </is>
      </c>
      <c r="D219" t="inlineStr">
        <is>
          <t>Swallows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wispet</t>
        </is>
      </c>
      <c r="B221" t="inlineStr">
        <is>
          <t>alma-de-mestre</t>
        </is>
      </c>
      <c r="C221" t="inlineStr">
        <is>
          <t>Oceanites oceanicus</t>
        </is>
      </c>
      <c r="D221" t="inlineStr">
        <is>
          <t>Southern Storm-Petrels</t>
        </is>
      </c>
      <c r="E221" t="inlineStr">
        <is>
          <t>Procellariiformes</t>
        </is>
      </c>
      <c r="F221" t="inlineStr">
        <is>
          <t>species</t>
        </is>
      </c>
    </row>
    <row r="222">
      <c r="A222" t="inlineStr">
        <is>
          <t>wtgfin1</t>
        </is>
      </c>
      <c r="B222" t="inlineStr">
        <is>
          <t>canário-do-campo</t>
        </is>
      </c>
      <c r="C222" t="inlineStr">
        <is>
          <t>Emberizoides herbicola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wvvear1</t>
        </is>
      </c>
      <c r="B223" t="inlineStr">
        <is>
          <t>beija-flor-de-orelha-violeta</t>
        </is>
      </c>
      <c r="C223" t="inlineStr">
        <is>
          <t>Colibri serrirostris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y00678</t>
        </is>
      </c>
      <c r="B224" t="inlineStr">
        <is>
          <t>carcará</t>
        </is>
      </c>
      <c r="C224" t="inlineStr">
        <is>
          <t>Caracara plancus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y01036</t>
        </is>
      </c>
      <c r="B225" t="inlineStr">
        <is>
          <t>alegrinho</t>
        </is>
      </c>
      <c r="C225" t="inlineStr">
        <is>
          <t>Serpophaga subcristata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yebsee1</t>
        </is>
      </c>
      <c r="B230" t="inlineStr">
        <is>
          <t>baiano</t>
        </is>
      </c>
      <c r="C230" t="inlineStr">
        <is>
          <t>Sporophila nigricollis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yelpip2</t>
        </is>
      </c>
      <c r="B234" t="inlineStr">
        <is>
          <t>caminheiro-zumbidor</t>
        </is>
      </c>
      <c r="C234" t="inlineStr">
        <is>
          <t>Anthus chii</t>
        </is>
      </c>
      <c r="D234" t="inlineStr">
        <is>
          <t>Wagtails and Pipits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yelthr1</t>
        </is>
      </c>
      <c r="B235" t="inlineStr">
        <is>
          <t>sabiá-una</t>
        </is>
      </c>
      <c r="C235" t="inlineStr">
        <is>
          <t>Turdus flavipes</t>
        </is>
      </c>
      <c r="D235" t="inlineStr">
        <is>
          <t>Thrushes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yenalb2</t>
        </is>
      </c>
      <c r="B236" t="inlineStr">
        <is>
          <t>albatroz-de-nariz-amarelo</t>
        </is>
      </c>
      <c r="C236" t="inlineStr">
        <is>
          <t>Thalassarche chlororhynchos</t>
        </is>
      </c>
      <c r="D236" t="inlineStr">
        <is>
          <t>Albatrosses</t>
        </is>
      </c>
      <c r="E236" t="inlineStr">
        <is>
          <t>Procellariiformes</t>
        </is>
      </c>
      <c r="F236" t="inlineStr">
        <is>
          <t>species</t>
        </is>
      </c>
    </row>
    <row r="237">
      <c r="A237" t="inlineStr">
        <is>
          <t>yeofly1</t>
        </is>
      </c>
      <c r="B237" t="inlineStr">
        <is>
          <t>bico-chato-de-orelha-preta</t>
        </is>
      </c>
      <c r="C237" t="inlineStr">
        <is>
          <t>Tolmomyias sulphurescens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zothaw</t>
        </is>
      </c>
      <c r="B238" t="inlineStr">
        <is>
          <t>gavião-urubu</t>
        </is>
      </c>
      <c r="C238" t="inlineStr">
        <is>
          <t>Buteo albonotatus</t>
        </is>
      </c>
      <c r="D238" t="inlineStr">
        <is>
          <t>Hawks, Eagles, and Kites</t>
        </is>
      </c>
      <c r="E238" t="inlineStr">
        <is>
          <t>Accipitriformes</t>
        </is>
      </c>
      <c r="F2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bbfgle1</t>
        </is>
      </c>
      <c r="B12" t="inlineStr">
        <is>
          <t>trepador-quiete</t>
        </is>
      </c>
      <c r="C12" t="inlineStr">
        <is>
          <t>Syndactyla rufosuperciliata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bkefai1</t>
        </is>
      </c>
      <c r="B14" t="inlineStr">
        <is>
          <t>beija-flor-de-bochecha-azul</t>
        </is>
      </c>
      <c r="C14" t="inlineStr">
        <is>
          <t>Heliothryx auritus</t>
        </is>
      </c>
      <c r="D14" t="inlineStr">
        <is>
          <t>Hummingbirds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blcbec1</t>
        </is>
      </c>
      <c r="B18" t="inlineStr">
        <is>
          <t>caneleiro-bordado</t>
        </is>
      </c>
      <c r="C18" t="inlineStr">
        <is>
          <t>Pachyramphus marginatus</t>
        </is>
      </c>
      <c r="D18" t="inlineStr">
        <is>
          <t>Tityras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Gnateaters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New World Vultures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Hummingbirds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brcfly1</t>
        </is>
      </c>
      <c r="B30" t="inlineStr">
        <is>
          <t>filipe</t>
        </is>
      </c>
      <c r="C30" t="inlineStr">
        <is>
          <t>Myiophobus fasciatus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capher1</t>
        </is>
      </c>
      <c r="B38" t="inlineStr">
        <is>
          <t>garça-real</t>
        </is>
      </c>
      <c r="C38" t="inlineStr">
        <is>
          <t>Pilherodius pileatus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categr1</t>
        </is>
      </c>
      <c r="B39" t="inlineStr">
        <is>
          <t>garça-vaqueira</t>
        </is>
      </c>
      <c r="C39" t="inlineStr">
        <is>
          <t>Ardea ibis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Vireos, Shrike-Babblers, and Erpornis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clifly1</t>
        </is>
      </c>
      <c r="B47" t="inlineStr">
        <is>
          <t>gibão-de-couro</t>
        </is>
      </c>
      <c r="C47" t="inlineStr">
        <is>
          <t>Hirundinea ferruginea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Rails, Gallinules, and Coots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Nightjars and Allies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Potoos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Thrushes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crebec1</t>
        </is>
      </c>
      <c r="B55" t="inlineStr">
        <is>
          <t>caneleiro-de-chapéu-preto</t>
        </is>
      </c>
      <c r="C55" t="inlineStr">
        <is>
          <t>Pachyramphus validus</t>
        </is>
      </c>
      <c r="D55" t="inlineStr">
        <is>
          <t>Tityras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eardov1</t>
        </is>
      </c>
      <c r="B60" t="inlineStr">
        <is>
          <t>avoante</t>
        </is>
      </c>
      <c r="C60" t="inlineStr">
        <is>
          <t>Zenaida auriculata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fabtan1</t>
        </is>
      </c>
      <c r="B63" t="inlineStr">
        <is>
          <t>saíra-viúva</t>
        </is>
      </c>
      <c r="C63" t="inlineStr">
        <is>
          <t>Pipraeidea melanonota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fricoq1</t>
        </is>
      </c>
      <c r="B66" t="inlineStr">
        <is>
          <t>topetinho-vermelho</t>
        </is>
      </c>
      <c r="C66" t="inlineStr">
        <is>
          <t>Lophornis magnificus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gcrwar</t>
        </is>
      </c>
      <c r="B67" t="inlineStr">
        <is>
          <t>pula-pula</t>
        </is>
      </c>
      <c r="C67" t="inlineStr">
        <is>
          <t>Basileuterus culicivorus</t>
        </is>
      </c>
      <c r="D67" t="inlineStr">
        <is>
          <t>New World Warblers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goctan2</t>
        </is>
      </c>
      <c r="B70" t="inlineStr">
        <is>
          <t>sanhaço-de-encontro-amarelo</t>
        </is>
      </c>
      <c r="C70" t="inlineStr">
        <is>
          <t>Thraupis ornata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gowcac1</t>
        </is>
      </c>
      <c r="B71" t="inlineStr">
        <is>
          <t>tecelão</t>
        </is>
      </c>
      <c r="C71" t="inlineStr">
        <is>
          <t>Cacicus chrysopterus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gresch2</t>
        </is>
      </c>
      <c r="B77" t="inlineStr">
        <is>
          <t>flautim</t>
        </is>
      </c>
      <c r="C77" t="inlineStr">
        <is>
          <t>Schiffornis virescens</t>
        </is>
      </c>
      <c r="D77" t="inlineStr">
        <is>
          <t>Tityras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grfdov1</t>
        </is>
      </c>
      <c r="B78" t="inlineStr">
        <is>
          <t>juriti-de-testa-branca</t>
        </is>
      </c>
      <c r="C78" t="inlineStr">
        <is>
          <t>Leptotila rufaxilla</t>
        </is>
      </c>
      <c r="D78" t="inlineStr">
        <is>
          <t>Pigeons and Doves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grhtan2</t>
        </is>
      </c>
      <c r="B80" t="inlineStr">
        <is>
          <t>saíra-sete-cores</t>
        </is>
      </c>
      <c r="C80" t="inlineStr">
        <is>
          <t>Tangara seledon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grnkin</t>
        </is>
      </c>
      <c r="B81" t="inlineStr">
        <is>
          <t>martim-pescador-pequeno</t>
        </is>
      </c>
      <c r="C81" t="inlineStr">
        <is>
          <t>Chloroceryle americana</t>
        </is>
      </c>
      <c r="D81" t="inlineStr">
        <is>
          <t>Kingfishers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grpfin1</t>
        </is>
      </c>
      <c r="B82" t="inlineStr">
        <is>
          <t>sabiá-do-banhado</t>
        </is>
      </c>
      <c r="C82" t="inlineStr">
        <is>
          <t>Embernagra platensis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gryela3</t>
        </is>
      </c>
      <c r="B84" t="inlineStr">
        <is>
          <t>guaracava-cinzenta</t>
        </is>
      </c>
      <c r="C84" t="inlineStr">
        <is>
          <t>Myiopagis caniceps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grymon1</t>
        </is>
      </c>
      <c r="B86" t="inlineStr">
        <is>
          <t>primavera</t>
        </is>
      </c>
      <c r="C86" t="inlineStr">
        <is>
          <t>Nengetus cinereus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gyhatt1</t>
        </is>
      </c>
      <c r="B89" t="inlineStr">
        <is>
          <t>capitão-de-saíra</t>
        </is>
      </c>
      <c r="C89" t="inlineStr">
        <is>
          <t>Attila rufus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gyhfly1</t>
        </is>
      </c>
      <c r="B90" t="inlineStr">
        <is>
          <t>abre-asa-de-cabeça-cinza</t>
        </is>
      </c>
      <c r="C90" t="inlineStr">
        <is>
          <t>Mionectes rufiventris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gyhtof1</t>
        </is>
      </c>
      <c r="B91" t="inlineStr">
        <is>
          <t>teque-teque</t>
        </is>
      </c>
      <c r="C91" t="inlineStr">
        <is>
          <t>Todirostrum poliocephalum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hoosis1</t>
        </is>
      </c>
      <c r="B93" t="inlineStr">
        <is>
          <t>pintassilgo</t>
        </is>
      </c>
      <c r="C93" t="inlineStr">
        <is>
          <t>Spinus magellanicus</t>
        </is>
      </c>
      <c r="D93" t="inlineStr">
        <is>
          <t>Finches, Euphonias,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labter1</t>
        </is>
      </c>
      <c r="B97" t="inlineStr">
        <is>
          <t>trinta-réis-grande</t>
        </is>
      </c>
      <c r="C97" t="inlineStr">
        <is>
          <t>Phaetusa simplex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Falcons and Caracaras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Limpkin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linsee1</t>
        </is>
      </c>
      <c r="B102" t="inlineStr">
        <is>
          <t>bigodinho</t>
        </is>
      </c>
      <c r="C102" t="inlineStr">
        <is>
          <t>Sporophila lineola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linwoo1</t>
        </is>
      </c>
      <c r="B103" t="inlineStr">
        <is>
          <t>pica-pau-de-banda-branca</t>
        </is>
      </c>
      <c r="C103" t="inlineStr">
        <is>
          <t>Dryocopus lineatus</t>
        </is>
      </c>
      <c r="D103" t="inlineStr">
        <is>
          <t>Woodpeckers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Nightjars and Allies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mabpar</t>
        </is>
      </c>
      <c r="B107" t="inlineStr">
        <is>
          <t>tiriba-de-testa-vermelha</t>
        </is>
      </c>
      <c r="C107" t="inlineStr">
        <is>
          <t>Pyrrhura frontalis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New World Warblers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musduc</t>
        </is>
      </c>
      <c r="B110" t="inlineStr">
        <is>
          <t>pato-do-mato</t>
        </is>
      </c>
      <c r="C110" t="inlineStr">
        <is>
          <t>Cairina moschata</t>
        </is>
      </c>
      <c r="D110" t="inlineStr">
        <is>
          <t>Ducks, Geese, and Waterfowl</t>
        </is>
      </c>
      <c r="E110" t="inlineStr">
        <is>
          <t>Anseriformes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Cormorants and Shags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olgtan1</t>
        </is>
      </c>
      <c r="B113" t="inlineStr">
        <is>
          <t>catirumbava</t>
        </is>
      </c>
      <c r="C113" t="inlineStr">
        <is>
          <t>Orthogonys chloricterus</t>
        </is>
      </c>
      <c r="D113" t="inlineStr">
        <is>
          <t>Mitrospingid Tanagers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oliwoo1</t>
        </is>
      </c>
      <c r="B114" t="inlineStr">
        <is>
          <t>arapaçu-verde</t>
        </is>
      </c>
      <c r="C114" t="inlineStr">
        <is>
          <t>Sittasomus griseicapillus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orbtho1</t>
        </is>
      </c>
      <c r="B115" t="inlineStr">
        <is>
          <t>joão-botina-do-brejo</t>
        </is>
      </c>
      <c r="C115" t="inlineStr">
        <is>
          <t>Phacellodomus ferrugineigula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orhtan1</t>
        </is>
      </c>
      <c r="B117" t="inlineStr">
        <is>
          <t>saí-canário</t>
        </is>
      </c>
      <c r="C117" t="inlineStr">
        <is>
          <t>Thlypopsis sordida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pbgdov1</t>
        </is>
      </c>
      <c r="B123" t="inlineStr">
        <is>
          <t>rolinha-de-asa-canela</t>
        </is>
      </c>
      <c r="C123" t="inlineStr">
        <is>
          <t>Columbina minuta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picpig2</t>
        </is>
      </c>
      <c r="B124" t="inlineStr">
        <is>
          <t>pomba-asa-branca</t>
        </is>
      </c>
      <c r="C124" t="inlineStr">
        <is>
          <t>Patagioenas picazuro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plaher1</t>
        </is>
      </c>
      <c r="B127" t="inlineStr">
        <is>
          <t>rabo-branco-acanelado</t>
        </is>
      </c>
      <c r="C127" t="inlineStr">
        <is>
          <t>Phaethornis pretrei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plapar1</t>
        </is>
      </c>
      <c r="B128" t="inlineStr">
        <is>
          <t>periquito-rico</t>
        </is>
      </c>
      <c r="C128" t="inlineStr">
        <is>
          <t>Brotogeris tirica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plukit1</t>
        </is>
      </c>
      <c r="B130" t="inlineStr">
        <is>
          <t>sovi</t>
        </is>
      </c>
      <c r="C130" t="inlineStr">
        <is>
          <t>Ictinia plumbea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puteup1</t>
        </is>
      </c>
      <c r="B131" t="inlineStr">
        <is>
          <t>fim-fim</t>
        </is>
      </c>
      <c r="C131" t="inlineStr">
        <is>
          <t>Euphonia chlorotica</t>
        </is>
      </c>
      <c r="D131" t="inlineStr">
        <is>
          <t>Finches, Euphonias,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rcatan1</t>
        </is>
      </c>
      <c r="B132" t="inlineStr">
        <is>
          <t>tiê-de-bando/do-mato-grosso</t>
        </is>
      </c>
      <c r="C132" t="inlineStr">
        <is>
          <t>Habia rubica</t>
        </is>
      </c>
      <c r="D132" t="inlineStr">
        <is>
          <t>Cardinals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rebtou2</t>
        </is>
      </c>
      <c r="B133" t="inlineStr">
        <is>
          <t>tucano-de-bico-verde</t>
        </is>
      </c>
      <c r="C133" t="inlineStr">
        <is>
          <t>Ramphastos dicolorus</t>
        </is>
      </c>
      <c r="D133" t="inlineStr">
        <is>
          <t>Toucans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Seriemas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robwoo1</t>
        </is>
      </c>
      <c r="B138" t="inlineStr">
        <is>
          <t>pica-pau-rei</t>
        </is>
      </c>
      <c r="C138" t="inlineStr">
        <is>
          <t>Campephilus robustus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rocpig</t>
        </is>
      </c>
      <c r="B139" t="inlineStr">
        <is>
          <t>pombo-doméstico</t>
        </is>
      </c>
      <c r="C139" t="inlineStr">
        <is>
          <t>Columba livia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rosspo1</t>
        </is>
      </c>
      <c r="B140" t="inlineStr">
        <is>
          <t>colhereiro</t>
        </is>
      </c>
      <c r="C140" t="inlineStr">
        <is>
          <t>Platalea ajaja</t>
        </is>
      </c>
      <c r="D140" t="inlineStr">
        <is>
          <t>Ibises and Spoonbills</t>
        </is>
      </c>
      <c r="E140" t="inlineStr">
        <is>
          <t>Pelecaniformes</t>
        </is>
      </c>
      <c r="F140" t="inlineStr">
        <is>
          <t>species</t>
        </is>
      </c>
    </row>
    <row r="141">
      <c r="A141" t="inlineStr">
        <is>
          <t>rubpep1</t>
        </is>
      </c>
      <c r="B141" t="inlineStr">
        <is>
          <t>pitiguari</t>
        </is>
      </c>
      <c r="C141" t="inlineStr">
        <is>
          <t>Cyclarhis gujanensis</t>
        </is>
      </c>
      <c r="D141" t="inlineStr">
        <is>
          <t>Vireos, Shrike-Babblers, and Erpornis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rubthr1</t>
        </is>
      </c>
      <c r="B142" t="inlineStr">
        <is>
          <t>sabiá-laranjeira</t>
        </is>
      </c>
      <c r="C142" t="inlineStr">
        <is>
          <t>Turdus rufiventris</t>
        </is>
      </c>
      <c r="D142" t="inlineStr">
        <is>
          <t>Thrushes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rucant1</t>
        </is>
      </c>
      <c r="B143" t="inlineStr">
        <is>
          <t>choca-de-chapéu-vermelho</t>
        </is>
      </c>
      <c r="C143" t="inlineStr">
        <is>
          <t>Thamnophilus ruficapillus</t>
        </is>
      </c>
      <c r="D143" t="inlineStr">
        <is>
          <t>Typical Antbirds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rucant2</t>
        </is>
      </c>
      <c r="B144" t="inlineStr">
        <is>
          <t>galinha-do-mato</t>
        </is>
      </c>
      <c r="C144" t="inlineStr">
        <is>
          <t>Formicarius colma</t>
        </is>
      </c>
      <c r="D144" t="inlineStr">
        <is>
          <t>Antthrushes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rucspi1</t>
        </is>
      </c>
      <c r="B146" t="inlineStr">
        <is>
          <t>pichororé</t>
        </is>
      </c>
      <c r="C146" t="inlineStr">
        <is>
          <t>Synallaxis ruficapilla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ructan1</t>
        </is>
      </c>
      <c r="B147" t="inlineStr">
        <is>
          <t>tiê-preto</t>
        </is>
      </c>
      <c r="C147" t="inlineStr">
        <is>
          <t>Tachyphonus coronatus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Gnateaters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ruftho1</t>
        </is>
      </c>
      <c r="B150" t="inlineStr">
        <is>
          <t>joão-de-pau</t>
        </is>
      </c>
      <c r="C150" t="inlineStr">
        <is>
          <t>Phacellodomus rufifrons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rugdov</t>
        </is>
      </c>
      <c r="B151" t="inlineStr">
        <is>
          <t>rolinha-roxa</t>
        </is>
      </c>
      <c r="C151" t="inlineStr">
        <is>
          <t>Columbina talpacoti</t>
        </is>
      </c>
      <c r="D151" t="inlineStr">
        <is>
          <t>Pigeons and Doves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ruhtan1</t>
        </is>
      </c>
      <c r="B152" t="inlineStr">
        <is>
          <t>saíra-ferrugem</t>
        </is>
      </c>
      <c r="C152" t="inlineStr">
        <is>
          <t>Hemithraupis ruficapilla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rumfly1</t>
        </is>
      </c>
      <c r="B153" t="inlineStr">
        <is>
          <t>bentevizinho-de-asa-ferrugínea</t>
        </is>
      </c>
      <c r="C153" t="inlineStr">
        <is>
          <t>Myiozetetes cayanensis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ruscra1</t>
        </is>
      </c>
      <c r="B154" t="inlineStr">
        <is>
          <t>sanã-parda</t>
        </is>
      </c>
      <c r="C154" t="inlineStr">
        <is>
          <t>Laterallus melanophaius</t>
        </is>
      </c>
      <c r="D154" t="inlineStr">
        <is>
          <t>Rails, Gallinules, and Coots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rutkit1</t>
        </is>
      </c>
      <c r="B155" t="inlineStr">
        <is>
          <t>gavião-bombachinha</t>
        </is>
      </c>
      <c r="C155" t="inlineStr">
        <is>
          <t>Harpagus diodon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ruwant4</t>
        </is>
      </c>
      <c r="B156" t="inlineStr">
        <is>
          <t>chorozinho-de-asa-vermelha</t>
        </is>
      </c>
      <c r="C156" t="inlineStr">
        <is>
          <t>Herpsilochmus rufimarginatus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sabher1</t>
        </is>
      </c>
      <c r="B157" t="inlineStr">
        <is>
          <t>beija-flor-rajado</t>
        </is>
      </c>
      <c r="C157" t="inlineStr">
        <is>
          <t>Ramphodon naevius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saffin</t>
        </is>
      </c>
      <c r="B158" t="inlineStr">
        <is>
          <t>canário-da-terra</t>
        </is>
      </c>
      <c r="C158" t="inlineStr">
        <is>
          <t>Sicalis flaveola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saseme1</t>
        </is>
      </c>
      <c r="B159" t="inlineStr">
        <is>
          <t>beija-flor-de-peito-azul</t>
        </is>
      </c>
      <c r="C159" t="inlineStr">
        <is>
          <t>Chionomesa lactea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savhaw1</t>
        </is>
      </c>
      <c r="B160" t="inlineStr">
        <is>
          <t>gavião-caboclo</t>
        </is>
      </c>
      <c r="C160" t="inlineStr">
        <is>
          <t>Buteogallus meridionalis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saytan1</t>
        </is>
      </c>
      <c r="B161" t="inlineStr">
        <is>
          <t>sanhaço-cinzento</t>
        </is>
      </c>
      <c r="C161" t="inlineStr">
        <is>
          <t>Thraupis sayaca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sbwrai1</t>
        </is>
      </c>
      <c r="B162" t="inlineStr">
        <is>
          <t>saracura-do-mato</t>
        </is>
      </c>
      <c r="C162" t="inlineStr">
        <is>
          <t>Aramides saracura</t>
        </is>
      </c>
      <c r="D162" t="inlineStr">
        <is>
          <t>Rails, Gallinules, and Coots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scawoo1</t>
        </is>
      </c>
      <c r="B163" t="inlineStr">
        <is>
          <t>arapaçu-escamoso/de-wagler</t>
        </is>
      </c>
      <c r="C163" t="inlineStr">
        <is>
          <t>Lepidocolaptes squamatus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schpar1</t>
        </is>
      </c>
      <c r="B164" t="inlineStr">
        <is>
          <t>maitaca-verde</t>
        </is>
      </c>
      <c r="C164" t="inlineStr">
        <is>
          <t>Pionus maximiliani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scther1</t>
        </is>
      </c>
      <c r="B165" t="inlineStr">
        <is>
          <t>rabo-branco-de-garganta-rajada</t>
        </is>
      </c>
      <c r="C165" t="inlineStr">
        <is>
          <t>Phaethornis eurynome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secfly1</t>
        </is>
      </c>
      <c r="B166" t="inlineStr">
        <is>
          <t>cabeçudo</t>
        </is>
      </c>
      <c r="C166" t="inlineStr">
        <is>
          <t>Leptopogon amaurocephalus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serant4</t>
        </is>
      </c>
      <c r="B167" t="inlineStr">
        <is>
          <t>formigueiro-da-serra/do-litoral</t>
        </is>
      </c>
      <c r="C167" t="inlineStr">
        <is>
          <t>Formicivora serrana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shcfly1</t>
        </is>
      </c>
      <c r="B168" t="inlineStr">
        <is>
          <t>maria-cavaleira</t>
        </is>
      </c>
      <c r="C168" t="inlineStr">
        <is>
          <t>Myiarchus ferox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shicow</t>
        </is>
      </c>
      <c r="B169" t="inlineStr">
        <is>
          <t>chupim</t>
        </is>
      </c>
      <c r="C169" t="inlineStr">
        <is>
          <t>Molothrus bonariensis</t>
        </is>
      </c>
      <c r="D169" t="inlineStr">
        <is>
          <t>Troupials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shthaw</t>
        </is>
      </c>
      <c r="B170" t="inlineStr">
        <is>
          <t>gavião-de-cauda-curta</t>
        </is>
      </c>
      <c r="C170" t="inlineStr">
        <is>
          <t>Buteo brachyurus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sicswi1</t>
        </is>
      </c>
      <c r="B171" t="inlineStr">
        <is>
          <t>andorinhão-do-temporal</t>
        </is>
      </c>
      <c r="C171" t="inlineStr">
        <is>
          <t>Chaetura meridionalis</t>
        </is>
      </c>
      <c r="D171" t="inlineStr">
        <is>
          <t>Swifts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smbani</t>
        </is>
      </c>
      <c r="B172" t="inlineStr">
        <is>
          <t>anu-preto</t>
        </is>
      </c>
      <c r="C172" t="inlineStr">
        <is>
          <t>Crotophaga ani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smbela1</t>
        </is>
      </c>
      <c r="B173" t="inlineStr">
        <is>
          <t>tuque-pium</t>
        </is>
      </c>
      <c r="C173" t="inlineStr">
        <is>
          <t>Elaenia parvirostris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snoegr</t>
        </is>
      </c>
      <c r="B174" t="inlineStr">
        <is>
          <t>garça-branca-pequena</t>
        </is>
      </c>
      <c r="C174" t="inlineStr">
        <is>
          <t>Egretta thula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sobtyr1</t>
        </is>
      </c>
      <c r="B175" t="inlineStr">
        <is>
          <t>risadinha</t>
        </is>
      </c>
      <c r="C175" t="inlineStr">
        <is>
          <t>Camptostoma obsoletum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socfly1</t>
        </is>
      </c>
      <c r="B176" t="inlineStr">
        <is>
          <t>bentevizinho-de-penacho-vermelho</t>
        </is>
      </c>
      <c r="C176" t="inlineStr">
        <is>
          <t>Myiozetetes similis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soogra2</t>
        </is>
      </c>
      <c r="B177" t="inlineStr">
        <is>
          <t>cigarra-preta</t>
        </is>
      </c>
      <c r="C177" t="inlineStr">
        <is>
          <t>Asemospiza fuliginosa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sooswi1</t>
        </is>
      </c>
      <c r="B178" t="inlineStr">
        <is>
          <t>taperuçu-preto</t>
        </is>
      </c>
      <c r="C178" t="inlineStr">
        <is>
          <t>Cypseloides fumigatus</t>
        </is>
      </c>
      <c r="D178" t="inlineStr">
        <is>
          <t>Swifts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souant1</t>
        </is>
      </c>
      <c r="B179" t="inlineStr">
        <is>
          <t>estalador</t>
        </is>
      </c>
      <c r="C179" t="inlineStr">
        <is>
          <t>Corythopis delalandi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soulap1</t>
        </is>
      </c>
      <c r="B180" t="inlineStr">
        <is>
          <t>quero-quero</t>
        </is>
      </c>
      <c r="C180" t="inlineStr">
        <is>
          <t>Vanellus chilensis</t>
        </is>
      </c>
      <c r="D180" t="inlineStr">
        <is>
          <t>Plovers and Lapwings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spbant5</t>
        </is>
      </c>
      <c r="B181" t="inlineStr">
        <is>
          <t>choquinha-de-peito-pintado</t>
        </is>
      </c>
      <c r="C181" t="inlineStr">
        <is>
          <t>Dysithamnus stictothorax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spispi1</t>
        </is>
      </c>
      <c r="B182" t="inlineStr">
        <is>
          <t>joão-teneném</t>
        </is>
      </c>
      <c r="C182" t="inlineStr">
        <is>
          <t>Synallaxis spixi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Swallows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strowl1</t>
        </is>
      </c>
      <c r="B188" t="inlineStr">
        <is>
          <t>coruja-orelhuda</t>
        </is>
      </c>
      <c r="C188" t="inlineStr">
        <is>
          <t>Asio clamator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strxen1</t>
        </is>
      </c>
      <c r="B189" t="inlineStr">
        <is>
          <t>bico-virado-carijó</t>
        </is>
      </c>
      <c r="C189" t="inlineStr">
        <is>
          <t>Xenops rutilans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stttyr2</t>
        </is>
      </c>
      <c r="B190" t="inlineStr">
        <is>
          <t>tesoura-do-brejo</t>
        </is>
      </c>
      <c r="C190" t="inlineStr">
        <is>
          <t>Gubernetes yetapa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surtro1</t>
        </is>
      </c>
      <c r="B191" t="inlineStr">
        <is>
          <t>surucuá-variado</t>
        </is>
      </c>
      <c r="C191" t="inlineStr">
        <is>
          <t>Trogon surrucura</t>
        </is>
      </c>
      <c r="D191" t="inlineStr">
        <is>
          <t>Trogons</t>
        </is>
      </c>
      <c r="E191" t="inlineStr">
        <is>
          <t>Trogoniformes</t>
        </is>
      </c>
      <c r="F191" t="inlineStr">
        <is>
          <t>species</t>
        </is>
      </c>
    </row>
    <row r="192">
      <c r="A192" t="inlineStr">
        <is>
          <t>swafly1</t>
        </is>
      </c>
      <c r="B192" t="inlineStr">
        <is>
          <t>irré</t>
        </is>
      </c>
      <c r="C192" t="inlineStr">
        <is>
          <t>Myiarchus swainsoni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Hummingbirds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swtman1</t>
        </is>
      </c>
      <c r="B195" t="inlineStr">
        <is>
          <t>tangará</t>
        </is>
      </c>
      <c r="C195" t="inlineStr">
        <is>
          <t>Chiroxiphia caudata</t>
        </is>
      </c>
      <c r="D195" t="inlineStr">
        <is>
          <t>Manakins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tattin1</t>
        </is>
      </c>
      <c r="B196" t="inlineStr">
        <is>
          <t>inhambu-chintã</t>
        </is>
      </c>
      <c r="C196" t="inlineStr">
        <is>
          <t>Crypturellus tataupa</t>
        </is>
      </c>
      <c r="D196" t="inlineStr">
        <is>
          <t>Tinamous</t>
        </is>
      </c>
      <c r="E196" t="inlineStr">
        <is>
          <t>Tinamiformes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Toucans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New World Warblers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tufant1</t>
        </is>
      </c>
      <c r="B201" t="inlineStr">
        <is>
          <t>borralhara</t>
        </is>
      </c>
      <c r="C201" t="inlineStr">
        <is>
          <t>Mackenziaena severa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New World Vultures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ultgro1</t>
        </is>
      </c>
      <c r="B203" t="inlineStr">
        <is>
          <t>azulão</t>
        </is>
      </c>
      <c r="C203" t="inlineStr">
        <is>
          <t>Cyanoloxia brissonii</t>
        </is>
      </c>
      <c r="D203" t="inlineStr">
        <is>
          <t>Cardinals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unifin1</t>
        </is>
      </c>
      <c r="B204" t="inlineStr">
        <is>
          <t>cigarra-bambu</t>
        </is>
      </c>
      <c r="C204" t="inlineStr">
        <is>
          <t>Haplospiza unicolor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varant1</t>
        </is>
      </c>
      <c r="B205" t="inlineStr">
        <is>
          <t>choca-da-mata</t>
        </is>
      </c>
      <c r="C205" t="inlineStr">
        <is>
          <t>Thamnophilus caerulescens</t>
        </is>
      </c>
      <c r="D205" t="inlineStr">
        <is>
          <t>Typical Antbirds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varfly</t>
        </is>
      </c>
      <c r="B206" t="inlineStr">
        <is>
          <t>peitica</t>
        </is>
      </c>
      <c r="C206" t="inlineStr">
        <is>
          <t>Empidonomus varius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verfly</t>
        </is>
      </c>
      <c r="B207" t="inlineStr">
        <is>
          <t>príncipe</t>
        </is>
      </c>
      <c r="C207" t="inlineStr">
        <is>
          <t>Pyrocephalus rubinus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vicwoo2</t>
        </is>
      </c>
      <c r="B208" t="inlineStr">
        <is>
          <t>beija-flor-de-fronte-violeta</t>
        </is>
      </c>
      <c r="C208" t="inlineStr">
        <is>
          <t>Thalurania glaucopis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vioeup1</t>
        </is>
      </c>
      <c r="B209" t="inlineStr">
        <is>
          <t>gaturamo-verdadeiro</t>
        </is>
      </c>
      <c r="C209" t="inlineStr">
        <is>
          <t>Euphonia violacea</t>
        </is>
      </c>
      <c r="D209" t="inlineStr">
        <is>
          <t>Finches, Euphonias,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watjac1</t>
        </is>
      </c>
      <c r="B210" t="inlineStr">
        <is>
          <t>jaçanã</t>
        </is>
      </c>
      <c r="C210" t="inlineStr">
        <is>
          <t>Jacana jacana</t>
        </is>
      </c>
      <c r="D210" t="inlineStr">
        <is>
          <t>Jacanas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wefgle1</t>
        </is>
      </c>
      <c r="B211" t="inlineStr">
        <is>
          <t>barranqueiro-de-olho-branco</t>
        </is>
      </c>
      <c r="C211" t="inlineStr">
        <is>
          <t>Automolus leucophthalmus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wfwduc1</t>
        </is>
      </c>
      <c r="B212" t="inlineStr">
        <is>
          <t>irerê</t>
        </is>
      </c>
      <c r="C212" t="inlineStr">
        <is>
          <t>Dendrocygna viduata</t>
        </is>
      </c>
      <c r="D212" t="inlineStr">
        <is>
          <t>Ducks, Geese, and Waterfowl</t>
        </is>
      </c>
      <c r="E212" t="inlineStr">
        <is>
          <t>Anseriformes</t>
        </is>
      </c>
      <c r="F212" t="inlineStr">
        <is>
          <t>species</t>
        </is>
      </c>
    </row>
    <row r="213">
      <c r="A213" t="inlineStr">
        <is>
          <t>whbman1</t>
        </is>
      </c>
      <c r="B213" t="inlineStr">
        <is>
          <t>rendeira</t>
        </is>
      </c>
      <c r="C213" t="inlineStr">
        <is>
          <t>Manacus manacus</t>
        </is>
      </c>
      <c r="D213" t="inlineStr">
        <is>
          <t>Manakins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whbpic1</t>
        </is>
      </c>
      <c r="B214" t="inlineStr">
        <is>
          <t>picapauzinho-barrado</t>
        </is>
      </c>
      <c r="C214" t="inlineStr">
        <is>
          <t>Picumnus cirratus</t>
        </is>
      </c>
      <c r="D214" t="inlineStr">
        <is>
          <t>Woodpeckers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whbsee1</t>
        </is>
      </c>
      <c r="B215" t="inlineStr">
        <is>
          <t>chorão</t>
        </is>
      </c>
      <c r="C215" t="inlineStr">
        <is>
          <t>Sporophila leucoptera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New World and African Parrots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Puffbirds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whiher1</t>
        </is>
      </c>
      <c r="B219" t="inlineStr">
        <is>
          <t>maria-faceira</t>
        </is>
      </c>
      <c r="C219" t="inlineStr">
        <is>
          <t>Syrigma sibilatrix</t>
        </is>
      </c>
      <c r="D219" t="inlineStr">
        <is>
          <t>Herons, Egrets, and Bitterns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whltan1</t>
        </is>
      </c>
      <c r="B220" t="inlineStr">
        <is>
          <t>pipira-preta</t>
        </is>
      </c>
      <c r="C220" t="inlineStr">
        <is>
          <t>Tachyphonus rufus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whnrob1</t>
        </is>
      </c>
      <c r="B221" t="inlineStr">
        <is>
          <t>sabiá-coleira</t>
        </is>
      </c>
      <c r="C221" t="inlineStr">
        <is>
          <t>Turdus albicollis</t>
        </is>
      </c>
      <c r="D221" t="inlineStr">
        <is>
          <t>Thrushes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whrmon2</t>
        </is>
      </c>
      <c r="B222" t="inlineStr">
        <is>
          <t>noivinha-branca</t>
        </is>
      </c>
      <c r="C222" t="inlineStr">
        <is>
          <t>Xolmis velatus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whswoo2</t>
        </is>
      </c>
      <c r="B223" t="inlineStr">
        <is>
          <t>pica-pau-verde-carijó</t>
        </is>
      </c>
      <c r="C223" t="inlineStr">
        <is>
          <t>Veniliornis spilogaster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whtdov</t>
        </is>
      </c>
      <c r="B224" t="inlineStr">
        <is>
          <t>juriti-pupu</t>
        </is>
      </c>
      <c r="C224" t="inlineStr">
        <is>
          <t>Leptotila verreauxi</t>
        </is>
      </c>
      <c r="D224" t="inlineStr">
        <is>
          <t>Pigeons and Doves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whtspa1</t>
        </is>
      </c>
      <c r="B227" t="inlineStr">
        <is>
          <t>patinho</t>
        </is>
      </c>
      <c r="C227" t="inlineStr">
        <is>
          <t>Platyrinchus mystaceus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whtwoo1</t>
        </is>
      </c>
      <c r="B228" t="inlineStr">
        <is>
          <t>arapaçu-de-garganta-branca</t>
        </is>
      </c>
      <c r="C228" t="inlineStr">
        <is>
          <t>Xiphocolaptes albicollis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whwbec1</t>
        </is>
      </c>
      <c r="B229" t="inlineStr">
        <is>
          <t>caneleiro-preto</t>
        </is>
      </c>
      <c r="C229" t="inlineStr">
        <is>
          <t>Pachyramphus polychopterus</t>
        </is>
      </c>
      <c r="D229" t="inlineStr">
        <is>
          <t>Tityras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wibhor1</t>
        </is>
      </c>
      <c r="B230" t="inlineStr">
        <is>
          <t>casaca-de-couro-da-lama</t>
        </is>
      </c>
      <c r="C230" t="inlineStr">
        <is>
          <t>Furnarius figulus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wsfeye1</t>
        </is>
      </c>
      <c r="B231" t="inlineStr">
        <is>
          <t>papa-taoca-do-sul</t>
        </is>
      </c>
      <c r="C231" t="inlineStr">
        <is>
          <t>Pyriglena leucoptera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yebela1</t>
        </is>
      </c>
      <c r="B235" t="inlineStr">
        <is>
          <t>guaracava-de-barriga-amarela</t>
        </is>
      </c>
      <c r="C235" t="inlineStr">
        <is>
          <t>Elaenia flavogaster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yecpar</t>
        </is>
      </c>
      <c r="B236" t="inlineStr">
        <is>
          <t>periquito-de-encontro-amarelo</t>
        </is>
      </c>
      <c r="C236" t="inlineStr">
        <is>
          <t>Brotogeris chiriri</t>
        </is>
      </c>
      <c r="D236" t="inlineStr">
        <is>
          <t>New World and African Parrots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yeewoo1</t>
        </is>
      </c>
      <c r="B238" t="inlineStr">
        <is>
          <t>pica-pau-de-testa-pintada</t>
        </is>
      </c>
      <c r="C238" t="inlineStr">
        <is>
          <t>Veniliornis maculifrons</t>
        </is>
      </c>
      <c r="D238" t="inlineStr">
        <is>
          <t>Woodpeckers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yefwoo1</t>
        </is>
      </c>
      <c r="B239" t="inlineStr">
        <is>
          <t>benedito-de-testa-amarela</t>
        </is>
      </c>
      <c r="C239" t="inlineStr">
        <is>
          <t>Melanerpes flavifrons</t>
        </is>
      </c>
      <c r="D239" t="inlineStr">
        <is>
          <t>Woodpeckers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yelpip2</t>
        </is>
      </c>
      <c r="B241" t="inlineStr">
        <is>
          <t>caminheiro-zumbidor</t>
        </is>
      </c>
      <c r="C241" t="inlineStr">
        <is>
          <t>Anthus chii</t>
        </is>
      </c>
      <c r="D241" t="inlineStr">
        <is>
          <t>Wagtails and Pipits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yeltyr1</t>
        </is>
      </c>
      <c r="B242" t="inlineStr">
        <is>
          <t>marianinha-amarela</t>
        </is>
      </c>
      <c r="C242" t="inlineStr">
        <is>
          <t>Capsiempis flaveola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yeofly1</t>
        </is>
      </c>
      <c r="B243" t="inlineStr">
        <is>
          <t>bico-chato-de-orelha-preta</t>
        </is>
      </c>
      <c r="C243" t="inlineStr">
        <is>
          <t>Tolmomyias sulphurescens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yermar1</t>
        </is>
      </c>
      <c r="B244" t="inlineStr">
        <is>
          <t>chupim-do-brejo</t>
        </is>
      </c>
      <c r="C244" t="inlineStr">
        <is>
          <t>Pseudoleistes guirahuro</t>
        </is>
      </c>
      <c r="D244" t="inlineStr">
        <is>
          <t>Troupials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yetwoo1</t>
        </is>
      </c>
      <c r="B245" t="inlineStr">
        <is>
          <t>pica-pau-bufador</t>
        </is>
      </c>
      <c r="C245" t="inlineStr">
        <is>
          <t>Piculus flavigula</t>
        </is>
      </c>
      <c r="D245" t="inlineStr">
        <is>
          <t>Woodpeckers</t>
        </is>
      </c>
      <c r="E245" t="inlineStr">
        <is>
          <t>Piciformes</t>
        </is>
      </c>
      <c r="F24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bawnig1</t>
        </is>
      </c>
      <c r="B13" t="inlineStr">
        <is>
          <t>bacurau-da-telha/de-roraima</t>
        </is>
      </c>
      <c r="C13" t="inlineStr">
        <is>
          <t>Systellura longirostris</t>
        </is>
      </c>
      <c r="D13" t="inlineStr">
        <is>
          <t>Nightjars and Allies</t>
        </is>
      </c>
      <c r="E13" t="inlineStr">
        <is>
          <t>Caprimulgiformes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bcfgle1</t>
        </is>
      </c>
      <c r="B17" t="inlineStr">
        <is>
          <t>limpa-folha-coroado</t>
        </is>
      </c>
      <c r="C17" t="inlineStr">
        <is>
          <t>Philydor atricapillus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bcnher</t>
        </is>
      </c>
      <c r="B18" t="inlineStr">
        <is>
          <t>socó-dorminhoco</t>
        </is>
      </c>
      <c r="C18" t="inlineStr">
        <is>
          <t>Nycticorax nycticorax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bichaw1</t>
        </is>
      </c>
      <c r="B20" t="inlineStr">
        <is>
          <t>gavião-bombachinha-grande</t>
        </is>
      </c>
      <c r="C20" t="inlineStr">
        <is>
          <t>Astur bicolor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bkcpip1</t>
        </is>
      </c>
      <c r="B22" t="inlineStr">
        <is>
          <t>caneleirinho-de-chapéu-preto</t>
        </is>
      </c>
      <c r="C22" t="inlineStr">
        <is>
          <t>Piprites pileata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Trogons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Rails, Gallinules, and Coots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blbscy1</t>
        </is>
      </c>
      <c r="B26" t="inlineStr">
        <is>
          <t>arapaçu-de-bico-torto</t>
        </is>
      </c>
      <c r="C26" t="inlineStr">
        <is>
          <t>Campylorhamphus falcularius</t>
        </is>
      </c>
      <c r="D26" t="inlineStr">
        <is>
          <t>Ovenbirds and Woodcreepers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blbsee3</t>
        </is>
      </c>
      <c r="B27" t="inlineStr">
        <is>
          <t>negrinho-do-mato</t>
        </is>
      </c>
      <c r="C27" t="inlineStr">
        <is>
          <t>Amaurospiza moesta</t>
        </is>
      </c>
      <c r="D27" t="inlineStr">
        <is>
          <t>Cardinals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blcwoo4</t>
        </is>
      </c>
      <c r="B28" t="inlineStr">
        <is>
          <t>pica-pau-de-cabeça-amarela</t>
        </is>
      </c>
      <c r="C28" t="inlineStr">
        <is>
          <t>Celeus flavescens</t>
        </is>
      </c>
      <c r="D28" t="inlineStr">
        <is>
          <t>Woodpeckers</t>
        </is>
      </c>
      <c r="E28" t="inlineStr">
        <is>
          <t>Piciformes</t>
        </is>
      </c>
      <c r="F28" t="inlineStr">
        <is>
          <t>species</t>
        </is>
      </c>
    </row>
    <row r="29">
      <c r="A29" t="inlineStr">
        <is>
          <t>blgtan1</t>
        </is>
      </c>
      <c r="B29" t="inlineStr">
        <is>
          <t>tiê-de-topete</t>
        </is>
      </c>
      <c r="C29" t="inlineStr">
        <is>
          <t>Trichothraupis melanops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New World Vultures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bltgro2</t>
        </is>
      </c>
      <c r="B32" t="inlineStr">
        <is>
          <t>bico-de-pimenta</t>
        </is>
      </c>
      <c r="C32" t="inlineStr">
        <is>
          <t>Saltator fuliginosus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bltman1</t>
        </is>
      </c>
      <c r="B33" t="inlineStr">
        <is>
          <t>beija-flor-de-veste-preta</t>
        </is>
      </c>
      <c r="C33" t="inlineStr">
        <is>
          <t>Anthracothorax nigricollis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bludac1</t>
        </is>
      </c>
      <c r="B34" t="inlineStr">
        <is>
          <t>saí-azul</t>
        </is>
      </c>
      <c r="C34" t="inlineStr">
        <is>
          <t>Dacnis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bncfly</t>
        </is>
      </c>
      <c r="B35" t="inlineStr">
        <is>
          <t>maria-cavaleira-de-rabo-enferrujado</t>
        </is>
      </c>
      <c r="C35" t="inlineStr">
        <is>
          <t>Myiarchus tyrannulus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bobfly1</t>
        </is>
      </c>
      <c r="B36" t="inlineStr">
        <is>
          <t>neinei</t>
        </is>
      </c>
      <c r="C36" t="inlineStr">
        <is>
          <t>Megarynchus pitangua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bratan1</t>
        </is>
      </c>
      <c r="B37" t="inlineStr">
        <is>
          <t>tiê-sangue</t>
        </is>
      </c>
      <c r="C37" t="inlineStr">
        <is>
          <t>Ramphocelus bresilius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bratea1</t>
        </is>
      </c>
      <c r="B38" t="inlineStr">
        <is>
          <t>marreca-ananaí</t>
        </is>
      </c>
      <c r="C38" t="inlineStr">
        <is>
          <t>Amazonetta brasiliensis</t>
        </is>
      </c>
      <c r="D38" t="inlineStr">
        <is>
          <t>Ducks, Geese, and Waterfowl</t>
        </is>
      </c>
      <c r="E38" t="inlineStr">
        <is>
          <t>Anseriformes</t>
        </is>
      </c>
      <c r="F38" t="inlineStr">
        <is>
          <t>species</t>
        </is>
      </c>
    </row>
    <row r="39">
      <c r="A39" t="inlineStr">
        <is>
          <t>brbtan1</t>
        </is>
      </c>
      <c r="B39" t="inlineStr">
        <is>
          <t>saíra-lagarta</t>
        </is>
      </c>
      <c r="C39" t="inlineStr">
        <is>
          <t>Tangara desmaresti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brcfly1</t>
        </is>
      </c>
      <c r="B40" t="inlineStr">
        <is>
          <t>filipe</t>
        </is>
      </c>
      <c r="C40" t="inlineStr">
        <is>
          <t>Myiophobus fasciatus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brcmar1</t>
        </is>
      </c>
      <c r="B41" t="inlineStr">
        <is>
          <t>andorinha-do-campo</t>
        </is>
      </c>
      <c r="C41" t="inlineStr">
        <is>
          <t>Progne tapera</t>
        </is>
      </c>
      <c r="D41" t="inlineStr">
        <is>
          <t>Swallows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brnowl</t>
        </is>
      </c>
      <c r="B42" t="inlineStr">
        <is>
          <t>suindara</t>
        </is>
      </c>
      <c r="C42" t="inlineStr">
        <is>
          <t>Tyto furcata</t>
        </is>
      </c>
      <c r="D42" t="inlineStr">
        <is>
          <t>Barn-Owls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brotin1</t>
        </is>
      </c>
      <c r="B43" t="inlineStr">
        <is>
          <t>inhambuguaçu</t>
        </is>
      </c>
      <c r="C43" t="inlineStr">
        <is>
          <t>Crypturellus obsoletus</t>
        </is>
      </c>
      <c r="D43" t="inlineStr">
        <is>
          <t>Tinamous</t>
        </is>
      </c>
      <c r="E43" t="inlineStr">
        <is>
          <t>Tinamiformes</t>
        </is>
      </c>
      <c r="F43" t="inlineStr">
        <is>
          <t>species</t>
        </is>
      </c>
    </row>
    <row r="44">
      <c r="A44" t="inlineStr">
        <is>
          <t>bubtan2</t>
        </is>
      </c>
      <c r="B44" t="inlineStr">
        <is>
          <t>saíra-amarela</t>
        </is>
      </c>
      <c r="C44" t="inlineStr">
        <is>
          <t>Stilpnia cayana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bufpar</t>
        </is>
      </c>
      <c r="B45" t="inlineStr">
        <is>
          <t>papagaio-verdadeiro</t>
        </is>
      </c>
      <c r="C45" t="inlineStr">
        <is>
          <t>Amazona aestiva</t>
        </is>
      </c>
      <c r="D45" t="inlineStr">
        <is>
          <t>New World and African Parrots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bunibi1</t>
        </is>
      </c>
      <c r="B46" t="inlineStr">
        <is>
          <t>curicaca</t>
        </is>
      </c>
      <c r="C46" t="inlineStr">
        <is>
          <t>Theristicus caudatus</t>
        </is>
      </c>
      <c r="D46" t="inlineStr">
        <is>
          <t>Ibises and Spoonbills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burowl</t>
        </is>
      </c>
      <c r="B47" t="inlineStr">
        <is>
          <t>coruja-buraqueira</t>
        </is>
      </c>
      <c r="C47" t="inlineStr">
        <is>
          <t>Athene cunicularia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buwmac1</t>
        </is>
      </c>
      <c r="B48" t="inlineStr">
        <is>
          <t>maracanã</t>
        </is>
      </c>
      <c r="C48" t="inlineStr">
        <is>
          <t>Primolius maracana</t>
        </is>
      </c>
      <c r="D48" t="inlineStr">
        <is>
          <t>New World and African Parrots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buwpar3</t>
        </is>
      </c>
      <c r="B49" t="inlineStr">
        <is>
          <t>tuim</t>
        </is>
      </c>
      <c r="C49" t="inlineStr">
        <is>
          <t>Forpus xanthopterygius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camfli1</t>
        </is>
      </c>
      <c r="B50" t="inlineStr">
        <is>
          <t>pica-pau-do-campo</t>
        </is>
      </c>
      <c r="C50" t="inlineStr">
        <is>
          <t>Colaptes campestris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capher1</t>
        </is>
      </c>
      <c r="B51" t="inlineStr">
        <is>
          <t>garça-real</t>
        </is>
      </c>
      <c r="C51" t="inlineStr">
        <is>
          <t>Pilherodius pileatus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categr1</t>
        </is>
      </c>
      <c r="B52" t="inlineStr">
        <is>
          <t>garça-vaqueira</t>
        </is>
      </c>
      <c r="C52" t="inlineStr">
        <is>
          <t>Ardea ibis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cattyr</t>
        </is>
      </c>
      <c r="B53" t="inlineStr">
        <is>
          <t>suiriri-cavaleiro</t>
        </is>
      </c>
      <c r="C53" t="inlineStr">
        <is>
          <t>Machetornis rixosa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Typical Antbirds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chbtou1</t>
        </is>
      </c>
      <c r="B56" t="inlineStr">
        <is>
          <t>tucano-de-bico-preto</t>
        </is>
      </c>
      <c r="C56" t="inlineStr">
        <is>
          <t>Ramphastos vitellinus</t>
        </is>
      </c>
      <c r="D56" t="inlineStr">
        <is>
          <t>Toucans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cocher1</t>
        </is>
      </c>
      <c r="B63" t="inlineStr">
        <is>
          <t>garça-moura</t>
        </is>
      </c>
      <c r="C63" t="inlineStr">
        <is>
          <t>Ardea cocoi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coffal1</t>
        </is>
      </c>
      <c r="B64" t="inlineStr">
        <is>
          <t>falcão-relógio</t>
        </is>
      </c>
      <c r="C64" t="inlineStr">
        <is>
          <t>Micrastur semitorquatus</t>
        </is>
      </c>
      <c r="D64" t="inlineStr">
        <is>
          <t>Falcons and Caracaras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comgal1</t>
        </is>
      </c>
      <c r="B65" t="inlineStr">
        <is>
          <t>galinha-d'água</t>
        </is>
      </c>
      <c r="C65" t="inlineStr">
        <is>
          <t>Gallinula galeata</t>
        </is>
      </c>
      <c r="D65" t="inlineStr">
        <is>
          <t>Rails, Gallinules, and Coots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compau</t>
        </is>
      </c>
      <c r="B66" t="inlineStr">
        <is>
          <t>bacurau</t>
        </is>
      </c>
      <c r="C66" t="inlineStr">
        <is>
          <t>Nyctidromus albicollis</t>
        </is>
      </c>
      <c r="D66" t="inlineStr">
        <is>
          <t>Nightjars and Allies</t>
        </is>
      </c>
      <c r="E66" t="inlineStr">
        <is>
          <t>Caprimulgiformes</t>
        </is>
      </c>
      <c r="F66" t="inlineStr">
        <is>
          <t>species</t>
        </is>
      </c>
    </row>
    <row r="67">
      <c r="A67" t="inlineStr">
        <is>
          <t>compot1</t>
        </is>
      </c>
      <c r="B67" t="inlineStr">
        <is>
          <t>urutau</t>
        </is>
      </c>
      <c r="C67" t="inlineStr">
        <is>
          <t>Nyctibius griseus</t>
        </is>
      </c>
      <c r="D67" t="inlineStr">
        <is>
          <t>Potoos</t>
        </is>
      </c>
      <c r="E67" t="inlineStr">
        <is>
          <t>Nyctibiiformes</t>
        </is>
      </c>
      <c r="F67" t="inlineStr">
        <is>
          <t>species</t>
        </is>
      </c>
    </row>
    <row r="68">
      <c r="A68" t="inlineStr">
        <is>
          <t>comwax</t>
        </is>
      </c>
      <c r="B68" t="inlineStr">
        <is>
          <t>bico-de-lacre</t>
        </is>
      </c>
      <c r="C68" t="inlineStr">
        <is>
          <t>Estrilda astrild</t>
        </is>
      </c>
      <c r="D68" t="inlineStr">
        <is>
          <t>Waxbills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cotfly1</t>
        </is>
      </c>
      <c r="B69" t="inlineStr">
        <is>
          <t>ferreirinho-relógio</t>
        </is>
      </c>
      <c r="C69" t="inlineStr">
        <is>
          <t>Todirostrum cinereum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crbthr1</t>
        </is>
      </c>
      <c r="B70" t="inlineStr">
        <is>
          <t>sabiá-poca</t>
        </is>
      </c>
      <c r="C70" t="inlineStr">
        <is>
          <t>Turdus amaurochalinus</t>
        </is>
      </c>
      <c r="D70" t="inlineStr">
        <is>
          <t>Thrushes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crbtyr1</t>
        </is>
      </c>
      <c r="B71" t="inlineStr">
        <is>
          <t>maria-preta-de-penacho</t>
        </is>
      </c>
      <c r="C71" t="inlineStr">
        <is>
          <t>Knipolegus lophotes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crcwoo1</t>
        </is>
      </c>
      <c r="B72" t="inlineStr">
        <is>
          <t>pica-pau-de-topete-vermelho</t>
        </is>
      </c>
      <c r="C72" t="inlineStr">
        <is>
          <t>Campephilus melanoleucos</t>
        </is>
      </c>
      <c r="D72" t="inlineStr">
        <is>
          <t>Woodpeckers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crebec1</t>
        </is>
      </c>
      <c r="B73" t="inlineStr">
        <is>
          <t>caneleiro-de-chapéu-preto</t>
        </is>
      </c>
      <c r="C73" t="inlineStr">
        <is>
          <t>Pachyramphus validus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creoro1</t>
        </is>
      </c>
      <c r="B74" t="inlineStr">
        <is>
          <t>japu</t>
        </is>
      </c>
      <c r="C74" t="inlineStr">
        <is>
          <t>Psarocolius decumanus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croeag1</t>
        </is>
      </c>
      <c r="B75" t="inlineStr">
        <is>
          <t>águia-cinzenta</t>
        </is>
      </c>
      <c r="C75" t="inlineStr">
        <is>
          <t>Buteogallus coronatus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cucjay1</t>
        </is>
      </c>
      <c r="B76" t="inlineStr">
        <is>
          <t>gralha-do-campo</t>
        </is>
      </c>
      <c r="C76" t="inlineStr">
        <is>
          <t>Cyanocorax cristatellus</t>
        </is>
      </c>
      <c r="D76" t="inlineStr">
        <is>
          <t>Crows, Jays, and Magpies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docsee1</t>
        </is>
      </c>
      <c r="B77" t="inlineStr">
        <is>
          <t>coleirinho</t>
        </is>
      </c>
      <c r="C77" t="inlineStr">
        <is>
          <t>Sporophila caerulescens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drbpyt1</t>
        </is>
      </c>
      <c r="B78" t="inlineStr">
        <is>
          <t>olho-falso</t>
        </is>
      </c>
      <c r="C78" t="inlineStr">
        <is>
          <t>Hemitriccus diops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ducfly</t>
        </is>
      </c>
      <c r="B79" t="inlineStr">
        <is>
          <t>maria-cavaleira-pequena</t>
        </is>
      </c>
      <c r="C79" t="inlineStr">
        <is>
          <t>Myiarchus tuberculifer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dulgua1</t>
        </is>
      </c>
      <c r="B80" t="inlineStr">
        <is>
          <t>jacuguaçu</t>
        </is>
      </c>
      <c r="C80" t="inlineStr">
        <is>
          <t>Penelope obscura</t>
        </is>
      </c>
      <c r="D80" t="inlineStr">
        <is>
          <t>Guans, Chachalacas, and Curassows</t>
        </is>
      </c>
      <c r="E80" t="inlineStr">
        <is>
          <t>Galliformes</t>
        </is>
      </c>
      <c r="F80" t="inlineStr">
        <is>
          <t>species</t>
        </is>
      </c>
    </row>
    <row r="81">
      <c r="A81" t="inlineStr">
        <is>
          <t>duther1</t>
        </is>
      </c>
      <c r="B81" t="inlineStr">
        <is>
          <t>rabo-branco-pequeno</t>
        </is>
      </c>
      <c r="C81" t="inlineStr">
        <is>
          <t>Phaethornis squalidus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eaptyr1</t>
        </is>
      </c>
      <c r="B82" t="inlineStr">
        <is>
          <t>miudinho</t>
        </is>
      </c>
      <c r="C82" t="inlineStr">
        <is>
          <t>Myiornis auricularis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fepowl</t>
        </is>
      </c>
      <c r="B84" t="inlineStr">
        <is>
          <t>caburé</t>
        </is>
      </c>
      <c r="C84" t="inlineStr">
        <is>
          <t>Glaucidium brasilianum</t>
        </is>
      </c>
      <c r="D84" t="inlineStr">
        <is>
          <t>Owls</t>
        </is>
      </c>
      <c r="E84" t="inlineStr">
        <is>
          <t>Strigiformes</t>
        </is>
      </c>
      <c r="F84" t="inlineStr">
        <is>
          <t>species</t>
        </is>
      </c>
    </row>
    <row r="85">
      <c r="A85" t="inlineStr">
        <is>
          <t>ferant1</t>
        </is>
      </c>
      <c r="B85" t="inlineStr">
        <is>
          <t>dituí</t>
        </is>
      </c>
      <c r="C85" t="inlineStr">
        <is>
          <t>Drymophila ferruginea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firgat1</t>
        </is>
      </c>
      <c r="B86" t="inlineStr">
        <is>
          <t>cochicho</t>
        </is>
      </c>
      <c r="C86" t="inlineStr">
        <is>
          <t>Anumbius annumbi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flctan1</t>
        </is>
      </c>
      <c r="B87" t="inlineStr">
        <is>
          <t>tiê-galo</t>
        </is>
      </c>
      <c r="C87" t="inlineStr">
        <is>
          <t>Loriotus cristatus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fotfly</t>
        </is>
      </c>
      <c r="B88" t="inlineStr">
        <is>
          <t>tesourinha/tesourinha-do-norte</t>
        </is>
      </c>
      <c r="C88" t="inlineStr">
        <is>
          <t>Tyrannus savana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fricoq1</t>
        </is>
      </c>
      <c r="B89" t="inlineStr">
        <is>
          <t>topetinho-vermelho</t>
        </is>
      </c>
      <c r="C89" t="inlineStr">
        <is>
          <t>Lophornis magnificus</t>
        </is>
      </c>
      <c r="D89" t="inlineStr">
        <is>
          <t>Hummingbirds</t>
        </is>
      </c>
      <c r="E89" t="inlineStr">
        <is>
          <t>Apodiformes</t>
        </is>
      </c>
      <c r="F89" t="inlineStr">
        <is>
          <t>species</t>
        </is>
      </c>
    </row>
    <row r="90">
      <c r="A90" t="inlineStr">
        <is>
          <t>gcrwar</t>
        </is>
      </c>
      <c r="B90" t="inlineStr">
        <is>
          <t>pula-pula</t>
        </is>
      </c>
      <c r="C90" t="inlineStr">
        <is>
          <t>Basileuterus culicivorus</t>
        </is>
      </c>
      <c r="D90" t="inlineStr">
        <is>
          <t>New World Warblers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gietan1</t>
        </is>
      </c>
      <c r="B91" t="inlineStr">
        <is>
          <t>saíra-douradinha</t>
        </is>
      </c>
      <c r="C91" t="inlineStr">
        <is>
          <t>Tangara cyanoventris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glbeme1</t>
        </is>
      </c>
      <c r="B92" t="inlineStr">
        <is>
          <t>besourinho-de-bico-vermelho</t>
        </is>
      </c>
      <c r="C92" t="inlineStr">
        <is>
          <t>Chlorostilbon lucidus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glteme1</t>
        </is>
      </c>
      <c r="B93" t="inlineStr">
        <is>
          <t>beija-flor-de-garganta-verde</t>
        </is>
      </c>
      <c r="C93" t="inlineStr">
        <is>
          <t>Chionomesa fimbriata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graspa1</t>
        </is>
      </c>
      <c r="B95" t="inlineStr">
        <is>
          <t>tico-tico-do-campo</t>
        </is>
      </c>
      <c r="C95" t="inlineStr">
        <is>
          <t>Ammodramus humeralis</t>
        </is>
      </c>
      <c r="D95" t="inlineStr">
        <is>
          <t>New World Sparrows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grbhaw1</t>
        </is>
      </c>
      <c r="B96" t="inlineStr">
        <is>
          <t>gavião-preto</t>
        </is>
      </c>
      <c r="C96" t="inlineStr">
        <is>
          <t>Buteogallus urubitinga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Woodpeckers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grekis</t>
        </is>
      </c>
      <c r="B99" t="inlineStr">
        <is>
          <t>bem-te-vi</t>
        </is>
      </c>
      <c r="C99" t="inlineStr">
        <is>
          <t>Pitangus sulphuratus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grfdov1</t>
        </is>
      </c>
      <c r="B100" t="inlineStr">
        <is>
          <t>juriti-de-testa-branca</t>
        </is>
      </c>
      <c r="C100" t="inlineStr">
        <is>
          <t>Leptotila rufaxilla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grhtan2</t>
        </is>
      </c>
      <c r="B101" t="inlineStr">
        <is>
          <t>saíra-sete-cores</t>
        </is>
      </c>
      <c r="C101" t="inlineStr">
        <is>
          <t>Tangara seledon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grpfin1</t>
        </is>
      </c>
      <c r="B102" t="inlineStr">
        <is>
          <t>sabiá-do-banhado</t>
        </is>
      </c>
      <c r="C102" t="inlineStr">
        <is>
          <t>Embernagra platensis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grwsal1</t>
        </is>
      </c>
      <c r="B103" t="inlineStr">
        <is>
          <t>trinca-ferro</t>
        </is>
      </c>
      <c r="C103" t="inlineStr">
        <is>
          <t>Saltator similis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gryela3</t>
        </is>
      </c>
      <c r="B104" t="inlineStr">
        <is>
          <t>guaracava-cinzenta</t>
        </is>
      </c>
      <c r="C104" t="inlineStr">
        <is>
          <t>Myiopagis caniceps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grymon1</t>
        </is>
      </c>
      <c r="B105" t="inlineStr">
        <is>
          <t>primavera</t>
        </is>
      </c>
      <c r="C105" t="inlineStr">
        <is>
          <t>Nengetus cinereus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guicuc1</t>
        </is>
      </c>
      <c r="B106" t="inlineStr">
        <is>
          <t>anu-branco</t>
        </is>
      </c>
      <c r="C106" t="inlineStr">
        <is>
          <t>Guira guira</t>
        </is>
      </c>
      <c r="D106" t="inlineStr">
        <is>
          <t>Cuckoos</t>
        </is>
      </c>
      <c r="E106" t="inlineStr">
        <is>
          <t>Cuculiformes</t>
        </is>
      </c>
      <c r="F106" t="inlineStr">
        <is>
          <t>species</t>
        </is>
      </c>
    </row>
    <row r="107">
      <c r="A107" t="inlineStr">
        <is>
          <t>gybmar</t>
        </is>
      </c>
      <c r="B107" t="inlineStr">
        <is>
          <t>andorinha-grande</t>
        </is>
      </c>
      <c r="C107" t="inlineStr">
        <is>
          <t>Progne chalybea</t>
        </is>
      </c>
      <c r="D107" t="inlineStr">
        <is>
          <t>Swallows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gycwor1</t>
        </is>
      </c>
      <c r="B108" t="inlineStr">
        <is>
          <t>saracura-três-potes</t>
        </is>
      </c>
      <c r="C108" t="inlineStr">
        <is>
          <t>Aramides cajaneus</t>
        </is>
      </c>
      <c r="D108" t="inlineStr">
        <is>
          <t>Rails, Gallinules, and Coots</t>
        </is>
      </c>
      <c r="E108" t="inlineStr">
        <is>
          <t>Gruiformes</t>
        </is>
      </c>
      <c r="F108" t="inlineStr">
        <is>
          <t>species</t>
        </is>
      </c>
    </row>
    <row r="109">
      <c r="A109" t="inlineStr">
        <is>
          <t>gyhatt1</t>
        </is>
      </c>
      <c r="B109" t="inlineStr">
        <is>
          <t>capitão-de-saíra</t>
        </is>
      </c>
      <c r="C109" t="inlineStr">
        <is>
          <t>Attila rufus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gyhfly1</t>
        </is>
      </c>
      <c r="B110" t="inlineStr">
        <is>
          <t>abre-asa-de-cabeça-cinza</t>
        </is>
      </c>
      <c r="C110" t="inlineStr">
        <is>
          <t>Mionectes rufiventris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gyhtof1</t>
        </is>
      </c>
      <c r="B111" t="inlineStr">
        <is>
          <t>teque-teque</t>
        </is>
      </c>
      <c r="C111" t="inlineStr">
        <is>
          <t>Todirostrum poliocephalum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hacspa1</t>
        </is>
      </c>
      <c r="B112" t="inlineStr">
        <is>
          <t>tico-tico-do-mato</t>
        </is>
      </c>
      <c r="C112" t="inlineStr">
        <is>
          <t>Arremon semitorquatus</t>
        </is>
      </c>
      <c r="D112" t="inlineStr">
        <is>
          <t>New World Sparrows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hattyr1</t>
        </is>
      </c>
      <c r="B113" t="inlineStr">
        <is>
          <t>tachuri-campainha</t>
        </is>
      </c>
      <c r="C113" t="inlineStr">
        <is>
          <t>Hemitriccus nidipendulus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helpip1</t>
        </is>
      </c>
      <c r="B114" t="inlineStr">
        <is>
          <t>caminheiro-de-barriga-acanelada</t>
        </is>
      </c>
      <c r="C114" t="inlineStr">
        <is>
          <t>Anthus hellmayri</t>
        </is>
      </c>
      <c r="D114" t="inlineStr">
        <is>
          <t>Wagtails and Pipits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hoosis1</t>
        </is>
      </c>
      <c r="B115" t="inlineStr">
        <is>
          <t>pintassilgo</t>
        </is>
      </c>
      <c r="C115" t="inlineStr">
        <is>
          <t>Spinus magellanicus</t>
        </is>
      </c>
      <c r="D115" t="inlineStr">
        <is>
          <t>Finches, Euphonias,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horscr1</t>
        </is>
      </c>
      <c r="B117" t="inlineStr">
        <is>
          <t>anhuma</t>
        </is>
      </c>
      <c r="C117" t="inlineStr">
        <is>
          <t>Anhima cornuta</t>
        </is>
      </c>
      <c r="D117" t="inlineStr">
        <is>
          <t>Screamers</t>
        </is>
      </c>
      <c r="E117" t="inlineStr">
        <is>
          <t>Anseriformes</t>
        </is>
      </c>
      <c r="F117" t="inlineStr">
        <is>
          <t>species</t>
        </is>
      </c>
    </row>
    <row r="118">
      <c r="A118" t="inlineStr">
        <is>
          <t>houspa</t>
        </is>
      </c>
      <c r="B118" t="inlineStr">
        <is>
          <t>pardal</t>
        </is>
      </c>
      <c r="C118" t="inlineStr">
        <is>
          <t>Passer domesticus</t>
        </is>
      </c>
      <c r="D118" t="inlineStr">
        <is>
          <t>Old World Sparrows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houwre4</t>
        </is>
      </c>
      <c r="B119" t="inlineStr">
        <is>
          <t>corruíra</t>
        </is>
      </c>
      <c r="C119" t="inlineStr">
        <is>
          <t>Troglodytes musculus</t>
        </is>
      </c>
      <c r="D119" t="inlineStr">
        <is>
          <t>Wrens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kelgul</t>
        </is>
      </c>
      <c r="B120" t="inlineStr">
        <is>
          <t>gaivotão</t>
        </is>
      </c>
      <c r="C120" t="inlineStr">
        <is>
          <t>Larus dominicanus</t>
        </is>
      </c>
      <c r="D120" t="inlineStr">
        <is>
          <t>Gulls, Terns, and Skimmers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kinvul1</t>
        </is>
      </c>
      <c r="B121" t="inlineStr">
        <is>
          <t>urubu-rei</t>
        </is>
      </c>
      <c r="C121" t="inlineStr">
        <is>
          <t>Sarcoramphus papa</t>
        </is>
      </c>
      <c r="D121" t="inlineStr">
        <is>
          <t>New World Vultures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laufal1</t>
        </is>
      </c>
      <c r="B122" t="inlineStr">
        <is>
          <t>acauã</t>
        </is>
      </c>
      <c r="C122" t="inlineStr">
        <is>
          <t>Herpetotheres cachinnans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lecgre2</t>
        </is>
      </c>
      <c r="B123" t="inlineStr">
        <is>
          <t>vite-vite</t>
        </is>
      </c>
      <c r="C123" t="inlineStr">
        <is>
          <t>Hylophilus thoracicus</t>
        </is>
      </c>
      <c r="D123" t="inlineStr">
        <is>
          <t>Vireos, Shrike-Babblers, and Erpornis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leswoo2</t>
        </is>
      </c>
      <c r="B124" t="inlineStr">
        <is>
          <t>arapaçu-rajado</t>
        </is>
      </c>
      <c r="C124" t="inlineStr">
        <is>
          <t>Xiphorhynchus fuscus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limpki</t>
        </is>
      </c>
      <c r="B125" t="inlineStr">
        <is>
          <t>carão</t>
        </is>
      </c>
      <c r="C125" t="inlineStr">
        <is>
          <t>Aramus guarauna</t>
        </is>
      </c>
      <c r="D125" t="inlineStr">
        <is>
          <t>Limpkin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linsee1</t>
        </is>
      </c>
      <c r="B126" t="inlineStr">
        <is>
          <t>bigodinho</t>
        </is>
      </c>
      <c r="C126" t="inlineStr">
        <is>
          <t>Sporophila lineola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linwoo1</t>
        </is>
      </c>
      <c r="B127" t="inlineStr">
        <is>
          <t>pica-pau-de-banda-branca</t>
        </is>
      </c>
      <c r="C127" t="inlineStr">
        <is>
          <t>Dryocopus lineatus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lyhvul1</t>
        </is>
      </c>
      <c r="B130" t="inlineStr">
        <is>
          <t>urubu-de-cabeça-amarela</t>
        </is>
      </c>
      <c r="C130" t="inlineStr">
        <is>
          <t>Cathartes burrovianus</t>
        </is>
      </c>
      <c r="D130" t="inlineStr">
        <is>
          <t>New World Vultures</t>
        </is>
      </c>
      <c r="E130" t="inlineStr">
        <is>
          <t>Cathartiformes</t>
        </is>
      </c>
      <c r="F130" t="inlineStr">
        <is>
          <t>species</t>
        </is>
      </c>
    </row>
    <row r="131">
      <c r="A131" t="inlineStr">
        <is>
          <t>magtan2</t>
        </is>
      </c>
      <c r="B131" t="inlineStr">
        <is>
          <t>tietinga</t>
        </is>
      </c>
      <c r="C131" t="inlineStr">
        <is>
          <t>Cissopis leverianus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manhaw2</t>
        </is>
      </c>
      <c r="B132" t="inlineStr">
        <is>
          <t>gavião-pombo-grande</t>
        </is>
      </c>
      <c r="C132" t="inlineStr">
        <is>
          <t>Pseudastur polionotus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masyel5</t>
        </is>
      </c>
      <c r="B133" t="inlineStr">
        <is>
          <t>pia-cobra</t>
        </is>
      </c>
      <c r="C133" t="inlineStr">
        <is>
          <t>Geothlypis velata</t>
        </is>
      </c>
      <c r="D133" t="inlineStr">
        <is>
          <t>New World Warblers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mawtyr1</t>
        </is>
      </c>
      <c r="B134" t="inlineStr">
        <is>
          <t>lavadeira-mascarada</t>
        </is>
      </c>
      <c r="C134" t="inlineStr">
        <is>
          <t>Fluvicola nengeta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moctyr2</t>
        </is>
      </c>
      <c r="B135" t="inlineStr">
        <is>
          <t>borboletinha-do-mato</t>
        </is>
      </c>
      <c r="C135" t="inlineStr">
        <is>
          <t>Phylloscartes ventralis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motowl</t>
        </is>
      </c>
      <c r="B136" t="inlineStr">
        <is>
          <t>coruja-do-mato</t>
        </is>
      </c>
      <c r="C136" t="inlineStr">
        <is>
          <t>Strix virgata</t>
        </is>
      </c>
      <c r="D136" t="inlineStr">
        <is>
          <t>Owls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Cormorants and Shags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ocrant1</t>
        </is>
      </c>
      <c r="B139" t="inlineStr">
        <is>
          <t>choquinha-de-dorso-vermelho</t>
        </is>
      </c>
      <c r="C139" t="inlineStr">
        <is>
          <t>Drymophila ochropyga</t>
        </is>
      </c>
      <c r="D139" t="inlineStr">
        <is>
          <t>Typical Antbirds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oliwoo1</t>
        </is>
      </c>
      <c r="B140" t="inlineStr">
        <is>
          <t>arapaçu-verde</t>
        </is>
      </c>
      <c r="C140" t="inlineStr">
        <is>
          <t>Sittasomus griseicapillus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New World and African Parrots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pabspi1</t>
        </is>
      </c>
      <c r="B144" t="inlineStr">
        <is>
          <t>uí-pi</t>
        </is>
      </c>
      <c r="C144" t="inlineStr">
        <is>
          <t>Synallaxis albescens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pabthr1</t>
        </is>
      </c>
      <c r="B145" t="inlineStr">
        <is>
          <t>sabiá-barranco</t>
        </is>
      </c>
      <c r="C145" t="inlineStr">
        <is>
          <t>Turdus leucomelas</t>
        </is>
      </c>
      <c r="D145" t="inlineStr">
        <is>
          <t>Thrushes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palspi1</t>
        </is>
      </c>
      <c r="B146" t="inlineStr">
        <is>
          <t>arredio-pálido</t>
        </is>
      </c>
      <c r="C146" t="inlineStr">
        <is>
          <t>Cranioleuca pallida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paltan1</t>
        </is>
      </c>
      <c r="B147" t="inlineStr">
        <is>
          <t>sanhaço-do-coqueiro</t>
        </is>
      </c>
      <c r="C147" t="inlineStr">
        <is>
          <t>Thraupis palmarum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pavpig2</t>
        </is>
      </c>
      <c r="B148" t="inlineStr">
        <is>
          <t>pomba-galega</t>
        </is>
      </c>
      <c r="C148" t="inlineStr">
        <is>
          <t>Patagioenas cayennensis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picpig2</t>
        </is>
      </c>
      <c r="B149" t="inlineStr">
        <is>
          <t>pomba-asa-branca</t>
        </is>
      </c>
      <c r="C149" t="inlineStr">
        <is>
          <t>Patagioenas picazuro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plaant1</t>
        </is>
      </c>
      <c r="B151" t="inlineStr">
        <is>
          <t>choquinha-lisa</t>
        </is>
      </c>
      <c r="C151" t="inlineStr">
        <is>
          <t>Dysithamnus mentalis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plaher1</t>
        </is>
      </c>
      <c r="B152" t="inlineStr">
        <is>
          <t>rabo-branco-acanelado</t>
        </is>
      </c>
      <c r="C152" t="inlineStr">
        <is>
          <t>Phaethornis pretrei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platyr2</t>
        </is>
      </c>
      <c r="B153" t="inlineStr">
        <is>
          <t>piolhinho</t>
        </is>
      </c>
      <c r="C153" t="inlineStr">
        <is>
          <t>Phyllomyias fasciatus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plaxen4</t>
        </is>
      </c>
      <c r="B154" t="inlineStr">
        <is>
          <t>bico-virado-miúdo</t>
        </is>
      </c>
      <c r="C154" t="inlineStr">
        <is>
          <t>Xenops minutus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plukit1</t>
        </is>
      </c>
      <c r="B155" t="inlineStr">
        <is>
          <t>sovi</t>
        </is>
      </c>
      <c r="C155" t="inlineStr">
        <is>
          <t>Ictinia plumbea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plupig2</t>
        </is>
      </c>
      <c r="B156" t="inlineStr">
        <is>
          <t>pomba-amargosa</t>
        </is>
      </c>
      <c r="C156" t="inlineStr">
        <is>
          <t>Patagioenas plumbea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plwwoo1</t>
        </is>
      </c>
      <c r="B157" t="inlineStr">
        <is>
          <t>arapaçu-liso/pardo-do-nordeste</t>
        </is>
      </c>
      <c r="C157" t="inlineStr">
        <is>
          <t>Dendrocincla turdina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purgal2</t>
        </is>
      </c>
      <c r="B158" t="inlineStr">
        <is>
          <t>frango-d'água-azul</t>
        </is>
      </c>
      <c r="C158" t="inlineStr">
        <is>
          <t>Porphyrio martinica</t>
        </is>
      </c>
      <c r="D158" t="inlineStr">
        <is>
          <t>Rails, Gallinules, and Coots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puteup1</t>
        </is>
      </c>
      <c r="B159" t="inlineStr">
        <is>
          <t>fim-fim</t>
        </is>
      </c>
      <c r="C159" t="inlineStr">
        <is>
          <t>Euphonia chlorotica</t>
        </is>
      </c>
      <c r="D159" t="inlineStr">
        <is>
          <t>Finches, Euphonias,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rcatan1</t>
        </is>
      </c>
      <c r="B160" t="inlineStr">
        <is>
          <t>tiê-de-bando/do-mato-grosso</t>
        </is>
      </c>
      <c r="C160" t="inlineStr">
        <is>
          <t>Habia rubica</t>
        </is>
      </c>
      <c r="D160" t="inlineStr">
        <is>
          <t>Cardinals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rdjant1</t>
        </is>
      </c>
      <c r="B161" t="inlineStr">
        <is>
          <t>chororó-cinzento</t>
        </is>
      </c>
      <c r="C161" t="inlineStr">
        <is>
          <t>Cercomacra brasiliana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relser1</t>
        </is>
      </c>
      <c r="B162" t="inlineStr">
        <is>
          <t>seriema</t>
        </is>
      </c>
      <c r="C162" t="inlineStr">
        <is>
          <t>Cariama cristata</t>
        </is>
      </c>
      <c r="D162" t="inlineStr">
        <is>
          <t>Seriemas</t>
        </is>
      </c>
      <c r="E162" t="inlineStr">
        <is>
          <t>Cariamiformes</t>
        </is>
      </c>
      <c r="F162" t="inlineStr">
        <is>
          <t>species</t>
        </is>
      </c>
    </row>
    <row r="163">
      <c r="A163" t="inlineStr">
        <is>
          <t>rercac1</t>
        </is>
      </c>
      <c r="B163" t="inlineStr">
        <is>
          <t>guaxe</t>
        </is>
      </c>
      <c r="C163" t="inlineStr">
        <is>
          <t>Cacicus haemorrhous</t>
        </is>
      </c>
      <c r="D163" t="inlineStr">
        <is>
          <t>Troupials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rinkin1</t>
        </is>
      </c>
      <c r="B164" t="inlineStr">
        <is>
          <t>martim-pescador-grande</t>
        </is>
      </c>
      <c r="C164" t="inlineStr">
        <is>
          <t>Megaceryle torquata</t>
        </is>
      </c>
      <c r="D164" t="inlineStr">
        <is>
          <t>Kingfishers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roahaw</t>
        </is>
      </c>
      <c r="B165" t="inlineStr">
        <is>
          <t>gavião-carijó</t>
        </is>
      </c>
      <c r="C165" t="inlineStr">
        <is>
          <t>Rupornis magnirostris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robwoo1</t>
        </is>
      </c>
      <c r="B166" t="inlineStr">
        <is>
          <t>pica-pau-rei</t>
        </is>
      </c>
      <c r="C166" t="inlineStr">
        <is>
          <t>Campephilus robustus</t>
        </is>
      </c>
      <c r="D166" t="inlineStr">
        <is>
          <t>Woodpeckers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rocpig</t>
        </is>
      </c>
      <c r="B167" t="inlineStr">
        <is>
          <t>pombo-doméstico</t>
        </is>
      </c>
      <c r="C167" t="inlineStr">
        <is>
          <t>Columba livia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rublea1</t>
        </is>
      </c>
      <c r="B168" t="inlineStr">
        <is>
          <t>vira-folha/vira-folha-cearense</t>
        </is>
      </c>
      <c r="C168" t="inlineStr">
        <is>
          <t>Sclerurus scansor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rubnun1</t>
        </is>
      </c>
      <c r="B169" t="inlineStr">
        <is>
          <t>macuru</t>
        </is>
      </c>
      <c r="C169" t="inlineStr">
        <is>
          <t>Nonnula rubecula</t>
        </is>
      </c>
      <c r="D169" t="inlineStr">
        <is>
          <t>Puffbirds</t>
        </is>
      </c>
      <c r="E169" t="inlineStr">
        <is>
          <t>Piciformes</t>
        </is>
      </c>
      <c r="F169" t="inlineStr">
        <is>
          <t>species</t>
        </is>
      </c>
    </row>
    <row r="170">
      <c r="A170" t="inlineStr">
        <is>
          <t>rubpep1</t>
        </is>
      </c>
      <c r="B170" t="inlineStr">
        <is>
          <t>pitiguari</t>
        </is>
      </c>
      <c r="C170" t="inlineStr">
        <is>
          <t>Cyclarhis gujanensis</t>
        </is>
      </c>
      <c r="D170" t="inlineStr">
        <is>
          <t>Vireos, Shrike-Babblers, and Erpornis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rubthr1</t>
        </is>
      </c>
      <c r="B171" t="inlineStr">
        <is>
          <t>sabiá-laranjeira</t>
        </is>
      </c>
      <c r="C171" t="inlineStr">
        <is>
          <t>Turdus rufiventris</t>
        </is>
      </c>
      <c r="D171" t="inlineStr">
        <is>
          <t>Thrushes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rucant1</t>
        </is>
      </c>
      <c r="B172" t="inlineStr">
        <is>
          <t>choca-de-chapéu-vermelho</t>
        </is>
      </c>
      <c r="C172" t="inlineStr">
        <is>
          <t>Thamnophilus ruficapillus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rucant2</t>
        </is>
      </c>
      <c r="B173" t="inlineStr">
        <is>
          <t>galinha-do-mato</t>
        </is>
      </c>
      <c r="C173" t="inlineStr">
        <is>
          <t>Formicarius colma</t>
        </is>
      </c>
      <c r="D173" t="inlineStr">
        <is>
          <t>Antthrushes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Motmots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rucspa1</t>
        </is>
      </c>
      <c r="B175" t="inlineStr">
        <is>
          <t>tico-tico</t>
        </is>
      </c>
      <c r="C175" t="inlineStr">
        <is>
          <t>Zonotrichia capensis</t>
        </is>
      </c>
      <c r="D175" t="inlineStr">
        <is>
          <t>New World Sparrows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rucspi1</t>
        </is>
      </c>
      <c r="B176" t="inlineStr">
        <is>
          <t>pichororé</t>
        </is>
      </c>
      <c r="C176" t="inlineStr">
        <is>
          <t>Synallaxis ruficapilla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ructan1</t>
        </is>
      </c>
      <c r="B177" t="inlineStr">
        <is>
          <t>tiê-preto</t>
        </is>
      </c>
      <c r="C177" t="inlineStr">
        <is>
          <t>Tachyphonus coronatus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rufgna3</t>
        </is>
      </c>
      <c r="B178" t="inlineStr">
        <is>
          <t>chupa-dente</t>
        </is>
      </c>
      <c r="C178" t="inlineStr">
        <is>
          <t>Conopophaga lineata</t>
        </is>
      </c>
      <c r="D178" t="inlineStr">
        <is>
          <t>Gnateaters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rufhor2</t>
        </is>
      </c>
      <c r="B179" t="inlineStr">
        <is>
          <t>joão-de-barro</t>
        </is>
      </c>
      <c r="C179" t="inlineStr">
        <is>
          <t>Furnarius rufus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ruftho1</t>
        </is>
      </c>
      <c r="B180" t="inlineStr">
        <is>
          <t>joão-de-pau</t>
        </is>
      </c>
      <c r="C180" t="inlineStr">
        <is>
          <t>Phacellodomus rufifrons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rugdov</t>
        </is>
      </c>
      <c r="B181" t="inlineStr">
        <is>
          <t>rolinha-roxa</t>
        </is>
      </c>
      <c r="C181" t="inlineStr">
        <is>
          <t>Columbina talpacoti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ruhtan1</t>
        </is>
      </c>
      <c r="B182" t="inlineStr">
        <is>
          <t>saíra-ferrugem</t>
        </is>
      </c>
      <c r="C182" t="inlineStr">
        <is>
          <t>Hemithraupis ruficapilla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ruqdov</t>
        </is>
      </c>
      <c r="B183" t="inlineStr">
        <is>
          <t>pariri</t>
        </is>
      </c>
      <c r="C183" t="inlineStr">
        <is>
          <t>Geotrygon montana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ruscra1</t>
        </is>
      </c>
      <c r="B184" t="inlineStr">
        <is>
          <t>sanã-parda</t>
        </is>
      </c>
      <c r="C184" t="inlineStr">
        <is>
          <t>Laterallus melanophaius</t>
        </is>
      </c>
      <c r="D184" t="inlineStr">
        <is>
          <t>Rails, Gallinules, and Coots</t>
        </is>
      </c>
      <c r="E184" t="inlineStr">
        <is>
          <t>Gruiformes</t>
        </is>
      </c>
      <c r="F184" t="inlineStr">
        <is>
          <t>species</t>
        </is>
      </c>
    </row>
    <row r="185">
      <c r="A185" t="inlineStr">
        <is>
          <t>rutjac1</t>
        </is>
      </c>
      <c r="B185" t="inlineStr">
        <is>
          <t>ariramba-de-cauda-ruiva</t>
        </is>
      </c>
      <c r="C185" t="inlineStr">
        <is>
          <t>Galbula ruficauda</t>
        </is>
      </c>
      <c r="D185" t="inlineStr">
        <is>
          <t>Jacamars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ruwant4</t>
        </is>
      </c>
      <c r="B186" t="inlineStr">
        <is>
          <t>chorozinho-de-asa-vermelha</t>
        </is>
      </c>
      <c r="C186" t="inlineStr">
        <is>
          <t>Herpsilochmus rufimarginatus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saffin</t>
        </is>
      </c>
      <c r="B187" t="inlineStr">
        <is>
          <t>canário-da-terra</t>
        </is>
      </c>
      <c r="C187" t="inlineStr">
        <is>
          <t>Sicalis flaveola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saseme1</t>
        </is>
      </c>
      <c r="B188" t="inlineStr">
        <is>
          <t>beija-flor-de-peito-azul</t>
        </is>
      </c>
      <c r="C188" t="inlineStr">
        <is>
          <t>Chionomesa lactea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savhaw1</t>
        </is>
      </c>
      <c r="B189" t="inlineStr">
        <is>
          <t>gavião-caboclo</t>
        </is>
      </c>
      <c r="C189" t="inlineStr">
        <is>
          <t>Buteogallus meridionalis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saytan1</t>
        </is>
      </c>
      <c r="B190" t="inlineStr">
        <is>
          <t>sanhaço-cinzento</t>
        </is>
      </c>
      <c r="C190" t="inlineStr">
        <is>
          <t>Thraupis sayaca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sbwrai1</t>
        </is>
      </c>
      <c r="B191" t="inlineStr">
        <is>
          <t>saracura-do-mato</t>
        </is>
      </c>
      <c r="C191" t="inlineStr">
        <is>
          <t>Aramides saracura</t>
        </is>
      </c>
      <c r="D191" t="inlineStr">
        <is>
          <t>Rails, Gallinules, and Coots</t>
        </is>
      </c>
      <c r="E191" t="inlineStr">
        <is>
          <t>Gruiformes</t>
        </is>
      </c>
      <c r="F191" t="inlineStr">
        <is>
          <t>species</t>
        </is>
      </c>
    </row>
    <row r="192">
      <c r="A192" t="inlineStr">
        <is>
          <t>scadov1</t>
        </is>
      </c>
      <c r="B192" t="inlineStr">
        <is>
          <t>rolinha-fogo-apagou</t>
        </is>
      </c>
      <c r="C192" t="inlineStr">
        <is>
          <t>Columbina squammata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scther1</t>
        </is>
      </c>
      <c r="B195" t="inlineStr">
        <is>
          <t>rabo-branco-de-garganta-rajada</t>
        </is>
      </c>
      <c r="C195" t="inlineStr">
        <is>
          <t>Phaethornis eurynome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shbtre1</t>
        </is>
      </c>
      <c r="B197" t="inlineStr">
        <is>
          <t>trepadorzinho</t>
        </is>
      </c>
      <c r="C197" t="inlineStr">
        <is>
          <t>Heliobletus contaminatus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shtgrt1</t>
        </is>
      </c>
      <c r="B201" t="inlineStr">
        <is>
          <t>tesoura-cinzenta</t>
        </is>
      </c>
      <c r="C201" t="inlineStr">
        <is>
          <t>Muscipipra vetula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shthaw</t>
        </is>
      </c>
      <c r="B202" t="inlineStr">
        <is>
          <t>gavião-de-cauda-curta</t>
        </is>
      </c>
      <c r="C202" t="inlineStr">
        <is>
          <t>Buteo brachyurus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shtnig1</t>
        </is>
      </c>
      <c r="B203" t="inlineStr">
        <is>
          <t>tuju</t>
        </is>
      </c>
      <c r="C203" t="inlineStr">
        <is>
          <t>Lurocalis semitorquatus</t>
        </is>
      </c>
      <c r="D203" t="inlineStr">
        <is>
          <t>Nightjars and Allies</t>
        </is>
      </c>
      <c r="E203" t="inlineStr">
        <is>
          <t>Caprimulgiformes</t>
        </is>
      </c>
      <c r="F203" t="inlineStr">
        <is>
          <t>species</t>
        </is>
      </c>
    </row>
    <row r="204">
      <c r="A204" t="inlineStr">
        <is>
          <t>shtstr1</t>
        </is>
      </c>
      <c r="B204" t="inlineStr">
        <is>
          <t>joão-porca</t>
        </is>
      </c>
      <c r="C204" t="inlineStr">
        <is>
          <t>Lochmias nematura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sibsir1</t>
        </is>
      </c>
      <c r="B205" t="inlineStr">
        <is>
          <t>gritador</t>
        </is>
      </c>
      <c r="C205" t="inlineStr">
        <is>
          <t>Sirystes sibilator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sicswi1</t>
        </is>
      </c>
      <c r="B206" t="inlineStr">
        <is>
          <t>andorinhão-do-temporal</t>
        </is>
      </c>
      <c r="C206" t="inlineStr">
        <is>
          <t>Chaetura meridionalis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smbani</t>
        </is>
      </c>
      <c r="B207" t="inlineStr">
        <is>
          <t>anu-preto</t>
        </is>
      </c>
      <c r="C207" t="inlineStr">
        <is>
          <t>Crotophaga ani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snakit</t>
        </is>
      </c>
      <c r="B208" t="inlineStr">
        <is>
          <t>gavião-caramujeiro</t>
        </is>
      </c>
      <c r="C208" t="inlineStr">
        <is>
          <t>Rostrhamus sociabilis</t>
        </is>
      </c>
      <c r="D208" t="inlineStr">
        <is>
          <t>Hawks, Eagles, and Kites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snoegr</t>
        </is>
      </c>
      <c r="B209" t="inlineStr">
        <is>
          <t>garça-branca-pequena</t>
        </is>
      </c>
      <c r="C209" t="inlineStr">
        <is>
          <t>Egretta thula</t>
        </is>
      </c>
      <c r="D209" t="inlineStr">
        <is>
          <t>Herons, Egrets, and Bitterns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socfly1</t>
        </is>
      </c>
      <c r="B211" t="inlineStr">
        <is>
          <t>bentevizinho-de-penacho-vermelho</t>
        </is>
      </c>
      <c r="C211" t="inlineStr">
        <is>
          <t>Myiozetetes similis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soogra2</t>
        </is>
      </c>
      <c r="B212" t="inlineStr">
        <is>
          <t>cigarra-preta</t>
        </is>
      </c>
      <c r="C212" t="inlineStr">
        <is>
          <t>Asemospiza fuliginosa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soosla1</t>
        </is>
      </c>
      <c r="B213" t="inlineStr">
        <is>
          <t>choca-de-sooretama</t>
        </is>
      </c>
      <c r="C213" t="inlineStr">
        <is>
          <t>Thamnophilus ambiguus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sootyr1</t>
        </is>
      </c>
      <c r="B214" t="inlineStr">
        <is>
          <t>joão-pobre</t>
        </is>
      </c>
      <c r="C214" t="inlineStr">
        <is>
          <t>Serpophaga nigricans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souant1</t>
        </is>
      </c>
      <c r="B215" t="inlineStr">
        <is>
          <t>estalador</t>
        </is>
      </c>
      <c r="C215" t="inlineStr">
        <is>
          <t>Corythopis delalandi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soulap1</t>
        </is>
      </c>
      <c r="B216" t="inlineStr">
        <is>
          <t>quero-quero</t>
        </is>
      </c>
      <c r="C216" t="inlineStr">
        <is>
          <t>Vanellus chilensis</t>
        </is>
      </c>
      <c r="D216" t="inlineStr">
        <is>
          <t>Plovers and Lapwings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spbant3</t>
        </is>
      </c>
      <c r="B217" t="inlineStr">
        <is>
          <t>chocão-carijó</t>
        </is>
      </c>
      <c r="C217" t="inlineStr">
        <is>
          <t>Hypoedaleus guttatus</t>
        </is>
      </c>
      <c r="D217" t="inlineStr">
        <is>
          <t>Typical Antbirds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spbant5</t>
        </is>
      </c>
      <c r="B218" t="inlineStr">
        <is>
          <t>choquinha-de-peito-pintado</t>
        </is>
      </c>
      <c r="C218" t="inlineStr">
        <is>
          <t>Dysithamnus stictothorax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spbtou1</t>
        </is>
      </c>
      <c r="B219" t="inlineStr">
        <is>
          <t>araçari-poca</t>
        </is>
      </c>
      <c r="C219" t="inlineStr">
        <is>
          <t>Selenidera maculirostris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spispi1</t>
        </is>
      </c>
      <c r="B220" t="inlineStr">
        <is>
          <t>joão-teneném</t>
        </is>
      </c>
      <c r="C220" t="inlineStr">
        <is>
          <t>Synallaxis spixi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squcuc1</t>
        </is>
      </c>
      <c r="B221" t="inlineStr">
        <is>
          <t>alma-de-gato</t>
        </is>
      </c>
      <c r="C221" t="inlineStr">
        <is>
          <t>Piaya cayana</t>
        </is>
      </c>
      <c r="D221" t="inlineStr">
        <is>
          <t>Cuckoos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srwswa1</t>
        </is>
      </c>
      <c r="B222" t="inlineStr">
        <is>
          <t>andorinha-serradora</t>
        </is>
      </c>
      <c r="C222" t="inlineStr">
        <is>
          <t>Stelgidopteryx ruficollis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strcuc1</t>
        </is>
      </c>
      <c r="B223" t="inlineStr">
        <is>
          <t>saci</t>
        </is>
      </c>
      <c r="C223" t="inlineStr">
        <is>
          <t>Tapera naevia</t>
        </is>
      </c>
      <c r="D223" t="inlineStr">
        <is>
          <t>Cuckoos</t>
        </is>
      </c>
      <c r="E223" t="inlineStr">
        <is>
          <t>Cuculiformes</t>
        </is>
      </c>
      <c r="F223" t="inlineStr">
        <is>
          <t>species</t>
        </is>
      </c>
    </row>
    <row r="224">
      <c r="A224" t="inlineStr">
        <is>
          <t>strfly1</t>
        </is>
      </c>
      <c r="B224" t="inlineStr">
        <is>
          <t>bem-te-vi-rajado</t>
        </is>
      </c>
      <c r="C224" t="inlineStr">
        <is>
          <t>Myiodynastes maculatus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strher2</t>
        </is>
      </c>
      <c r="B225" t="inlineStr">
        <is>
          <t>socozinho</t>
        </is>
      </c>
      <c r="C225" t="inlineStr">
        <is>
          <t>Butorides striata</t>
        </is>
      </c>
      <c r="D225" t="inlineStr">
        <is>
          <t>Herons, Egrets, and Bitterns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strowl1</t>
        </is>
      </c>
      <c r="B226" t="inlineStr">
        <is>
          <t>coruja-orelhuda</t>
        </is>
      </c>
      <c r="C226" t="inlineStr">
        <is>
          <t>Asio clamator</t>
        </is>
      </c>
      <c r="D226" t="inlineStr">
        <is>
          <t>Owls</t>
        </is>
      </c>
      <c r="E226" t="inlineStr">
        <is>
          <t>Strigiformes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sucant1</t>
        </is>
      </c>
      <c r="B229" t="inlineStr">
        <is>
          <t>tovaca-cantadora</t>
        </is>
      </c>
      <c r="C229" t="inlineStr">
        <is>
          <t>Chamaeza meruloides</t>
        </is>
      </c>
      <c r="D229" t="inlineStr">
        <is>
          <t>Antthrushes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surtro1</t>
        </is>
      </c>
      <c r="B230" t="inlineStr">
        <is>
          <t>surucuá-variado</t>
        </is>
      </c>
      <c r="C230" t="inlineStr">
        <is>
          <t>Trogon surrucura</t>
        </is>
      </c>
      <c r="D230" t="inlineStr">
        <is>
          <t>Trogons</t>
        </is>
      </c>
      <c r="E230" t="inlineStr">
        <is>
          <t>Trogoniformes</t>
        </is>
      </c>
      <c r="F230" t="inlineStr">
        <is>
          <t>species</t>
        </is>
      </c>
    </row>
    <row r="231">
      <c r="A231" t="inlineStr">
        <is>
          <t>swafly1</t>
        </is>
      </c>
      <c r="B231" t="inlineStr">
        <is>
          <t>irré</t>
        </is>
      </c>
      <c r="C231" t="inlineStr">
        <is>
          <t>Myiarchus swainsoni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swatan1</t>
        </is>
      </c>
      <c r="B232" t="inlineStr">
        <is>
          <t>saí-andorinha</t>
        </is>
      </c>
      <c r="C232" t="inlineStr">
        <is>
          <t>Tersina viridis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swthum1</t>
        </is>
      </c>
      <c r="B233" t="inlineStr">
        <is>
          <t>beija-flor-tesoura</t>
        </is>
      </c>
      <c r="C233" t="inlineStr">
        <is>
          <t>Eupetomena macroura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swtkit</t>
        </is>
      </c>
      <c r="B234" t="inlineStr">
        <is>
          <t>gavião-tesoura</t>
        </is>
      </c>
      <c r="C234" t="inlineStr">
        <is>
          <t>Elanoides forficatus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swtman1</t>
        </is>
      </c>
      <c r="B235" t="inlineStr">
        <is>
          <t>tangará</t>
        </is>
      </c>
      <c r="C235" t="inlineStr">
        <is>
          <t>Chiroxiphia caudata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tabowl1</t>
        </is>
      </c>
      <c r="B236" t="inlineStr">
        <is>
          <t>murucututu-de-barriga-amarela</t>
        </is>
      </c>
      <c r="C236" t="inlineStr">
        <is>
          <t>Pulsatrix koeniswaldiana</t>
        </is>
      </c>
      <c r="D236" t="inlineStr">
        <is>
          <t>Owls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tacpyt1</t>
        </is>
      </c>
      <c r="B237" t="inlineStr">
        <is>
          <t>barulhento</t>
        </is>
      </c>
      <c r="C237" t="inlineStr">
        <is>
          <t>Euscarthmus meloryphus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tahswa2</t>
        </is>
      </c>
      <c r="B238" t="inlineStr">
        <is>
          <t>andorinha-morena</t>
        </is>
      </c>
      <c r="C238" t="inlineStr">
        <is>
          <t>Alopochelidon fucata</t>
        </is>
      </c>
      <c r="D238" t="inlineStr">
        <is>
          <t>Swallows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tattin1</t>
        </is>
      </c>
      <c r="B239" t="inlineStr">
        <is>
          <t>inhambu-chintã</t>
        </is>
      </c>
      <c r="C239" t="inlineStr">
        <is>
          <t>Crypturellus tataupa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toctou1</t>
        </is>
      </c>
      <c r="B240" t="inlineStr">
        <is>
          <t>tucanuçu</t>
        </is>
      </c>
      <c r="C240" t="inlineStr">
        <is>
          <t>Ramphastos toco</t>
        </is>
      </c>
      <c r="D240" t="inlineStr">
        <is>
          <t>Toucans</t>
        </is>
      </c>
      <c r="E240" t="inlineStr">
        <is>
          <t>Piciformes</t>
        </is>
      </c>
      <c r="F240" t="inlineStr">
        <is>
          <t>species</t>
        </is>
      </c>
    </row>
    <row r="241">
      <c r="A241" t="inlineStr">
        <is>
          <t>trokin</t>
        </is>
      </c>
      <c r="B241" t="inlineStr">
        <is>
          <t>suiriri</t>
        </is>
      </c>
      <c r="C241" t="inlineStr">
        <is>
          <t>Tyrannus melancholicus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New World Warblers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tropew3</t>
        </is>
      </c>
      <c r="B243" t="inlineStr">
        <is>
          <t>papa-moscas-cinzento</t>
        </is>
      </c>
      <c r="C243" t="inlineStr">
        <is>
          <t>Contopus cinereus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trsowl</t>
        </is>
      </c>
      <c r="B244" t="inlineStr">
        <is>
          <t>corujinha-do-mato</t>
        </is>
      </c>
      <c r="C244" t="inlineStr">
        <is>
          <t>Megascops choliba</t>
        </is>
      </c>
      <c r="D244" t="inlineStr">
        <is>
          <t>Owls</t>
        </is>
      </c>
      <c r="E244" t="inlineStr">
        <is>
          <t>Strigiformes</t>
        </is>
      </c>
      <c r="F244" t="inlineStr">
        <is>
          <t>species</t>
        </is>
      </c>
    </row>
    <row r="245">
      <c r="A245" t="inlineStr">
        <is>
          <t>tufant1</t>
        </is>
      </c>
      <c r="B245" t="inlineStr">
        <is>
          <t>borralhara</t>
        </is>
      </c>
      <c r="C245" t="inlineStr">
        <is>
          <t>Mackenziaena severa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turvul</t>
        </is>
      </c>
      <c r="B246" t="inlineStr">
        <is>
          <t>urubu-de-cabeça-vermelha</t>
        </is>
      </c>
      <c r="C246" t="inlineStr">
        <is>
          <t>Cathartes aura</t>
        </is>
      </c>
      <c r="D246" t="inlineStr">
        <is>
          <t>New World Vultures</t>
        </is>
      </c>
      <c r="E246" t="inlineStr">
        <is>
          <t>Cathartiformes</t>
        </is>
      </c>
      <c r="F246" t="inlineStr">
        <is>
          <t>species</t>
        </is>
      </c>
    </row>
    <row r="247">
      <c r="A247" t="inlineStr">
        <is>
          <t>ultgro1</t>
        </is>
      </c>
      <c r="B247" t="inlineStr">
        <is>
          <t>azulão</t>
        </is>
      </c>
      <c r="C247" t="inlineStr">
        <is>
          <t>Cyanoloxia brissonii</t>
        </is>
      </c>
      <c r="D247" t="inlineStr">
        <is>
          <t>Cardinals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unifin1</t>
        </is>
      </c>
      <c r="B248" t="inlineStr">
        <is>
          <t>cigarra-bambu</t>
        </is>
      </c>
      <c r="C248" t="inlineStr">
        <is>
          <t>Haplospiza unicolor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varant1</t>
        </is>
      </c>
      <c r="B249" t="inlineStr">
        <is>
          <t>choca-da-mata</t>
        </is>
      </c>
      <c r="C249" t="inlineStr">
        <is>
          <t>Thamnophilus caerulescens</t>
        </is>
      </c>
      <c r="D249" t="inlineStr">
        <is>
          <t>Typical Antbirds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varant2</t>
        </is>
      </c>
      <c r="B250" t="inlineStr">
        <is>
          <t>tovacuçu</t>
        </is>
      </c>
      <c r="C250" t="inlineStr">
        <is>
          <t>Grallaria varia</t>
        </is>
      </c>
      <c r="D250" t="inlineStr">
        <is>
          <t>Antpittas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varfly</t>
        </is>
      </c>
      <c r="B251" t="inlineStr">
        <is>
          <t>peitica</t>
        </is>
      </c>
      <c r="C251" t="inlineStr">
        <is>
          <t>Empidonomus varius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verfly</t>
        </is>
      </c>
      <c r="B252" t="inlineStr">
        <is>
          <t>príncipe</t>
        </is>
      </c>
      <c r="C252" t="inlineStr">
        <is>
          <t>Pyrocephalus rubinus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vicwoo2</t>
        </is>
      </c>
      <c r="B253" t="inlineStr">
        <is>
          <t>beija-flor-de-fronte-violeta</t>
        </is>
      </c>
      <c r="C253" t="inlineStr">
        <is>
          <t>Thalurania glaucopis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vioeup1</t>
        </is>
      </c>
      <c r="B254" t="inlineStr">
        <is>
          <t>gaturamo-verdadeiro</t>
        </is>
      </c>
      <c r="C254" t="inlineStr">
        <is>
          <t>Euphonia violacea</t>
        </is>
      </c>
      <c r="D254" t="inlineStr">
        <is>
          <t>Finches, Euphonias,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watjac1</t>
        </is>
      </c>
      <c r="B255" t="inlineStr">
        <is>
          <t>jaçanã</t>
        </is>
      </c>
      <c r="C255" t="inlineStr">
        <is>
          <t>Jacana jacana</t>
        </is>
      </c>
      <c r="D255" t="inlineStr">
        <is>
          <t>Jacanas</t>
        </is>
      </c>
      <c r="E255" t="inlineStr">
        <is>
          <t>Charadriiformes</t>
        </is>
      </c>
      <c r="F255" t="inlineStr">
        <is>
          <t>species</t>
        </is>
      </c>
    </row>
    <row r="256">
      <c r="A256" t="inlineStr">
        <is>
          <t>wcfgle1</t>
        </is>
      </c>
      <c r="B256" t="inlineStr">
        <is>
          <t>trepador-coleira</t>
        </is>
      </c>
      <c r="C256" t="inlineStr">
        <is>
          <t>Anabazenops fuscus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wefgle1</t>
        </is>
      </c>
      <c r="B257" t="inlineStr">
        <is>
          <t>barranqueiro-de-olho-branco</t>
        </is>
      </c>
      <c r="C257" t="inlineStr">
        <is>
          <t>Automolus leucophthalmus</t>
        </is>
      </c>
      <c r="D257" t="inlineStr">
        <is>
          <t>Ovenbirds and Woodcreepers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wfwduc1</t>
        </is>
      </c>
      <c r="B258" t="inlineStr">
        <is>
          <t>irerê</t>
        </is>
      </c>
      <c r="C258" t="inlineStr">
        <is>
          <t>Dendrocygna viduata</t>
        </is>
      </c>
      <c r="D258" t="inlineStr">
        <is>
          <t>Ducks, Geese, and Waterfowl</t>
        </is>
      </c>
      <c r="E258" t="inlineStr">
        <is>
          <t>Anseriformes</t>
        </is>
      </c>
      <c r="F258" t="inlineStr">
        <is>
          <t>species</t>
        </is>
      </c>
    </row>
    <row r="259">
      <c r="A259" t="inlineStr">
        <is>
          <t>whbant4</t>
        </is>
      </c>
      <c r="B259" t="inlineStr">
        <is>
          <t>formigueiro-assobiador</t>
        </is>
      </c>
      <c r="C259" t="inlineStr">
        <is>
          <t>Myrmoderus loricatus</t>
        </is>
      </c>
      <c r="D259" t="inlineStr">
        <is>
          <t>Typical Antbirds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whbbla2</t>
        </is>
      </c>
      <c r="B260" t="inlineStr">
        <is>
          <t>polícia-inglesa-do-sul</t>
        </is>
      </c>
      <c r="C260" t="inlineStr">
        <is>
          <t>Leistes superciliaris</t>
        </is>
      </c>
      <c r="D260" t="inlineStr">
        <is>
          <t>Troupials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whbman1</t>
        </is>
      </c>
      <c r="B261" t="inlineStr">
        <is>
          <t>rendeira</t>
        </is>
      </c>
      <c r="C261" t="inlineStr">
        <is>
          <t>Manacus manacus</t>
        </is>
      </c>
      <c r="D261" t="inlineStr">
        <is>
          <t>Manakins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whbpic1</t>
        </is>
      </c>
      <c r="B262" t="inlineStr">
        <is>
          <t>picapauzinho-barrado</t>
        </is>
      </c>
      <c r="C262" t="inlineStr">
        <is>
          <t>Picumnus cirratus</t>
        </is>
      </c>
      <c r="D262" t="inlineStr">
        <is>
          <t>Woodpeckers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whbsee1</t>
        </is>
      </c>
      <c r="B263" t="inlineStr">
        <is>
          <t>chorão</t>
        </is>
      </c>
      <c r="C263" t="inlineStr">
        <is>
          <t>Sporophila leucoptera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whcswi</t>
        </is>
      </c>
      <c r="B264" t="inlineStr">
        <is>
          <t>taperuçu-de-coleira-branca</t>
        </is>
      </c>
      <c r="C264" t="inlineStr">
        <is>
          <t>Streptoprocne zonaris</t>
        </is>
      </c>
      <c r="D264" t="inlineStr">
        <is>
          <t>Swifts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whepar2</t>
        </is>
      </c>
      <c r="B265" t="inlineStr">
        <is>
          <t>periquitão</t>
        </is>
      </c>
      <c r="C265" t="inlineStr">
        <is>
          <t>Psittacara leucophthalmus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whepuf1</t>
        </is>
      </c>
      <c r="B266" t="inlineStr">
        <is>
          <t>joão-bobo</t>
        </is>
      </c>
      <c r="C266" t="inlineStr">
        <is>
          <t>Nystalus chacuru</t>
        </is>
      </c>
      <c r="D266" t="inlineStr">
        <is>
          <t>Puffbirds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whiher1</t>
        </is>
      </c>
      <c r="B267" t="inlineStr">
        <is>
          <t>maria-faceira</t>
        </is>
      </c>
      <c r="C267" t="inlineStr">
        <is>
          <t>Syrigma sibilatrix</t>
        </is>
      </c>
      <c r="D267" t="inlineStr">
        <is>
          <t>Herons, Egrets, and Bitterns</t>
        </is>
      </c>
      <c r="E267" t="inlineStr">
        <is>
          <t>Pelecaniformes</t>
        </is>
      </c>
      <c r="F267" t="inlineStr">
        <is>
          <t>species</t>
        </is>
      </c>
    </row>
    <row r="268">
      <c r="A268" t="inlineStr">
        <is>
          <t>whiwoo1</t>
        </is>
      </c>
      <c r="B268" t="inlineStr">
        <is>
          <t>pica-pau-branco</t>
        </is>
      </c>
      <c r="C268" t="inlineStr">
        <is>
          <t>Melanerpes candidus</t>
        </is>
      </c>
      <c r="D268" t="inlineStr">
        <is>
          <t>Woodpeckers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whltan1</t>
        </is>
      </c>
      <c r="B269" t="inlineStr">
        <is>
          <t>pipira-preta</t>
        </is>
      </c>
      <c r="C269" t="inlineStr">
        <is>
          <t>Tachyphonus rufus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whmtyr1</t>
        </is>
      </c>
      <c r="B270" t="inlineStr">
        <is>
          <t>freirinha</t>
        </is>
      </c>
      <c r="C270" t="inlineStr">
        <is>
          <t>Arundinicola leucocephala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whnrob1</t>
        </is>
      </c>
      <c r="B271" t="inlineStr">
        <is>
          <t>sabiá-coleira</t>
        </is>
      </c>
      <c r="C271" t="inlineStr">
        <is>
          <t>Turdus albicollis</t>
        </is>
      </c>
      <c r="D271" t="inlineStr">
        <is>
          <t>Thrushes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whrmon2</t>
        </is>
      </c>
      <c r="B272" t="inlineStr">
        <is>
          <t>noivinha-branca</t>
        </is>
      </c>
      <c r="C272" t="inlineStr">
        <is>
          <t>Xolmis velatus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whrswa1</t>
        </is>
      </c>
      <c r="B273" t="inlineStr">
        <is>
          <t>andorinha-de-sobre-branco</t>
        </is>
      </c>
      <c r="C273" t="inlineStr">
        <is>
          <t>Tachycineta leucorrhoa</t>
        </is>
      </c>
      <c r="D273" t="inlineStr">
        <is>
          <t>Swallows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whtdov</t>
        </is>
      </c>
      <c r="B274" t="inlineStr">
        <is>
          <t>juriti-pupu</t>
        </is>
      </c>
      <c r="C274" t="inlineStr">
        <is>
          <t>Leptotila verreauxi</t>
        </is>
      </c>
      <c r="D274" t="inlineStr">
        <is>
          <t>Pigeons and Doves</t>
        </is>
      </c>
      <c r="E274" t="inlineStr">
        <is>
          <t>Columbiformes</t>
        </is>
      </c>
      <c r="F274" t="inlineStr">
        <is>
          <t>species</t>
        </is>
      </c>
    </row>
    <row r="275">
      <c r="A275" t="inlineStr">
        <is>
          <t>whthaw</t>
        </is>
      </c>
      <c r="B275" t="inlineStr">
        <is>
          <t>gavião-de-rabo-branco</t>
        </is>
      </c>
      <c r="C275" t="inlineStr">
        <is>
          <t>Geranoaetus albicaudatus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whthum2</t>
        </is>
      </c>
      <c r="B276" t="inlineStr">
        <is>
          <t>beija-flor-de-papo-branco</t>
        </is>
      </c>
      <c r="C276" t="inlineStr">
        <is>
          <t>Leucochloris albicollis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whtkit</t>
        </is>
      </c>
      <c r="B277" t="inlineStr">
        <is>
          <t>gavião-peneira</t>
        </is>
      </c>
      <c r="C277" t="inlineStr">
        <is>
          <t>Elanus leucurus</t>
        </is>
      </c>
      <c r="D277" t="inlineStr">
        <is>
          <t>Hawks, Eagles, and Kites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whtspa1</t>
        </is>
      </c>
      <c r="B278" t="inlineStr">
        <is>
          <t>patinho</t>
        </is>
      </c>
      <c r="C278" t="inlineStr">
        <is>
          <t>Platyrinchus mystaceus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whtswa1</t>
        </is>
      </c>
      <c r="B279" t="inlineStr">
        <is>
          <t>calcinha-branca</t>
        </is>
      </c>
      <c r="C279" t="inlineStr">
        <is>
          <t>Atticora tibialis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whwbec1</t>
        </is>
      </c>
      <c r="B280" t="inlineStr">
        <is>
          <t>caneleiro-preto</t>
        </is>
      </c>
      <c r="C280" t="inlineStr">
        <is>
          <t>Pachyramphus polychopterus</t>
        </is>
      </c>
      <c r="D280" t="inlineStr">
        <is>
          <t>Tityras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whwswa1</t>
        </is>
      </c>
      <c r="B281" t="inlineStr">
        <is>
          <t>andorinha-do-rio</t>
        </is>
      </c>
      <c r="C281" t="inlineStr">
        <is>
          <t>Tachycineta albiventer</t>
        </is>
      </c>
      <c r="D281" t="inlineStr">
        <is>
          <t>Swallows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wibhor1</t>
        </is>
      </c>
      <c r="B282" t="inlineStr">
        <is>
          <t>casaca-de-couro-da-lama</t>
        </is>
      </c>
      <c r="C282" t="inlineStr">
        <is>
          <t>Furnarius figulus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wsfeye1</t>
        </is>
      </c>
      <c r="B283" t="inlineStr">
        <is>
          <t>papa-taoca-do-sul</t>
        </is>
      </c>
      <c r="C283" t="inlineStr">
        <is>
          <t>Pyriglena leucoptera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wtgfin1</t>
        </is>
      </c>
      <c r="B284" t="inlineStr">
        <is>
          <t>canário-do-campo</t>
        </is>
      </c>
      <c r="C284" t="inlineStr">
        <is>
          <t>Emberizoides herbicola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y00678</t>
        </is>
      </c>
      <c r="B285" t="inlineStr">
        <is>
          <t>carcará</t>
        </is>
      </c>
      <c r="C285" t="inlineStr">
        <is>
          <t>Caracara plancus</t>
        </is>
      </c>
      <c r="D285" t="inlineStr">
        <is>
          <t>Falcons and Caracaras</t>
        </is>
      </c>
      <c r="E285" t="inlineStr">
        <is>
          <t>Falconiformes</t>
        </is>
      </c>
      <c r="F285" t="inlineStr">
        <is>
          <t>species</t>
        </is>
      </c>
    </row>
    <row r="286">
      <c r="A286" t="inlineStr">
        <is>
          <t>y01036</t>
        </is>
      </c>
      <c r="B286" t="inlineStr">
        <is>
          <t>alegrinho</t>
        </is>
      </c>
      <c r="C286" t="inlineStr">
        <is>
          <t>Serpophaga subcristata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yebela1</t>
        </is>
      </c>
      <c r="B287" t="inlineStr">
        <is>
          <t>guaracava-de-barriga-amarela</t>
        </is>
      </c>
      <c r="C287" t="inlineStr">
        <is>
          <t>Elaenia flavogaster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Falcons and Caracaras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yelthr1</t>
        </is>
      </c>
      <c r="B292" t="inlineStr">
        <is>
          <t>sabiá-una</t>
        </is>
      </c>
      <c r="C292" t="inlineStr">
        <is>
          <t>Turdus flavipes</t>
        </is>
      </c>
      <c r="D292" t="inlineStr">
        <is>
          <t>Thrushes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28" customWidth="1" min="4" max="4"/>
    <col width="16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glteme1</t>
        </is>
      </c>
      <c r="B5" t="inlineStr">
        <is>
          <t>beija-flor-de-garganta-verde</t>
        </is>
      </c>
      <c r="C5" t="inlineStr">
        <is>
          <t>Chionomesa fimbriata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guicuc1</t>
        </is>
      </c>
      <c r="B7" t="inlineStr">
        <is>
          <t>anu-branco</t>
        </is>
      </c>
      <c r="C7" t="inlineStr">
        <is>
          <t>Guira guira</t>
        </is>
      </c>
      <c r="D7" t="inlineStr">
        <is>
          <t>Cuckoos</t>
        </is>
      </c>
      <c r="E7" t="inlineStr">
        <is>
          <t>Cuculiformes</t>
        </is>
      </c>
      <c r="F7" t="inlineStr">
        <is>
          <t>species</t>
        </is>
      </c>
    </row>
    <row r="8">
      <c r="A8" t="inlineStr">
        <is>
          <t>houspa</t>
        </is>
      </c>
      <c r="B8" t="inlineStr">
        <is>
          <t>pardal</t>
        </is>
      </c>
      <c r="C8" t="inlineStr">
        <is>
          <t>Passer domesticus</t>
        </is>
      </c>
      <c r="D8" t="inlineStr">
        <is>
          <t>Old World Sparrows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houwre4</t>
        </is>
      </c>
      <c r="B9" t="inlineStr">
        <is>
          <t>corruíra</t>
        </is>
      </c>
      <c r="C9" t="inlineStr">
        <is>
          <t>Troglodytes musculus</t>
        </is>
      </c>
      <c r="D9" t="inlineStr">
        <is>
          <t>Wrens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lottyr1</t>
        </is>
      </c>
      <c r="B10" t="inlineStr">
        <is>
          <t>viuvinha</t>
        </is>
      </c>
      <c r="C10" t="inlineStr">
        <is>
          <t>Colonia colonus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mawtyr1</t>
        </is>
      </c>
      <c r="B11" t="inlineStr">
        <is>
          <t>lavadeira-mascarada</t>
        </is>
      </c>
      <c r="C11" t="inlineStr">
        <is>
          <t>Fluvicola nengeta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paltan1</t>
        </is>
      </c>
      <c r="B12" t="inlineStr">
        <is>
          <t>sanhaço-do-coqueiro</t>
        </is>
      </c>
      <c r="C12" t="inlineStr">
        <is>
          <t>Thraupis palmarum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rubthr1</t>
        </is>
      </c>
      <c r="B14" t="inlineStr">
        <is>
          <t>sabiá-laranjeira</t>
        </is>
      </c>
      <c r="C14" t="inlineStr">
        <is>
          <t>Turdus rufiventris</t>
        </is>
      </c>
      <c r="D14" t="inlineStr">
        <is>
          <t>Thrushes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rugdov</t>
        </is>
      </c>
      <c r="B16" t="inlineStr">
        <is>
          <t>rolinha-roxa</t>
        </is>
      </c>
      <c r="C16" t="inlineStr">
        <is>
          <t>Columbina talpacoti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saytan1</t>
        </is>
      </c>
      <c r="B17" t="inlineStr">
        <is>
          <t>sanhaço-cinzento</t>
        </is>
      </c>
      <c r="C17" t="inlineStr">
        <is>
          <t>Thraupis sayaca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swthum1</t>
        </is>
      </c>
      <c r="B18" t="inlineStr">
        <is>
          <t>beija-flor-tesoura</t>
        </is>
      </c>
      <c r="C18" t="inlineStr">
        <is>
          <t>Eupetomena macroura</t>
        </is>
      </c>
      <c r="D18" t="inlineStr">
        <is>
          <t>Hummingbirds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y00678</t>
        </is>
      </c>
      <c r="B20" t="inlineStr">
        <is>
          <t>carcará</t>
        </is>
      </c>
      <c r="C20" t="inlineStr">
        <is>
          <t>Caracara plancus</t>
        </is>
      </c>
      <c r="D20" t="inlineStr">
        <is>
          <t>Falcons and Caracaras</t>
        </is>
      </c>
      <c r="E20" t="inlineStr">
        <is>
          <t>Falconiformes</t>
        </is>
      </c>
      <c r="F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batbel1</t>
        </is>
      </c>
      <c r="B11" t="inlineStr">
        <is>
          <t>araponga</t>
        </is>
      </c>
      <c r="C11" t="inlineStr">
        <is>
          <t>Procnias nudicollis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berant1</t>
        </is>
      </c>
      <c r="B18" t="inlineStr">
        <is>
          <t>choquinha-dublê</t>
        </is>
      </c>
      <c r="C18" t="inlineStr">
        <is>
          <t>Drymophila rubricollis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biccon1</t>
        </is>
      </c>
      <c r="B20" t="inlineStr">
        <is>
          <t>figuinha-do-mangue</t>
        </is>
      </c>
      <c r="C20" t="inlineStr">
        <is>
          <t>Conirostrum bicolor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Owls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Rails, Gallinules, and Coots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blbscy1</t>
        </is>
      </c>
      <c r="B25" t="inlineStr">
        <is>
          <t>arapaçu-de-bico-torto</t>
        </is>
      </c>
      <c r="C25" t="inlineStr">
        <is>
          <t>Campylorhamphus falcularius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blkvul</t>
        </is>
      </c>
      <c r="B29" t="inlineStr">
        <is>
          <t>urubu-preto</t>
        </is>
      </c>
      <c r="C29" t="inlineStr">
        <is>
          <t>Coragyps atratus</t>
        </is>
      </c>
      <c r="D29" t="inlineStr">
        <is>
          <t>New World Vultures</t>
        </is>
      </c>
      <c r="E29" t="inlineStr">
        <is>
          <t>Cathartiformes</t>
        </is>
      </c>
      <c r="F29" t="inlineStr">
        <is>
          <t>species</t>
        </is>
      </c>
    </row>
    <row r="30">
      <c r="A30" t="inlineStr">
        <is>
          <t>blnara1</t>
        </is>
      </c>
      <c r="B30" t="inlineStr">
        <is>
          <t>araçari-de-bico-branco</t>
        </is>
      </c>
      <c r="C30" t="inlineStr">
        <is>
          <t>Pteroglossus aracari</t>
        </is>
      </c>
      <c r="D30" t="inlineStr">
        <is>
          <t>Toucans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bltman1</t>
        </is>
      </c>
      <c r="B31" t="inlineStr">
        <is>
          <t>beija-flor-de-veste-preta</t>
        </is>
      </c>
      <c r="C31" t="inlineStr">
        <is>
          <t>Anthracothorax nigricollis</t>
        </is>
      </c>
      <c r="D31" t="inlineStr">
        <is>
          <t>Hummingbirds</t>
        </is>
      </c>
      <c r="E31" t="inlineStr">
        <is>
          <t>Apodiformes</t>
        </is>
      </c>
      <c r="F31" t="inlineStr">
        <is>
          <t>species</t>
        </is>
      </c>
    </row>
    <row r="32">
      <c r="A32" t="inlineStr">
        <is>
          <t>bludac1</t>
        </is>
      </c>
      <c r="B32" t="inlineStr">
        <is>
          <t>saí-azul</t>
        </is>
      </c>
      <c r="C32" t="inlineStr">
        <is>
          <t>Dacnis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bncfly</t>
        </is>
      </c>
      <c r="B33" t="inlineStr">
        <is>
          <t>maria-cavaleira-de-rabo-enferrujado</t>
        </is>
      </c>
      <c r="C33" t="inlineStr">
        <is>
          <t>Myiarchus tyrannulus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bobfly1</t>
        </is>
      </c>
      <c r="B34" t="inlineStr">
        <is>
          <t>neinei</t>
        </is>
      </c>
      <c r="C34" t="inlineStr">
        <is>
          <t>Megarynchus pitangua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brarub1</t>
        </is>
      </c>
      <c r="B35" t="inlineStr">
        <is>
          <t>beija-flor-rubi</t>
        </is>
      </c>
      <c r="C35" t="inlineStr">
        <is>
          <t>Heliodoxa rubricauda</t>
        </is>
      </c>
      <c r="D35" t="inlineStr">
        <is>
          <t>Hummingbirds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bratan1</t>
        </is>
      </c>
      <c r="B36" t="inlineStr">
        <is>
          <t>tiê-sangue</t>
        </is>
      </c>
      <c r="C36" t="inlineStr">
        <is>
          <t>Ramphocelus bresilius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bratea1</t>
        </is>
      </c>
      <c r="B37" t="inlineStr">
        <is>
          <t>marreca-ananaí</t>
        </is>
      </c>
      <c r="C37" t="inlineStr">
        <is>
          <t>Amazonetta brasiliensis</t>
        </is>
      </c>
      <c r="D37" t="inlineStr">
        <is>
          <t>Ducks, Geese, and Waterfowl</t>
        </is>
      </c>
      <c r="E37" t="inlineStr">
        <is>
          <t>Anseriformes</t>
        </is>
      </c>
      <c r="F37" t="inlineStr">
        <is>
          <t>species</t>
        </is>
      </c>
    </row>
    <row r="38">
      <c r="A38" t="inlineStr">
        <is>
          <t>brbtan1</t>
        </is>
      </c>
      <c r="B38" t="inlineStr">
        <is>
          <t>saíra-lagarta</t>
        </is>
      </c>
      <c r="C38" t="inlineStr">
        <is>
          <t>Tangara desmaresti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brcfly1</t>
        </is>
      </c>
      <c r="B39" t="inlineStr">
        <is>
          <t>filipe</t>
        </is>
      </c>
      <c r="C39" t="inlineStr">
        <is>
          <t>Myiophobus fasciatus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brcmar1</t>
        </is>
      </c>
      <c r="B40" t="inlineStr">
        <is>
          <t>andorinha-do-campo</t>
        </is>
      </c>
      <c r="C40" t="inlineStr">
        <is>
          <t>Progne tapera</t>
        </is>
      </c>
      <c r="D40" t="inlineStr">
        <is>
          <t>Swallows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brnowl</t>
        </is>
      </c>
      <c r="B41" t="inlineStr">
        <is>
          <t>suindara</t>
        </is>
      </c>
      <c r="C41" t="inlineStr">
        <is>
          <t>Tyto furcata</t>
        </is>
      </c>
      <c r="D41" t="inlineStr">
        <is>
          <t>Barn-Owls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brotin1</t>
        </is>
      </c>
      <c r="B42" t="inlineStr">
        <is>
          <t>inhambuguaçu</t>
        </is>
      </c>
      <c r="C42" t="inlineStr">
        <is>
          <t>Crypturellus obsoletus</t>
        </is>
      </c>
      <c r="D42" t="inlineStr">
        <is>
          <t>Tinamous</t>
        </is>
      </c>
      <c r="E42" t="inlineStr">
        <is>
          <t>Tinamiformes</t>
        </is>
      </c>
      <c r="F42" t="inlineStr">
        <is>
          <t>species</t>
        </is>
      </c>
    </row>
    <row r="43">
      <c r="A43" t="inlineStr">
        <is>
          <t>bubtan2</t>
        </is>
      </c>
      <c r="B43" t="inlineStr">
        <is>
          <t>saíra-amarela</t>
        </is>
      </c>
      <c r="C43" t="inlineStr">
        <is>
          <t>Stilpnia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bunibi1</t>
        </is>
      </c>
      <c r="B44" t="inlineStr">
        <is>
          <t>curicaca</t>
        </is>
      </c>
      <c r="C44" t="inlineStr">
        <is>
          <t>Theristicus caudatus</t>
        </is>
      </c>
      <c r="D44" t="inlineStr">
        <is>
          <t>Ibises and Spoonbills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burowl</t>
        </is>
      </c>
      <c r="B45" t="inlineStr">
        <is>
          <t>coruja-buraqueira</t>
        </is>
      </c>
      <c r="C45" t="inlineStr">
        <is>
          <t>Athene cunicularia</t>
        </is>
      </c>
      <c r="D45" t="inlineStr">
        <is>
          <t>Owls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buwmac1</t>
        </is>
      </c>
      <c r="B46" t="inlineStr">
        <is>
          <t>maracanã</t>
        </is>
      </c>
      <c r="C46" t="inlineStr">
        <is>
          <t>Primolius maracana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buwpar3</t>
        </is>
      </c>
      <c r="B47" t="inlineStr">
        <is>
          <t>tuim</t>
        </is>
      </c>
      <c r="C47" t="inlineStr">
        <is>
          <t>Forpus xanthopterygius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camfli1</t>
        </is>
      </c>
      <c r="B48" t="inlineStr">
        <is>
          <t>pica-pau-do-campo</t>
        </is>
      </c>
      <c r="C48" t="inlineStr">
        <is>
          <t>Colaptes campestris</t>
        </is>
      </c>
      <c r="D48" t="inlineStr">
        <is>
          <t>Woodpeckers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camtro1</t>
        </is>
      </c>
      <c r="B49" t="inlineStr">
        <is>
          <t>corrupião</t>
        </is>
      </c>
      <c r="C49" t="inlineStr">
        <is>
          <t>Icterus jamacaii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capher1</t>
        </is>
      </c>
      <c r="B50" t="inlineStr">
        <is>
          <t>garça-real</t>
        </is>
      </c>
      <c r="C50" t="inlineStr">
        <is>
          <t>Pilherodius pileatus</t>
        </is>
      </c>
      <c r="D50" t="inlineStr">
        <is>
          <t>Herons, Egrets, and Bitterns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categr1</t>
        </is>
      </c>
      <c r="B51" t="inlineStr">
        <is>
          <t>garça-vaqueira</t>
        </is>
      </c>
      <c r="C51" t="inlineStr">
        <is>
          <t>Ardea ibis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cattyr</t>
        </is>
      </c>
      <c r="B52" t="inlineStr">
        <is>
          <t>suiriri-cavaleiro</t>
        </is>
      </c>
      <c r="C52" t="inlineStr">
        <is>
          <t>Machetornis rixosa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cbsfin</t>
        </is>
      </c>
      <c r="B53" t="inlineStr">
        <is>
          <t>curió</t>
        </is>
      </c>
      <c r="C53" t="inlineStr">
        <is>
          <t>Sporophila angolensis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Typical Antbirds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compau</t>
        </is>
      </c>
      <c r="B63" t="inlineStr">
        <is>
          <t>bacurau</t>
        </is>
      </c>
      <c r="C63" t="inlineStr">
        <is>
          <t>Nyctidromus albicollis</t>
        </is>
      </c>
      <c r="D63" t="inlineStr">
        <is>
          <t>Nightjars and Allies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compot1</t>
        </is>
      </c>
      <c r="B64" t="inlineStr">
        <is>
          <t>urutau</t>
        </is>
      </c>
      <c r="C64" t="inlineStr">
        <is>
          <t>Nyctibius griseus</t>
        </is>
      </c>
      <c r="D64" t="inlineStr">
        <is>
          <t>Potoos</t>
        </is>
      </c>
      <c r="E64" t="inlineStr">
        <is>
          <t>Nyctibiiformes</t>
        </is>
      </c>
      <c r="F64" t="inlineStr">
        <is>
          <t>species</t>
        </is>
      </c>
    </row>
    <row r="65">
      <c r="A65" t="inlineStr">
        <is>
          <t>crbthr1</t>
        </is>
      </c>
      <c r="B65" t="inlineStr">
        <is>
          <t>sabiá-poca</t>
        </is>
      </c>
      <c r="C65" t="inlineStr">
        <is>
          <t>Turdus amaurochalinus</t>
        </is>
      </c>
      <c r="D65" t="inlineStr">
        <is>
          <t>Thrushes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crbtyr1</t>
        </is>
      </c>
      <c r="B66" t="inlineStr">
        <is>
          <t>maria-preta-de-penacho</t>
        </is>
      </c>
      <c r="C66" t="inlineStr">
        <is>
          <t>Knipolegus lophotes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crcpuf1</t>
        </is>
      </c>
      <c r="B67" t="inlineStr">
        <is>
          <t>barbudo-rajado/rajado-pequeno</t>
        </is>
      </c>
      <c r="C67" t="inlineStr">
        <is>
          <t>Malacoptila striata</t>
        </is>
      </c>
      <c r="D67" t="inlineStr">
        <is>
          <t>Puffbirds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Tityras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Crows, Jays, and Magpies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dulgua1</t>
        </is>
      </c>
      <c r="B72" t="inlineStr">
        <is>
          <t>jacuguaçu</t>
        </is>
      </c>
      <c r="C72" t="inlineStr">
        <is>
          <t>Penelope obscura</t>
        </is>
      </c>
      <c r="D72" t="inlineStr">
        <is>
          <t>Guans, Chachalacas, and Curassows</t>
        </is>
      </c>
      <c r="E72" t="inlineStr">
        <is>
          <t>Galliformes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eulfly1</t>
        </is>
      </c>
      <c r="B74" t="inlineStr">
        <is>
          <t>enferrujado</t>
        </is>
      </c>
      <c r="C74" t="inlineStr">
        <is>
          <t>Lathrotriccus euleri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fabtan1</t>
        </is>
      </c>
      <c r="B75" t="inlineStr">
        <is>
          <t>saíra-viúva</t>
        </is>
      </c>
      <c r="C75" t="inlineStr">
        <is>
          <t>Pipraeidea melanonota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fepowl</t>
        </is>
      </c>
      <c r="B76" t="inlineStr">
        <is>
          <t>caburé</t>
        </is>
      </c>
      <c r="C76" t="inlineStr">
        <is>
          <t>Glaucidium brasilianum</t>
        </is>
      </c>
      <c r="D76" t="inlineStr">
        <is>
          <t>Owls</t>
        </is>
      </c>
      <c r="E76" t="inlineStr">
        <is>
          <t>Strigiformes</t>
        </is>
      </c>
      <c r="F76" t="inlineStr">
        <is>
          <t>species</t>
        </is>
      </c>
    </row>
    <row r="77">
      <c r="A77" t="inlineStr">
        <is>
          <t>ferant1</t>
        </is>
      </c>
      <c r="B77" t="inlineStr">
        <is>
          <t>dituí</t>
        </is>
      </c>
      <c r="C77" t="inlineStr">
        <is>
          <t>Drymophila ferruginea</t>
        </is>
      </c>
      <c r="D77" t="inlineStr">
        <is>
          <t>Typical Antbirds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firgat1</t>
        </is>
      </c>
      <c r="B78" t="inlineStr">
        <is>
          <t>cochicho</t>
        </is>
      </c>
      <c r="C78" t="inlineStr">
        <is>
          <t>Anumbius annumbi</t>
        </is>
      </c>
      <c r="D78" t="inlineStr">
        <is>
          <t>Ovenbirds and Woodcreepers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flctan1</t>
        </is>
      </c>
      <c r="B79" t="inlineStr">
        <is>
          <t>tiê-galo</t>
        </is>
      </c>
      <c r="C79" t="inlineStr">
        <is>
          <t>Loriotus cristatus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fotfly</t>
        </is>
      </c>
      <c r="B80" t="inlineStr">
        <is>
          <t>tesourinha/tesourinha-do-norte</t>
        </is>
      </c>
      <c r="C80" t="inlineStr">
        <is>
          <t>Tyrannus savana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fricoq1</t>
        </is>
      </c>
      <c r="B81" t="inlineStr">
        <is>
          <t>topetinho-vermelho</t>
        </is>
      </c>
      <c r="C81" t="inlineStr">
        <is>
          <t>Lophornis magnificus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gcrwar</t>
        </is>
      </c>
      <c r="B82" t="inlineStr">
        <is>
          <t>pula-pula</t>
        </is>
      </c>
      <c r="C82" t="inlineStr">
        <is>
          <t>Basileuterus culicivorus</t>
        </is>
      </c>
      <c r="D82" t="inlineStr">
        <is>
          <t>New World Warblers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giaant2</t>
        </is>
      </c>
      <c r="B83" t="inlineStr">
        <is>
          <t>matracão</t>
        </is>
      </c>
      <c r="C83" t="inlineStr">
        <is>
          <t>Batara cinerea</t>
        </is>
      </c>
      <c r="D83" t="inlineStr">
        <is>
          <t>Typical Antbirds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gietan1</t>
        </is>
      </c>
      <c r="B85" t="inlineStr">
        <is>
          <t>saíra-douradinha</t>
        </is>
      </c>
      <c r="C85" t="inlineStr">
        <is>
          <t>Tangara cyanoventris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glbeme1</t>
        </is>
      </c>
      <c r="B86" t="inlineStr">
        <is>
          <t>besourinho-de-bico-vermelho</t>
        </is>
      </c>
      <c r="C86" t="inlineStr">
        <is>
          <t>Chlorostilbon lucidus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glteme1</t>
        </is>
      </c>
      <c r="B87" t="inlineStr">
        <is>
          <t>beija-flor-de-garganta-verde</t>
        </is>
      </c>
      <c r="C87" t="inlineStr">
        <is>
          <t>Chionomesa fimbriata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goctan2</t>
        </is>
      </c>
      <c r="B88" t="inlineStr">
        <is>
          <t>sanhaço-de-encontro-amarelo</t>
        </is>
      </c>
      <c r="C88" t="inlineStr">
        <is>
          <t>Thraupis ornata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graspa1</t>
        </is>
      </c>
      <c r="B89" t="inlineStr">
        <is>
          <t>tico-tico-do-campo</t>
        </is>
      </c>
      <c r="C89" t="inlineStr">
        <is>
          <t>Ammodramus humeralis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grbbec1</t>
        </is>
      </c>
      <c r="B90" t="inlineStr">
        <is>
          <t>caneleiro-verde/de-cara-amarela</t>
        </is>
      </c>
      <c r="C90" t="inlineStr">
        <is>
          <t>Pachyramphus viridis</t>
        </is>
      </c>
      <c r="D90" t="inlineStr">
        <is>
          <t>Tityras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Cuckoos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grnkin</t>
        </is>
      </c>
      <c r="B97" t="inlineStr">
        <is>
          <t>martim-pescador-pequeno</t>
        </is>
      </c>
      <c r="C97" t="inlineStr">
        <is>
          <t>Chloroceryle americana</t>
        </is>
      </c>
      <c r="D97" t="inlineStr">
        <is>
          <t>Kingfishers</t>
        </is>
      </c>
      <c r="E97" t="inlineStr">
        <is>
          <t>Coraciiformes</t>
        </is>
      </c>
      <c r="F97" t="inlineStr">
        <is>
          <t>species</t>
        </is>
      </c>
    </row>
    <row r="98">
      <c r="A98" t="inlineStr">
        <is>
          <t>grrswi1</t>
        </is>
      </c>
      <c r="B98" t="inlineStr">
        <is>
          <t>andorinhão-de-sobre-cinzento</t>
        </is>
      </c>
      <c r="C98" t="inlineStr">
        <is>
          <t>Chaetura cinereiventris</t>
        </is>
      </c>
      <c r="D98" t="inlineStr">
        <is>
          <t>Swifts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grwsal1</t>
        </is>
      </c>
      <c r="B99" t="inlineStr">
        <is>
          <t>trinca-ferro</t>
        </is>
      </c>
      <c r="C99" t="inlineStr">
        <is>
          <t>Saltator similis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grymon1</t>
        </is>
      </c>
      <c r="B100" t="inlineStr">
        <is>
          <t>primavera</t>
        </is>
      </c>
      <c r="C100" t="inlineStr">
        <is>
          <t>Nengetus cinereus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guicuc1</t>
        </is>
      </c>
      <c r="B101" t="inlineStr">
        <is>
          <t>anu-branco</t>
        </is>
      </c>
      <c r="C101" t="inlineStr">
        <is>
          <t>Guira guira</t>
        </is>
      </c>
      <c r="D101" t="inlineStr">
        <is>
          <t>Cuckoos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gybmar</t>
        </is>
      </c>
      <c r="B102" t="inlineStr">
        <is>
          <t>andorinha-grande</t>
        </is>
      </c>
      <c r="C102" t="inlineStr">
        <is>
          <t>Progne chalybea</t>
        </is>
      </c>
      <c r="D102" t="inlineStr">
        <is>
          <t>Swallows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gybspi1</t>
        </is>
      </c>
      <c r="B103" t="inlineStr">
        <is>
          <t>pi-puí</t>
        </is>
      </c>
      <c r="C103" t="inlineStr">
        <is>
          <t>Synallaxis cinerascens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gycwor1</t>
        </is>
      </c>
      <c r="B104" t="inlineStr">
        <is>
          <t>saracura-três-potes</t>
        </is>
      </c>
      <c r="C104" t="inlineStr">
        <is>
          <t>Aramides cajaneus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gyegre1</t>
        </is>
      </c>
      <c r="B105" t="inlineStr">
        <is>
          <t>vite-vite-de-olho-cinza</t>
        </is>
      </c>
      <c r="C105" t="inlineStr">
        <is>
          <t>Hylophilus amaurocephalus</t>
        </is>
      </c>
      <c r="D105" t="inlineStr">
        <is>
          <t>Vireos, Shrike-Babblers, and Erpornis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gyhatt1</t>
        </is>
      </c>
      <c r="B106" t="inlineStr">
        <is>
          <t>capitão-de-saíra</t>
        </is>
      </c>
      <c r="C106" t="inlineStr">
        <is>
          <t>Attila rufus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gyhfly1</t>
        </is>
      </c>
      <c r="B107" t="inlineStr">
        <is>
          <t>abre-asa-de-cabeça-cinza</t>
        </is>
      </c>
      <c r="C107" t="inlineStr">
        <is>
          <t>Mionectes rufiventris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hacspa1</t>
        </is>
      </c>
      <c r="B109" t="inlineStr">
        <is>
          <t>tico-tico-do-mato</t>
        </is>
      </c>
      <c r="C109" t="inlineStr">
        <is>
          <t>Arremon semitorquatus</t>
        </is>
      </c>
      <c r="D109" t="inlineStr">
        <is>
          <t>New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hattyr1</t>
        </is>
      </c>
      <c r="B110" t="inlineStr">
        <is>
          <t>tachuri-campainha</t>
        </is>
      </c>
      <c r="C110" t="inlineStr">
        <is>
          <t>Hemitriccus nidipendulus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heptan</t>
        </is>
      </c>
      <c r="B111" t="inlineStr">
        <is>
          <t>sanhaço-de-fogo/montano</t>
        </is>
      </c>
      <c r="C111" t="inlineStr">
        <is>
          <t>Piranga flava</t>
        </is>
      </c>
      <c r="D111" t="inlineStr">
        <is>
          <t>Cardinals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higela3</t>
        </is>
      </c>
      <c r="B112" t="inlineStr">
        <is>
          <t>tucão</t>
        </is>
      </c>
      <c r="C112" t="inlineStr">
        <is>
          <t>Elaenia sordida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Old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kinvul1</t>
        </is>
      </c>
      <c r="B116" t="inlineStr">
        <is>
          <t>urubu-rei</t>
        </is>
      </c>
      <c r="C116" t="inlineStr">
        <is>
          <t>Sarcoramphus papa</t>
        </is>
      </c>
      <c r="D116" t="inlineStr">
        <is>
          <t>New World Vultures</t>
        </is>
      </c>
      <c r="E116" t="inlineStr">
        <is>
          <t>Cathartiformes</t>
        </is>
      </c>
      <c r="F116" t="inlineStr">
        <is>
          <t>species</t>
        </is>
      </c>
    </row>
    <row r="117">
      <c r="A117" t="inlineStr">
        <is>
          <t>latant1</t>
        </is>
      </c>
      <c r="B117" t="inlineStr">
        <is>
          <t>borralhara-assobiadora</t>
        </is>
      </c>
      <c r="C117" t="inlineStr">
        <is>
          <t>Mackenziaena leachii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leswoo2</t>
        </is>
      </c>
      <c r="B119" t="inlineStr">
        <is>
          <t>arapaçu-rajado</t>
        </is>
      </c>
      <c r="C119" t="inlineStr">
        <is>
          <t>Xiphorhynchus fuscus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linsee1</t>
        </is>
      </c>
      <c r="B120" t="inlineStr">
        <is>
          <t>bigodinho</t>
        </is>
      </c>
      <c r="C120" t="inlineStr">
        <is>
          <t>Sporophila lineola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linwoo1</t>
        </is>
      </c>
      <c r="B121" t="inlineStr">
        <is>
          <t>pica-pau-de-banda-branca</t>
        </is>
      </c>
      <c r="C121" t="inlineStr">
        <is>
          <t>Dryocopus lineatus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lottyr1</t>
        </is>
      </c>
      <c r="B122" t="inlineStr">
        <is>
          <t>viuvinha</t>
        </is>
      </c>
      <c r="C122" t="inlineStr">
        <is>
          <t>Colonia colonus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lyhvul1</t>
        </is>
      </c>
      <c r="B123" t="inlineStr">
        <is>
          <t>urubu-de-cabeça-amarela</t>
        </is>
      </c>
      <c r="C123" t="inlineStr">
        <is>
          <t>Cathartes burrovianus</t>
        </is>
      </c>
      <c r="D123" t="inlineStr">
        <is>
          <t>New World Vultures</t>
        </is>
      </c>
      <c r="E123" t="inlineStr">
        <is>
          <t>Cathartiformes</t>
        </is>
      </c>
      <c r="F123" t="inlineStr">
        <is>
          <t>species</t>
        </is>
      </c>
    </row>
    <row r="124">
      <c r="A124" t="inlineStr">
        <is>
          <t>mabpar</t>
        </is>
      </c>
      <c r="B124" t="inlineStr">
        <is>
          <t>tiriba-de-testa-vermelha</t>
        </is>
      </c>
      <c r="C124" t="inlineStr">
        <is>
          <t>Pyrrhura frontalis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magtan2</t>
        </is>
      </c>
      <c r="B125" t="inlineStr">
        <is>
          <t>tietinga</t>
        </is>
      </c>
      <c r="C125" t="inlineStr">
        <is>
          <t>Cissopis leverianus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masyel5</t>
        </is>
      </c>
      <c r="B126" t="inlineStr">
        <is>
          <t>pia-cobra</t>
        </is>
      </c>
      <c r="C126" t="inlineStr">
        <is>
          <t>Geothlypis velata</t>
        </is>
      </c>
      <c r="D126" t="inlineStr">
        <is>
          <t>New World Warblers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mawtyr1</t>
        </is>
      </c>
      <c r="B127" t="inlineStr">
        <is>
          <t>lavadeira-mascarada</t>
        </is>
      </c>
      <c r="C127" t="inlineStr">
        <is>
          <t>Fluvicola nengeta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moctap1</t>
        </is>
      </c>
      <c r="B128" t="inlineStr">
        <is>
          <t>tapaculo-preto</t>
        </is>
      </c>
      <c r="C128" t="inlineStr">
        <is>
          <t>Scytalopus speluncae</t>
        </is>
      </c>
      <c r="D128" t="inlineStr">
        <is>
          <t>Tapaculos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moctyr2</t>
        </is>
      </c>
      <c r="B129" t="inlineStr">
        <is>
          <t>borboletinha-do-mato</t>
        </is>
      </c>
      <c r="C129" t="inlineStr">
        <is>
          <t>Phylloscartes ventralis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motowl</t>
        </is>
      </c>
      <c r="B130" t="inlineStr">
        <is>
          <t>coruja-do-mato</t>
        </is>
      </c>
      <c r="C130" t="inlineStr">
        <is>
          <t>Strix virgata</t>
        </is>
      </c>
      <c r="D130" t="inlineStr">
        <is>
          <t>Owls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mouwre2</t>
        </is>
      </c>
      <c r="B131" t="inlineStr">
        <is>
          <t>garrinchão-pai-avô</t>
        </is>
      </c>
      <c r="C131" t="inlineStr">
        <is>
          <t>Pheugopedius genibarbis</t>
        </is>
      </c>
      <c r="D131" t="inlineStr">
        <is>
          <t>Wrens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neocor</t>
        </is>
      </c>
      <c r="B132" t="inlineStr">
        <is>
          <t>biguá</t>
        </is>
      </c>
      <c r="C132" t="inlineStr">
        <is>
          <t>Nannopterum brasilianum</t>
        </is>
      </c>
      <c r="D132" t="inlineStr">
        <is>
          <t>Cormorants and Shags</t>
        </is>
      </c>
      <c r="E132" t="inlineStr">
        <is>
          <t>Suliformes</t>
        </is>
      </c>
      <c r="F132" t="inlineStr">
        <is>
          <t>species</t>
        </is>
      </c>
    </row>
    <row r="133">
      <c r="A133" t="inlineStr">
        <is>
          <t>ocepoo1</t>
        </is>
      </c>
      <c r="B133" t="inlineStr">
        <is>
          <t>bacurau-ocelado</t>
        </is>
      </c>
      <c r="C133" t="inlineStr">
        <is>
          <t>Nyctiphrynus ocellatus</t>
        </is>
      </c>
      <c r="D133" t="inlineStr">
        <is>
          <t>Nightjars and Allies</t>
        </is>
      </c>
      <c r="E133" t="inlineStr">
        <is>
          <t>Caprimulgiformes</t>
        </is>
      </c>
      <c r="F133" t="inlineStr">
        <is>
          <t>species</t>
        </is>
      </c>
    </row>
    <row r="134">
      <c r="A134" t="inlineStr">
        <is>
          <t>ocftof1</t>
        </is>
      </c>
      <c r="B134" t="inlineStr">
        <is>
          <t>tororó</t>
        </is>
      </c>
      <c r="C134" t="inlineStr">
        <is>
          <t>Poecilotriccus plumbeiceps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ocrant1</t>
        </is>
      </c>
      <c r="B135" t="inlineStr">
        <is>
          <t>choquinha-de-dorso-vermelho</t>
        </is>
      </c>
      <c r="C135" t="inlineStr">
        <is>
          <t>Drymophila ochropyga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oliwoo1</t>
        </is>
      </c>
      <c r="B136" t="inlineStr">
        <is>
          <t>arapaçu-verde</t>
        </is>
      </c>
      <c r="C136" t="inlineStr">
        <is>
          <t>Sittasomus griseicapillus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s="2" t="inlineStr">
        <is>
          <t>orbfal1</t>
        </is>
      </c>
      <c r="B137" s="2" t="inlineStr">
        <is>
          <t>falcão-de-peito-laranja</t>
        </is>
      </c>
      <c r="C137" s="2" t="inlineStr">
        <is>
          <t>Falco deiroleucus</t>
        </is>
      </c>
      <c r="D137" s="2" t="inlineStr">
        <is>
          <t>Falcons and Caracaras</t>
        </is>
      </c>
      <c r="E137" s="2" t="inlineStr">
        <is>
          <t>Falconiformes</t>
        </is>
      </c>
      <c r="F137" s="2" t="inlineStr">
        <is>
          <t>species</t>
        </is>
      </c>
    </row>
    <row r="138">
      <c r="A138" t="inlineStr">
        <is>
          <t>oretho1</t>
        </is>
      </c>
      <c r="B138" t="inlineStr">
        <is>
          <t>joão-botina-da-mata</t>
        </is>
      </c>
      <c r="C138" t="inlineStr">
        <is>
          <t>Phacellodomus erythrophthalmus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orhtan1</t>
        </is>
      </c>
      <c r="B139" t="inlineStr">
        <is>
          <t>saí-canário</t>
        </is>
      </c>
      <c r="C139" t="inlineStr">
        <is>
          <t>Thlypopsis sordida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osprey</t>
        </is>
      </c>
      <c r="B140" t="inlineStr">
        <is>
          <t>águia-pescadora</t>
        </is>
      </c>
      <c r="C140" t="inlineStr">
        <is>
          <t>Pandion haliaetus</t>
        </is>
      </c>
      <c r="D140" t="inlineStr">
        <is>
          <t>Osprey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pabthr1</t>
        </is>
      </c>
      <c r="B141" t="inlineStr">
        <is>
          <t>sabiá-barranco</t>
        </is>
      </c>
      <c r="C141" t="inlineStr">
        <is>
          <t>Turdus leucomelas</t>
        </is>
      </c>
      <c r="D141" t="inlineStr">
        <is>
          <t>Thrushes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palspi1</t>
        </is>
      </c>
      <c r="B142" t="inlineStr">
        <is>
          <t>arredio-pálido</t>
        </is>
      </c>
      <c r="C142" t="inlineStr">
        <is>
          <t>Cranioleuca pallida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paltan1</t>
        </is>
      </c>
      <c r="B143" t="inlineStr">
        <is>
          <t>sanhaço-do-coqueiro</t>
        </is>
      </c>
      <c r="C143" t="inlineStr">
        <is>
          <t>Thraupis palmarum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pavpig2</t>
        </is>
      </c>
      <c r="B144" t="inlineStr">
        <is>
          <t>pomba-galega</t>
        </is>
      </c>
      <c r="C144" t="inlineStr">
        <is>
          <t>Patagioenas cayennensis</t>
        </is>
      </c>
      <c r="D144" t="inlineStr">
        <is>
          <t>Pigeons and Doves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pefpar1</t>
        </is>
      </c>
      <c r="B145" t="inlineStr">
        <is>
          <t>periquito-rei</t>
        </is>
      </c>
      <c r="C145" t="inlineStr">
        <is>
          <t>Eupsittula aurea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picpig2</t>
        </is>
      </c>
      <c r="B146" t="inlineStr">
        <is>
          <t>pomba-asa-branca</t>
        </is>
      </c>
      <c r="C146" t="inlineStr">
        <is>
          <t>Patagioenas picazuro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pilfin1</t>
        </is>
      </c>
      <c r="B147" t="inlineStr">
        <is>
          <t>tico-tico-rei-cinza</t>
        </is>
      </c>
      <c r="C147" t="inlineStr">
        <is>
          <t>Coryphospingus pileatus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pitman1</t>
        </is>
      </c>
      <c r="B148" t="inlineStr">
        <is>
          <t>tangarazinho</t>
        </is>
      </c>
      <c r="C148" t="inlineStr">
        <is>
          <t>Ilicura militaris</t>
        </is>
      </c>
      <c r="D148" t="inlineStr">
        <is>
          <t>Manakins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plaant1</t>
        </is>
      </c>
      <c r="B149" t="inlineStr">
        <is>
          <t>choquinha-lisa</t>
        </is>
      </c>
      <c r="C149" t="inlineStr">
        <is>
          <t>Dysithamnus mentalis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plaher1</t>
        </is>
      </c>
      <c r="B150" t="inlineStr">
        <is>
          <t>rabo-branco-acanelado</t>
        </is>
      </c>
      <c r="C150" t="inlineStr">
        <is>
          <t>Phaethornis pretrei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plapar1</t>
        </is>
      </c>
      <c r="B151" t="inlineStr">
        <is>
          <t>periquito-rico</t>
        </is>
      </c>
      <c r="C151" t="inlineStr">
        <is>
          <t>Brotogeris tirica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platyr2</t>
        </is>
      </c>
      <c r="B152" t="inlineStr">
        <is>
          <t>piolhinho</t>
        </is>
      </c>
      <c r="C152" t="inlineStr">
        <is>
          <t>Phyllomyias fasciatus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plover3</t>
        </is>
      </c>
      <c r="B153" t="inlineStr">
        <is>
          <t>beija-flor-de-topete-verde</t>
        </is>
      </c>
      <c r="C153" t="inlineStr">
        <is>
          <t>Stephanoxis lalandi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plukit1</t>
        </is>
      </c>
      <c r="B154" t="inlineStr">
        <is>
          <t>sovi</t>
        </is>
      </c>
      <c r="C154" t="inlineStr">
        <is>
          <t>Ictinia plumbea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plupig2</t>
        </is>
      </c>
      <c r="B155" t="inlineStr">
        <is>
          <t>pomba-amargosa</t>
        </is>
      </c>
      <c r="C155" t="inlineStr">
        <is>
          <t>Patagioenas plumbea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puteup1</t>
        </is>
      </c>
      <c r="B156" t="inlineStr">
        <is>
          <t>fim-fim</t>
        </is>
      </c>
      <c r="C156" t="inlineStr">
        <is>
          <t>Euphonia chlorotica</t>
        </is>
      </c>
      <c r="D156" t="inlineStr">
        <is>
          <t>Finches, Euphonias,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rdjant1</t>
        </is>
      </c>
      <c r="B157" t="inlineStr">
        <is>
          <t>chororó-cinzento</t>
        </is>
      </c>
      <c r="C157" t="inlineStr">
        <is>
          <t>Cercomacra brasiliana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recpar3</t>
        </is>
      </c>
      <c r="B158" t="inlineStr">
        <is>
          <t>cuiú-cuiú</t>
        </is>
      </c>
      <c r="C158" t="inlineStr">
        <is>
          <t>Pionopsitta pileata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redher1</t>
        </is>
      </c>
      <c r="B159" t="inlineStr">
        <is>
          <t>rabo-branco-rubro</t>
        </is>
      </c>
      <c r="C159" t="inlineStr">
        <is>
          <t>Phaethornis ruber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relser1</t>
        </is>
      </c>
      <c r="B160" t="inlineStr">
        <is>
          <t>seriema</t>
        </is>
      </c>
      <c r="C160" t="inlineStr">
        <is>
          <t>Cariama cristata</t>
        </is>
      </c>
      <c r="D160" t="inlineStr">
        <is>
          <t>Seriemas</t>
        </is>
      </c>
      <c r="E160" t="inlineStr">
        <is>
          <t>Cariamiformes</t>
        </is>
      </c>
      <c r="F160" t="inlineStr">
        <is>
          <t>species</t>
        </is>
      </c>
    </row>
    <row r="161">
      <c r="A161" t="inlineStr">
        <is>
          <t>rercac1</t>
        </is>
      </c>
      <c r="B161" t="inlineStr">
        <is>
          <t>guaxe</t>
        </is>
      </c>
      <c r="C161" t="inlineStr">
        <is>
          <t>Cacicus haemorrhous</t>
        </is>
      </c>
      <c r="D161" t="inlineStr">
        <is>
          <t>Troupials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resmac2</t>
        </is>
      </c>
      <c r="B162" t="inlineStr">
        <is>
          <t>maracanã-pequena</t>
        </is>
      </c>
      <c r="C162" t="inlineStr">
        <is>
          <t>Diopsittaca nobilis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rinkin1</t>
        </is>
      </c>
      <c r="B163" t="inlineStr">
        <is>
          <t>martim-pescador-grande</t>
        </is>
      </c>
      <c r="C163" t="inlineStr">
        <is>
          <t>Megaceryle torquata</t>
        </is>
      </c>
      <c r="D163" t="inlineStr">
        <is>
          <t>Kingfishers</t>
        </is>
      </c>
      <c r="E163" t="inlineStr">
        <is>
          <t>Coraciiformes</t>
        </is>
      </c>
      <c r="F163" t="inlineStr">
        <is>
          <t>species</t>
        </is>
      </c>
    </row>
    <row r="164">
      <c r="A164" t="inlineStr">
        <is>
          <t>roahaw</t>
        </is>
      </c>
      <c r="B164" t="inlineStr">
        <is>
          <t>gavião-carijó</t>
        </is>
      </c>
      <c r="C164" t="inlineStr">
        <is>
          <t>Rupornis magnirostris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rocpig</t>
        </is>
      </c>
      <c r="B165" t="inlineStr">
        <is>
          <t>pombo-doméstico</t>
        </is>
      </c>
      <c r="C165" t="inlineStr">
        <is>
          <t>Columba livia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rubher</t>
        </is>
      </c>
      <c r="B166" t="inlineStr">
        <is>
          <t>balança-rabo-de-bico-torto</t>
        </is>
      </c>
      <c r="C166" t="inlineStr">
        <is>
          <t>Glaucis hirsutus</t>
        </is>
      </c>
      <c r="D166" t="inlineStr">
        <is>
          <t>Hummingbirds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rublea1</t>
        </is>
      </c>
      <c r="B167" t="inlineStr">
        <is>
          <t>vira-folha/vira-folha-cearense</t>
        </is>
      </c>
      <c r="C167" t="inlineStr">
        <is>
          <t>Sclerurus scansor</t>
        </is>
      </c>
      <c r="D167" t="inlineStr">
        <is>
          <t>Ovenbirds and Woodcreepers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rubpep1</t>
        </is>
      </c>
      <c r="B168" t="inlineStr">
        <is>
          <t>pitiguari</t>
        </is>
      </c>
      <c r="C168" t="inlineStr">
        <is>
          <t>Cyclarhis gujanensis</t>
        </is>
      </c>
      <c r="D168" t="inlineStr">
        <is>
          <t>Vireos, Shrike-Babblers, and Erpornis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rubthr1</t>
        </is>
      </c>
      <c r="B169" t="inlineStr">
        <is>
          <t>sabiá-laranjeira</t>
        </is>
      </c>
      <c r="C169" t="inlineStr">
        <is>
          <t>Turdus rufiventris</t>
        </is>
      </c>
      <c r="D169" t="inlineStr">
        <is>
          <t>Thrushes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rucant1</t>
        </is>
      </c>
      <c r="B170" t="inlineStr">
        <is>
          <t>choca-de-chapéu-vermelho</t>
        </is>
      </c>
      <c r="C170" t="inlineStr">
        <is>
          <t>Thamnophilus ruficapillus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rucgre1</t>
        </is>
      </c>
      <c r="B171" t="inlineStr">
        <is>
          <t>verdinho-coroado</t>
        </is>
      </c>
      <c r="C171" t="inlineStr">
        <is>
          <t>Hylophilus poicilotis</t>
        </is>
      </c>
      <c r="D171" t="inlineStr">
        <is>
          <t>Vireos, Shrike-Babblers, and Erpornis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rucspa1</t>
        </is>
      </c>
      <c r="B172" t="inlineStr">
        <is>
          <t>tico-tico</t>
        </is>
      </c>
      <c r="C172" t="inlineStr">
        <is>
          <t>Zonotrichia capensis</t>
        </is>
      </c>
      <c r="D172" t="inlineStr">
        <is>
          <t>New World Sparrows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rucspi1</t>
        </is>
      </c>
      <c r="B173" t="inlineStr">
        <is>
          <t>pichororé</t>
        </is>
      </c>
      <c r="C173" t="inlineStr">
        <is>
          <t>Synallaxis ruficapilla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ructan1</t>
        </is>
      </c>
      <c r="B174" t="inlineStr">
        <is>
          <t>tiê-preto</t>
        </is>
      </c>
      <c r="C174" t="inlineStr">
        <is>
          <t>Tachyphonus coronatus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rufgna3</t>
        </is>
      </c>
      <c r="B175" t="inlineStr">
        <is>
          <t>chupa-dente</t>
        </is>
      </c>
      <c r="C175" t="inlineStr">
        <is>
          <t>Conopophaga lineata</t>
        </is>
      </c>
      <c r="D175" t="inlineStr">
        <is>
          <t>Gnateaters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rufhor2</t>
        </is>
      </c>
      <c r="B176" t="inlineStr">
        <is>
          <t>joão-de-barro</t>
        </is>
      </c>
      <c r="C176" t="inlineStr">
        <is>
          <t>Furnarius rufus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ruftho1</t>
        </is>
      </c>
      <c r="B177" t="inlineStr">
        <is>
          <t>joão-de-pau</t>
        </is>
      </c>
      <c r="C177" t="inlineStr">
        <is>
          <t>Phacellodomus rufifrons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rugdov</t>
        </is>
      </c>
      <c r="B178" t="inlineStr">
        <is>
          <t>rolinha-roxa</t>
        </is>
      </c>
      <c r="C178" t="inlineStr">
        <is>
          <t>Columbina talpacoti</t>
        </is>
      </c>
      <c r="D178" t="inlineStr">
        <is>
          <t>Pigeons and Doves</t>
        </is>
      </c>
      <c r="E178" t="inlineStr">
        <is>
          <t>Columbiformes</t>
        </is>
      </c>
      <c r="F178" t="inlineStr">
        <is>
          <t>species</t>
        </is>
      </c>
    </row>
    <row r="179">
      <c r="A179" t="inlineStr">
        <is>
          <t>ruhtan1</t>
        </is>
      </c>
      <c r="B179" t="inlineStr">
        <is>
          <t>saíra-ferrugem</t>
        </is>
      </c>
      <c r="C179" t="inlineStr">
        <is>
          <t>Hemithraupis ruficapilla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rumfly1</t>
        </is>
      </c>
      <c r="B180" t="inlineStr">
        <is>
          <t>bentevizinho-de-asa-ferrugínea</t>
        </is>
      </c>
      <c r="C180" t="inlineStr">
        <is>
          <t>Myiozetetes cayanensis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ruqdov</t>
        </is>
      </c>
      <c r="B181" t="inlineStr">
        <is>
          <t>pariri</t>
        </is>
      </c>
      <c r="C181" t="inlineStr">
        <is>
          <t>Geotrygon montana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ruwant4</t>
        </is>
      </c>
      <c r="B182" t="inlineStr">
        <is>
          <t>chorozinho-de-asa-vermelha</t>
        </is>
      </c>
      <c r="C182" t="inlineStr">
        <is>
          <t>Herpsilochmus rufimarginatus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sabher1</t>
        </is>
      </c>
      <c r="B183" t="inlineStr">
        <is>
          <t>beija-flor-rajado</t>
        </is>
      </c>
      <c r="C183" t="inlineStr">
        <is>
          <t>Ramphodon naevius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saffin</t>
        </is>
      </c>
      <c r="B184" t="inlineStr">
        <is>
          <t>canário-da-terra</t>
        </is>
      </c>
      <c r="C184" t="inlineStr">
        <is>
          <t>Sicalis flaveola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saftou2</t>
        </is>
      </c>
      <c r="B185" t="inlineStr">
        <is>
          <t>araçari-banana</t>
        </is>
      </c>
      <c r="C185" t="inlineStr">
        <is>
          <t>Pteroglossus bailloni</t>
        </is>
      </c>
      <c r="D185" t="inlineStr">
        <is>
          <t>Toucans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saseme1</t>
        </is>
      </c>
      <c r="B186" t="inlineStr">
        <is>
          <t>beija-flor-de-peito-azul</t>
        </is>
      </c>
      <c r="C186" t="inlineStr">
        <is>
          <t>Chionomesa lactea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savhaw1</t>
        </is>
      </c>
      <c r="B187" t="inlineStr">
        <is>
          <t>gavião-caboclo</t>
        </is>
      </c>
      <c r="C187" t="inlineStr">
        <is>
          <t>Buteogallus meridionalis</t>
        </is>
      </c>
      <c r="D187" t="inlineStr">
        <is>
          <t>Hawks, Eagles, and Kites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saytan1</t>
        </is>
      </c>
      <c r="B188" t="inlineStr">
        <is>
          <t>sanhaço-cinzento</t>
        </is>
      </c>
      <c r="C188" t="inlineStr">
        <is>
          <t>Thraupis sayaca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sbwrai1</t>
        </is>
      </c>
      <c r="B189" t="inlineStr">
        <is>
          <t>saracura-do-mato</t>
        </is>
      </c>
      <c r="C189" t="inlineStr">
        <is>
          <t>Aramides saracura</t>
        </is>
      </c>
      <c r="D189" t="inlineStr">
        <is>
          <t>Rails, Gallinules, and Coots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scadov1</t>
        </is>
      </c>
      <c r="B190" t="inlineStr">
        <is>
          <t>rolinha-fogo-apagou</t>
        </is>
      </c>
      <c r="C190" t="inlineStr">
        <is>
          <t>Columbina squammata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scawoo1</t>
        </is>
      </c>
      <c r="B191" t="inlineStr">
        <is>
          <t>arapaçu-escamoso/de-wagler</t>
        </is>
      </c>
      <c r="C191" t="inlineStr">
        <is>
          <t>Lepidocolaptes squamatus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schpar1</t>
        </is>
      </c>
      <c r="B192" t="inlineStr">
        <is>
          <t>maitaca-verde</t>
        </is>
      </c>
      <c r="C192" t="inlineStr">
        <is>
          <t>Pionus maximiliani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scther1</t>
        </is>
      </c>
      <c r="B193" t="inlineStr">
        <is>
          <t>rabo-branco-de-garganta-rajada</t>
        </is>
      </c>
      <c r="C193" t="inlineStr">
        <is>
          <t>Phaethornis eurynome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secfly1</t>
        </is>
      </c>
      <c r="B194" t="inlineStr">
        <is>
          <t>cabeçudo</t>
        </is>
      </c>
      <c r="C194" t="inlineStr">
        <is>
          <t>Leptopogon amaurocephalus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serant4</t>
        </is>
      </c>
      <c r="B195" t="inlineStr">
        <is>
          <t>formigueiro-da-serra/do-litoral</t>
        </is>
      </c>
      <c r="C195" t="inlineStr">
        <is>
          <t>Formicivora serrana</t>
        </is>
      </c>
      <c r="D195" t="inlineStr">
        <is>
          <t>Typical Antbirds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shcfly1</t>
        </is>
      </c>
      <c r="B196" t="inlineStr">
        <is>
          <t>maria-cavaleira</t>
        </is>
      </c>
      <c r="C196" t="inlineStr">
        <is>
          <t>Myiarchus ferox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shicow</t>
        </is>
      </c>
      <c r="B197" t="inlineStr">
        <is>
          <t>chupim</t>
        </is>
      </c>
      <c r="C197" t="inlineStr">
        <is>
          <t>Molothrus bonariensis</t>
        </is>
      </c>
      <c r="D197" t="inlineStr">
        <is>
          <t>Troupials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shthaw</t>
        </is>
      </c>
      <c r="B198" t="inlineStr">
        <is>
          <t>gavião-de-cauda-curta</t>
        </is>
      </c>
      <c r="C198" t="inlineStr">
        <is>
          <t>Buteo brachyurus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shtnig1</t>
        </is>
      </c>
      <c r="B199" t="inlineStr">
        <is>
          <t>tuju</t>
        </is>
      </c>
      <c r="C199" t="inlineStr">
        <is>
          <t>Lurocalis semitorquatus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shtstr1</t>
        </is>
      </c>
      <c r="B200" t="inlineStr">
        <is>
          <t>joão-porca</t>
        </is>
      </c>
      <c r="C200" t="inlineStr">
        <is>
          <t>Lochmias nematura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sibsir1</t>
        </is>
      </c>
      <c r="B201" t="inlineStr">
        <is>
          <t>gritador</t>
        </is>
      </c>
      <c r="C201" t="inlineStr">
        <is>
          <t>Sirystes sibilator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sicswi1</t>
        </is>
      </c>
      <c r="B202" t="inlineStr">
        <is>
          <t>andorinhão-do-temporal</t>
        </is>
      </c>
      <c r="C202" t="inlineStr">
        <is>
          <t>Chaetura meridionalis</t>
        </is>
      </c>
      <c r="D202" t="inlineStr">
        <is>
          <t>Swifts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smbani</t>
        </is>
      </c>
      <c r="B203" t="inlineStr">
        <is>
          <t>anu-preto</t>
        </is>
      </c>
      <c r="C203" t="inlineStr">
        <is>
          <t>Crotophaga ani</t>
        </is>
      </c>
      <c r="D203" t="inlineStr">
        <is>
          <t>Cuckoos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snoegr</t>
        </is>
      </c>
      <c r="B204" t="inlineStr">
        <is>
          <t>garça-branca-pequena</t>
        </is>
      </c>
      <c r="C204" t="inlineStr">
        <is>
          <t>Egretta thula</t>
        </is>
      </c>
      <c r="D204" t="inlineStr">
        <is>
          <t>Herons, Egrets, and Bitterns</t>
        </is>
      </c>
      <c r="E204" t="inlineStr">
        <is>
          <t>Pelecaniformes</t>
        </is>
      </c>
      <c r="F204" t="inlineStr">
        <is>
          <t>species</t>
        </is>
      </c>
    </row>
    <row r="205">
      <c r="A205" t="inlineStr">
        <is>
          <t>sobtyr1</t>
        </is>
      </c>
      <c r="B205" t="inlineStr">
        <is>
          <t>risadinha</t>
        </is>
      </c>
      <c r="C205" t="inlineStr">
        <is>
          <t>Camptostoma obsoletum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socfly1</t>
        </is>
      </c>
      <c r="B206" t="inlineStr">
        <is>
          <t>bentevizinho-de-penacho-vermelho</t>
        </is>
      </c>
      <c r="C206" t="inlineStr">
        <is>
          <t>Myiozetetes similis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soogra2</t>
        </is>
      </c>
      <c r="B207" t="inlineStr">
        <is>
          <t>cigarra-preta</t>
        </is>
      </c>
      <c r="C207" t="inlineStr">
        <is>
          <t>Asemospiza fuliginosa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soosla1</t>
        </is>
      </c>
      <c r="B208" t="inlineStr">
        <is>
          <t>choca-de-sooretama</t>
        </is>
      </c>
      <c r="C208" t="inlineStr">
        <is>
          <t>Thamnophilus ambiguus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souant1</t>
        </is>
      </c>
      <c r="B209" t="inlineStr">
        <is>
          <t>estalador</t>
        </is>
      </c>
      <c r="C209" t="inlineStr">
        <is>
          <t>Corythopis delalandi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soulap1</t>
        </is>
      </c>
      <c r="B210" t="inlineStr">
        <is>
          <t>quero-quero</t>
        </is>
      </c>
      <c r="C210" t="inlineStr">
        <is>
          <t>Vanellus chilensis</t>
        </is>
      </c>
      <c r="D210" t="inlineStr">
        <is>
          <t>Plovers and Lapwings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spbant5</t>
        </is>
      </c>
      <c r="B211" t="inlineStr">
        <is>
          <t>choquinha-de-peito-pintado</t>
        </is>
      </c>
      <c r="C211" t="inlineStr">
        <is>
          <t>Dysithamnus stictothorax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spispi1</t>
        </is>
      </c>
      <c r="B212" t="inlineStr">
        <is>
          <t>joão-teneném</t>
        </is>
      </c>
      <c r="C212" t="inlineStr">
        <is>
          <t>Synallaxis spixi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squcuc1</t>
        </is>
      </c>
      <c r="B213" t="inlineStr">
        <is>
          <t>alma-de-gato</t>
        </is>
      </c>
      <c r="C213" t="inlineStr">
        <is>
          <t>Piaya cayana</t>
        </is>
      </c>
      <c r="D213" t="inlineStr">
        <is>
          <t>Cuckoos</t>
        </is>
      </c>
      <c r="E213" t="inlineStr">
        <is>
          <t>Cuculiformes</t>
        </is>
      </c>
      <c r="F213" t="inlineStr">
        <is>
          <t>species</t>
        </is>
      </c>
    </row>
    <row r="214">
      <c r="A214" t="inlineStr">
        <is>
          <t>srwswa1</t>
        </is>
      </c>
      <c r="B214" t="inlineStr">
        <is>
          <t>andorinha-serradora</t>
        </is>
      </c>
      <c r="C214" t="inlineStr">
        <is>
          <t>Stelgidopteryx ruficollis</t>
        </is>
      </c>
      <c r="D214" t="inlineStr">
        <is>
          <t>Swallows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strcuc1</t>
        </is>
      </c>
      <c r="B215" t="inlineStr">
        <is>
          <t>saci</t>
        </is>
      </c>
      <c r="C215" t="inlineStr">
        <is>
          <t>Tapera naevia</t>
        </is>
      </c>
      <c r="D215" t="inlineStr">
        <is>
          <t>Cuckoos</t>
        </is>
      </c>
      <c r="E215" t="inlineStr">
        <is>
          <t>Cuculiformes</t>
        </is>
      </c>
      <c r="F215" t="inlineStr">
        <is>
          <t>species</t>
        </is>
      </c>
    </row>
    <row r="216">
      <c r="A216" t="inlineStr">
        <is>
          <t>strfly1</t>
        </is>
      </c>
      <c r="B216" t="inlineStr">
        <is>
          <t>bem-te-vi-rajado</t>
        </is>
      </c>
      <c r="C216" t="inlineStr">
        <is>
          <t>Myiodynastes maculatus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strher2</t>
        </is>
      </c>
      <c r="B217" t="inlineStr">
        <is>
          <t>socozinho</t>
        </is>
      </c>
      <c r="C217" t="inlineStr">
        <is>
          <t>Butorides striata</t>
        </is>
      </c>
      <c r="D217" t="inlineStr">
        <is>
          <t>Herons, Egrets, and Bitterns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strxen1</t>
        </is>
      </c>
      <c r="B218" t="inlineStr">
        <is>
          <t>bico-virado-carijó</t>
        </is>
      </c>
      <c r="C218" t="inlineStr">
        <is>
          <t>Xenops rutilans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stttyr2</t>
        </is>
      </c>
      <c r="B219" t="inlineStr">
        <is>
          <t>tesoura-do-brejo</t>
        </is>
      </c>
      <c r="C219" t="inlineStr">
        <is>
          <t>Gubernetes yetapa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styowl1</t>
        </is>
      </c>
      <c r="B220" t="inlineStr">
        <is>
          <t>mocho-diabo</t>
        </is>
      </c>
      <c r="C220" t="inlineStr">
        <is>
          <t>Asio stygius</t>
        </is>
      </c>
      <c r="D220" t="inlineStr">
        <is>
          <t>Owls</t>
        </is>
      </c>
      <c r="E220" t="inlineStr">
        <is>
          <t>Strigiformes</t>
        </is>
      </c>
      <c r="F220" t="inlineStr">
        <is>
          <t>species</t>
        </is>
      </c>
    </row>
    <row r="221">
      <c r="A221" t="inlineStr">
        <is>
          <t>surtro1</t>
        </is>
      </c>
      <c r="B221" t="inlineStr">
        <is>
          <t>surucuá-variado</t>
        </is>
      </c>
      <c r="C221" t="inlineStr">
        <is>
          <t>Trogon surrucura</t>
        </is>
      </c>
      <c r="D221" t="inlineStr">
        <is>
          <t>Trogons</t>
        </is>
      </c>
      <c r="E221" t="inlineStr">
        <is>
          <t>Trogoniformes</t>
        </is>
      </c>
      <c r="F221" t="inlineStr">
        <is>
          <t>species</t>
        </is>
      </c>
    </row>
    <row r="222">
      <c r="A222" t="inlineStr">
        <is>
          <t>swafly1</t>
        </is>
      </c>
      <c r="B222" t="inlineStr">
        <is>
          <t>irré</t>
        </is>
      </c>
      <c r="C222" t="inlineStr">
        <is>
          <t>Myiarchus swainsoni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swatan1</t>
        </is>
      </c>
      <c r="B223" t="inlineStr">
        <is>
          <t>saí-andorinha</t>
        </is>
      </c>
      <c r="C223" t="inlineStr">
        <is>
          <t>Tersina viridis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swthum1</t>
        </is>
      </c>
      <c r="B224" t="inlineStr">
        <is>
          <t>beija-flor-tesoura</t>
        </is>
      </c>
      <c r="C224" t="inlineStr">
        <is>
          <t>Eupetomena macroura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swtkit</t>
        </is>
      </c>
      <c r="B225" t="inlineStr">
        <is>
          <t>gavião-tesoura</t>
        </is>
      </c>
      <c r="C225" t="inlineStr">
        <is>
          <t>Elanoides forficatus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swtman1</t>
        </is>
      </c>
      <c r="B226" t="inlineStr">
        <is>
          <t>tangará</t>
        </is>
      </c>
      <c r="C226" t="inlineStr">
        <is>
          <t>Chiroxiphia caudata</t>
        </is>
      </c>
      <c r="D226" t="inlineStr">
        <is>
          <t>Manakins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tabowl1</t>
        </is>
      </c>
      <c r="B227" t="inlineStr">
        <is>
          <t>murucututu-de-barriga-amarela</t>
        </is>
      </c>
      <c r="C227" t="inlineStr">
        <is>
          <t>Pulsatrix koeniswaldiana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tahswa2</t>
        </is>
      </c>
      <c r="B228" t="inlineStr">
        <is>
          <t>andorinha-morena</t>
        </is>
      </c>
      <c r="C228" t="inlineStr">
        <is>
          <t>Alopochelidon fucata</t>
        </is>
      </c>
      <c r="D228" t="inlineStr">
        <is>
          <t>Swallows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tattin1</t>
        </is>
      </c>
      <c r="B229" t="inlineStr">
        <is>
          <t>inhambu-chintã</t>
        </is>
      </c>
      <c r="C229" t="inlineStr">
        <is>
          <t>Crypturellus tataupa</t>
        </is>
      </c>
      <c r="D229" t="inlineStr">
        <is>
          <t>Tinamous</t>
        </is>
      </c>
      <c r="E229" t="inlineStr">
        <is>
          <t>Tinamiformes</t>
        </is>
      </c>
      <c r="F229" t="inlineStr">
        <is>
          <t>species</t>
        </is>
      </c>
    </row>
    <row r="230">
      <c r="A230" t="inlineStr">
        <is>
          <t>thbsal1</t>
        </is>
      </c>
      <c r="B230" t="inlineStr">
        <is>
          <t>bico-grosso</t>
        </is>
      </c>
      <c r="C230" t="inlineStr">
        <is>
          <t>Saltator maxillosus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thlsch3</t>
        </is>
      </c>
      <c r="B231" t="inlineStr">
        <is>
          <t>flautim-marrom/flautim-da-amazônia</t>
        </is>
      </c>
      <c r="C231" t="inlineStr">
        <is>
          <t>Schiffornis turdina</t>
        </is>
      </c>
      <c r="D231" t="inlineStr">
        <is>
          <t>Tityras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thtjac1</t>
        </is>
      </c>
      <c r="B232" t="inlineStr">
        <is>
          <t>cuitelão</t>
        </is>
      </c>
      <c r="C232" t="inlineStr">
        <is>
          <t>Jacamaralcyon tridactyla</t>
        </is>
      </c>
      <c r="D232" t="inlineStr">
        <is>
          <t>Jacamars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toctou1</t>
        </is>
      </c>
      <c r="B233" t="inlineStr">
        <is>
          <t>tucanuçu</t>
        </is>
      </c>
      <c r="C233" t="inlineStr">
        <is>
          <t>Ramphastos toco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trokin</t>
        </is>
      </c>
      <c r="B234" t="inlineStr">
        <is>
          <t>suiriri</t>
        </is>
      </c>
      <c r="C234" t="inlineStr">
        <is>
          <t>Tyrannus melancholicus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tropar</t>
        </is>
      </c>
      <c r="B235" t="inlineStr">
        <is>
          <t>mariquita</t>
        </is>
      </c>
      <c r="C235" t="inlineStr">
        <is>
          <t>Setophaga pitiayumi</t>
        </is>
      </c>
      <c r="D235" t="inlineStr">
        <is>
          <t>New World Warblers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tropew3</t>
        </is>
      </c>
      <c r="B236" t="inlineStr">
        <is>
          <t>papa-moscas-cinzento</t>
        </is>
      </c>
      <c r="C236" t="inlineStr">
        <is>
          <t>Contopus cinereus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trsowl</t>
        </is>
      </c>
      <c r="B237" t="inlineStr">
        <is>
          <t>corujinha-do-mato</t>
        </is>
      </c>
      <c r="C237" t="inlineStr">
        <is>
          <t>Megascops choliba</t>
        </is>
      </c>
      <c r="D237" t="inlineStr">
        <is>
          <t>Owls</t>
        </is>
      </c>
      <c r="E237" t="inlineStr">
        <is>
          <t>Strigiformes</t>
        </is>
      </c>
      <c r="F237" t="inlineStr">
        <is>
          <t>species</t>
        </is>
      </c>
    </row>
    <row r="238">
      <c r="A238" t="inlineStr">
        <is>
          <t>tufant1</t>
        </is>
      </c>
      <c r="B238" t="inlineStr">
        <is>
          <t>borralhara</t>
        </is>
      </c>
      <c r="C238" t="inlineStr">
        <is>
          <t>Mackenziaena severa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turtan3</t>
        </is>
      </c>
      <c r="B239" t="inlineStr">
        <is>
          <t>cambada-de-chaves</t>
        </is>
      </c>
      <c r="C239" t="inlineStr">
        <is>
          <t>Tangara brasiliensis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turvul</t>
        </is>
      </c>
      <c r="B240" t="inlineStr">
        <is>
          <t>urubu-de-cabeça-vermelha</t>
        </is>
      </c>
      <c r="C240" t="inlineStr">
        <is>
          <t>Cathartes aura</t>
        </is>
      </c>
      <c r="D240" t="inlineStr">
        <is>
          <t>New World Vultures</t>
        </is>
      </c>
      <c r="E240" t="inlineStr">
        <is>
          <t>Cathartiformes</t>
        </is>
      </c>
      <c r="F240" t="inlineStr">
        <is>
          <t>species</t>
        </is>
      </c>
    </row>
    <row r="241">
      <c r="A241" t="inlineStr">
        <is>
          <t>ultgro1</t>
        </is>
      </c>
      <c r="B241" t="inlineStr">
        <is>
          <t>azulão</t>
        </is>
      </c>
      <c r="C241" t="inlineStr">
        <is>
          <t>Cyanoloxia brissonii</t>
        </is>
      </c>
      <c r="D241" t="inlineStr">
        <is>
          <t>Cardinals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uniant1</t>
        </is>
      </c>
      <c r="B242" t="inlineStr">
        <is>
          <t>choquinha-cinzenta</t>
        </is>
      </c>
      <c r="C242" t="inlineStr">
        <is>
          <t>Myrmotherula unicolor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unifin1</t>
        </is>
      </c>
      <c r="B243" t="inlineStr">
        <is>
          <t>cigarra-bambu</t>
        </is>
      </c>
      <c r="C243" t="inlineStr">
        <is>
          <t>Haplospiza unicolor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varant1</t>
        </is>
      </c>
      <c r="B244" t="inlineStr">
        <is>
          <t>choca-da-mata</t>
        </is>
      </c>
      <c r="C244" t="inlineStr">
        <is>
          <t>Thamnophilus caerulescens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varfly</t>
        </is>
      </c>
      <c r="B245" t="inlineStr">
        <is>
          <t>peitica</t>
        </is>
      </c>
      <c r="C245" t="inlineStr">
        <is>
          <t>Empidonomus varius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verfly</t>
        </is>
      </c>
      <c r="B246" t="inlineStr">
        <is>
          <t>príncipe</t>
        </is>
      </c>
      <c r="C246" t="inlineStr">
        <is>
          <t>Pyrocephalus rubinus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vicwoo2</t>
        </is>
      </c>
      <c r="B247" t="inlineStr">
        <is>
          <t>beija-flor-de-fronte-violeta</t>
        </is>
      </c>
      <c r="C247" t="inlineStr">
        <is>
          <t>Thalurania glaucopis</t>
        </is>
      </c>
      <c r="D247" t="inlineStr">
        <is>
          <t>Hummingbirds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vioeup1</t>
        </is>
      </c>
      <c r="B248" t="inlineStr">
        <is>
          <t>gaturamo-verdadeiro</t>
        </is>
      </c>
      <c r="C248" t="inlineStr">
        <is>
          <t>Euphonia violacea</t>
        </is>
      </c>
      <c r="D248" t="inlineStr">
        <is>
          <t>Finches, Euphonias,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wcfgle1</t>
        </is>
      </c>
      <c r="B249" t="inlineStr">
        <is>
          <t>trepador-coleira</t>
        </is>
      </c>
      <c r="C249" t="inlineStr">
        <is>
          <t>Anabazenops fuscus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whbfog1</t>
        </is>
      </c>
      <c r="B250" t="inlineStr">
        <is>
          <t>limpa-folha-miúdo</t>
        </is>
      </c>
      <c r="C250" t="inlineStr">
        <is>
          <t>Anabacerthia amaurotis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whbman1</t>
        </is>
      </c>
      <c r="B251" t="inlineStr">
        <is>
          <t>rendeira</t>
        </is>
      </c>
      <c r="C251" t="inlineStr">
        <is>
          <t>Manacus manacus</t>
        </is>
      </c>
      <c r="D251" t="inlineStr">
        <is>
          <t>Manakins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whbpic1</t>
        </is>
      </c>
      <c r="B252" t="inlineStr">
        <is>
          <t>picapauzinho-barrado</t>
        </is>
      </c>
      <c r="C252" t="inlineStr">
        <is>
          <t>Picumnus cirratus</t>
        </is>
      </c>
      <c r="D252" t="inlineStr">
        <is>
          <t>Woodpeckers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whbsee1</t>
        </is>
      </c>
      <c r="B253" t="inlineStr">
        <is>
          <t>chorão</t>
        </is>
      </c>
      <c r="C253" t="inlineStr">
        <is>
          <t>Sporophila leucoptera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whbwar2</t>
        </is>
      </c>
      <c r="B254" t="inlineStr">
        <is>
          <t>pula-pula-assobiador</t>
        </is>
      </c>
      <c r="C254" t="inlineStr">
        <is>
          <t>Myiothlypis leucoblephara</t>
        </is>
      </c>
      <c r="D254" t="inlineStr">
        <is>
          <t>New World Warblers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whcsap1</t>
        </is>
      </c>
      <c r="B255" t="inlineStr">
        <is>
          <t>beija-flor-roxo</t>
        </is>
      </c>
      <c r="C255" t="inlineStr">
        <is>
          <t>Chlorestes cyanus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whcswi</t>
        </is>
      </c>
      <c r="B256" t="inlineStr">
        <is>
          <t>taperuçu-de-coleira-branca</t>
        </is>
      </c>
      <c r="C256" t="inlineStr">
        <is>
          <t>Streptoprocne zonaris</t>
        </is>
      </c>
      <c r="D256" t="inlineStr">
        <is>
          <t>Swifts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whepar2</t>
        </is>
      </c>
      <c r="B257" t="inlineStr">
        <is>
          <t>periquitão</t>
        </is>
      </c>
      <c r="C257" t="inlineStr">
        <is>
          <t>Psittacara leucophthalmus</t>
        </is>
      </c>
      <c r="D257" t="inlineStr">
        <is>
          <t>New World and African Parrots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whepuf1</t>
        </is>
      </c>
      <c r="B258" t="inlineStr">
        <is>
          <t>joão-bobo</t>
        </is>
      </c>
      <c r="C258" t="inlineStr">
        <is>
          <t>Nystalus chacuru</t>
        </is>
      </c>
      <c r="D258" t="inlineStr">
        <is>
          <t>Puffbirds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whfant2</t>
        </is>
      </c>
      <c r="B259" t="inlineStr">
        <is>
          <t>choquinha-de-flanco-branco</t>
        </is>
      </c>
      <c r="C259" t="inlineStr">
        <is>
          <t>Myrmotherula axillaris</t>
        </is>
      </c>
      <c r="D259" t="inlineStr">
        <is>
          <t>Typical Antbirds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whifly1</t>
        </is>
      </c>
      <c r="B260" t="inlineStr">
        <is>
          <t>assanhadinho</t>
        </is>
      </c>
      <c r="C260" t="inlineStr">
        <is>
          <t>Myiobius barbatus</t>
        </is>
      </c>
      <c r="D260" t="inlineStr">
        <is>
          <t>Royal Flycatchers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whiher1</t>
        </is>
      </c>
      <c r="B261" t="inlineStr">
        <is>
          <t>maria-faceira</t>
        </is>
      </c>
      <c r="C261" t="inlineStr">
        <is>
          <t>Syrigma sibilatrix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whiwoo1</t>
        </is>
      </c>
      <c r="B262" t="inlineStr">
        <is>
          <t>pica-pau-branco</t>
        </is>
      </c>
      <c r="C262" t="inlineStr">
        <is>
          <t>Melanerpes candidus</t>
        </is>
      </c>
      <c r="D262" t="inlineStr">
        <is>
          <t>Woodpeckers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whnrob1</t>
        </is>
      </c>
      <c r="B263" t="inlineStr">
        <is>
          <t>sabiá-coleira</t>
        </is>
      </c>
      <c r="C263" t="inlineStr">
        <is>
          <t>Turdus albicollis</t>
        </is>
      </c>
      <c r="D263" t="inlineStr">
        <is>
          <t>Thrushes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whrmon2</t>
        </is>
      </c>
      <c r="B264" t="inlineStr">
        <is>
          <t>noivinha-branca</t>
        </is>
      </c>
      <c r="C264" t="inlineStr">
        <is>
          <t>Xolmis velatus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whrswa1</t>
        </is>
      </c>
      <c r="B265" t="inlineStr">
        <is>
          <t>andorinha-de-sobre-branco</t>
        </is>
      </c>
      <c r="C265" t="inlineStr">
        <is>
          <t>Tachycineta leucorrhoa</t>
        </is>
      </c>
      <c r="D265" t="inlineStr">
        <is>
          <t>Swallows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whswoo2</t>
        </is>
      </c>
      <c r="B266" t="inlineStr">
        <is>
          <t>pica-pau-verde-carijó</t>
        </is>
      </c>
      <c r="C266" t="inlineStr">
        <is>
          <t>Veniliornis spilogaster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whtdov</t>
        </is>
      </c>
      <c r="B267" t="inlineStr">
        <is>
          <t>juriti-pupu</t>
        </is>
      </c>
      <c r="C267" t="inlineStr">
        <is>
          <t>Leptotila verreauxi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whthaw</t>
        </is>
      </c>
      <c r="B268" t="inlineStr">
        <is>
          <t>gavião-de-rabo-branco</t>
        </is>
      </c>
      <c r="C268" t="inlineStr">
        <is>
          <t>Geranoaetus albicaudatus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whthum2</t>
        </is>
      </c>
      <c r="B269" t="inlineStr">
        <is>
          <t>beija-flor-de-papo-branco</t>
        </is>
      </c>
      <c r="C269" t="inlineStr">
        <is>
          <t>Leucochloris albicollis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whtspa1</t>
        </is>
      </c>
      <c r="B270" t="inlineStr">
        <is>
          <t>patinho</t>
        </is>
      </c>
      <c r="C270" t="inlineStr">
        <is>
          <t>Platyrinchus mystaceus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whtwoo1</t>
        </is>
      </c>
      <c r="B271" t="inlineStr">
        <is>
          <t>arapaçu-de-garganta-branca</t>
        </is>
      </c>
      <c r="C271" t="inlineStr">
        <is>
          <t>Xiphocolaptes albicollis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whwbec1</t>
        </is>
      </c>
      <c r="B272" t="inlineStr">
        <is>
          <t>caneleiro-preto</t>
        </is>
      </c>
      <c r="C272" t="inlineStr">
        <is>
          <t>Pachyramphus polychopterus</t>
        </is>
      </c>
      <c r="D272" t="inlineStr">
        <is>
          <t>Tityras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wibhor1</t>
        </is>
      </c>
      <c r="B273" t="inlineStr">
        <is>
          <t>casaca-de-couro-da-lama</t>
        </is>
      </c>
      <c r="C273" t="inlineStr">
        <is>
          <t>Furnarius figulus</t>
        </is>
      </c>
      <c r="D273" t="inlineStr">
        <is>
          <t>Ovenbirds and Woodcreepers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wsfeye1</t>
        </is>
      </c>
      <c r="B274" t="inlineStr">
        <is>
          <t>papa-taoca-do-sul</t>
        </is>
      </c>
      <c r="C274" t="inlineStr">
        <is>
          <t>Pyriglena leucoptera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wtgfin1</t>
        </is>
      </c>
      <c r="B275" t="inlineStr">
        <is>
          <t>canário-do-campo</t>
        </is>
      </c>
      <c r="C275" t="inlineStr">
        <is>
          <t>Emberizoides herbicola</t>
        </is>
      </c>
      <c r="D275" t="inlineStr">
        <is>
          <t>Tanagers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y00678</t>
        </is>
      </c>
      <c r="B276" t="inlineStr">
        <is>
          <t>carcará</t>
        </is>
      </c>
      <c r="C276" t="inlineStr">
        <is>
          <t>Caracara plancus</t>
        </is>
      </c>
      <c r="D276" t="inlineStr">
        <is>
          <t>Falcons and Caracaras</t>
        </is>
      </c>
      <c r="E276" t="inlineStr">
        <is>
          <t>Falconiformes</t>
        </is>
      </c>
      <c r="F276" t="inlineStr">
        <is>
          <t>species</t>
        </is>
      </c>
    </row>
    <row r="277">
      <c r="A277" t="inlineStr">
        <is>
          <t>y01036</t>
        </is>
      </c>
      <c r="B277" t="inlineStr">
        <is>
          <t>alegrinho</t>
        </is>
      </c>
      <c r="C277" t="inlineStr">
        <is>
          <t>Serpophaga subcristata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yebela1</t>
        </is>
      </c>
      <c r="B278" t="inlineStr">
        <is>
          <t>guaracava-de-barriga-amarela</t>
        </is>
      </c>
      <c r="C278" t="inlineStr">
        <is>
          <t>Elaenia flavogaster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yebfly3</t>
        </is>
      </c>
      <c r="B279" t="inlineStr">
        <is>
          <t>bico-chato-amarelo</t>
        </is>
      </c>
      <c r="C279" t="inlineStr">
        <is>
          <t>Tolmomyias flaviventris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yebtan1</t>
        </is>
      </c>
      <c r="B280" t="inlineStr">
        <is>
          <t>saíra-galega</t>
        </is>
      </c>
      <c r="C280" t="inlineStr">
        <is>
          <t>Hemithraupis flavicollis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yebtyr2</t>
        </is>
      </c>
      <c r="B281" t="inlineStr">
        <is>
          <t>suiriri-pequeno</t>
        </is>
      </c>
      <c r="C281" t="inlineStr">
        <is>
          <t>Satrapa icterophrys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yecspi2</t>
        </is>
      </c>
      <c r="B282" t="inlineStr">
        <is>
          <t>curutié</t>
        </is>
      </c>
      <c r="C282" t="inlineStr">
        <is>
          <t>Certhiaxis cinnamomeus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yeewoo1</t>
        </is>
      </c>
      <c r="B283" t="inlineStr">
        <is>
          <t>pica-pau-de-testa-pintada</t>
        </is>
      </c>
      <c r="C283" t="inlineStr">
        <is>
          <t>Veniliornis maculifrons</t>
        </is>
      </c>
      <c r="D283" t="inlineStr">
        <is>
          <t>Woodpeckers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yehcar1</t>
        </is>
      </c>
      <c r="B284" t="inlineStr">
        <is>
          <t>carrapateiro</t>
        </is>
      </c>
      <c r="C284" t="inlineStr">
        <is>
          <t>Daptrius chimachima</t>
        </is>
      </c>
      <c r="D284" t="inlineStr">
        <is>
          <t>Falcons and Caracaras</t>
        </is>
      </c>
      <c r="E284" t="inlineStr">
        <is>
          <t>Falconiformes</t>
        </is>
      </c>
      <c r="F284" t="inlineStr">
        <is>
          <t>species</t>
        </is>
      </c>
    </row>
    <row r="285">
      <c r="A285" t="inlineStr">
        <is>
          <t>yelthr1</t>
        </is>
      </c>
      <c r="B285" t="inlineStr">
        <is>
          <t>sabiá-una</t>
        </is>
      </c>
      <c r="C285" t="inlineStr">
        <is>
          <t>Turdus flavipes</t>
        </is>
      </c>
      <c r="D285" t="inlineStr">
        <is>
          <t>Thrushes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yeltyr1</t>
        </is>
      </c>
      <c r="B286" t="inlineStr">
        <is>
          <t>marianinha-amarela</t>
        </is>
      </c>
      <c r="C286" t="inlineStr">
        <is>
          <t>Capsiempis flaveola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yeofly1</t>
        </is>
      </c>
      <c r="B287" t="inlineStr">
        <is>
          <t>bico-chato-de-orelha-preta</t>
        </is>
      </c>
      <c r="C287" t="inlineStr">
        <is>
          <t>Tolmomyias sulphurescens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yermar1</t>
        </is>
      </c>
      <c r="B288" t="inlineStr">
        <is>
          <t>chupim-do-brejo</t>
        </is>
      </c>
      <c r="C288" t="inlineStr">
        <is>
          <t>Pseudoleistes guirahuro</t>
        </is>
      </c>
      <c r="D288" t="inlineStr">
        <is>
          <t>Troupials and Allies</t>
        </is>
      </c>
      <c r="E288" t="inlineStr">
        <is>
          <t>Passeriformes</t>
        </is>
      </c>
      <c r="F2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batfal1</t>
        </is>
      </c>
      <c r="B8" t="inlineStr">
        <is>
          <t>cauré</t>
        </is>
      </c>
      <c r="C8" t="inlineStr">
        <is>
          <t>Falco rufigularis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Swifts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blnara1</t>
        </is>
      </c>
      <c r="B21" t="inlineStr">
        <is>
          <t>araçari-de-bico-branco</t>
        </is>
      </c>
      <c r="C21" t="inlineStr">
        <is>
          <t>Pteroglossus aracari</t>
        </is>
      </c>
      <c r="D21" t="inlineStr">
        <is>
          <t>Toucans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bltman1</t>
        </is>
      </c>
      <c r="B22" t="inlineStr">
        <is>
          <t>beija-flor-de-veste-preta</t>
        </is>
      </c>
      <c r="C22" t="inlineStr">
        <is>
          <t>Anthracothorax nigricollis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butsal1</t>
        </is>
      </c>
      <c r="B31" t="inlineStr">
        <is>
          <t>tempera-viola</t>
        </is>
      </c>
      <c r="C31" t="inlineStr">
        <is>
          <t>Saltator maximus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Typical Antbirds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Mockingbirds and Thrashers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chobla1</t>
        </is>
      </c>
      <c r="B41" t="inlineStr">
        <is>
          <t>pássaro-preto</t>
        </is>
      </c>
      <c r="C41" t="inlineStr">
        <is>
          <t>Gnorimopsar chopi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comgal1</t>
        </is>
      </c>
      <c r="B45" t="inlineStr">
        <is>
          <t>galinha-d'água</t>
        </is>
      </c>
      <c r="C45" t="inlineStr">
        <is>
          <t>Gallinula galeata</t>
        </is>
      </c>
      <c r="D45" t="inlineStr">
        <is>
          <t>Rails, Gallinules, and Coots</t>
        </is>
      </c>
      <c r="E45" t="inlineStr">
        <is>
          <t>Gruiformes</t>
        </is>
      </c>
      <c r="F45" t="inlineStr">
        <is>
          <t>species</t>
        </is>
      </c>
    </row>
    <row r="46">
      <c r="A46" t="inlineStr">
        <is>
          <t>compau</t>
        </is>
      </c>
      <c r="B46" t="inlineStr">
        <is>
          <t>bacurau</t>
        </is>
      </c>
      <c r="C46" t="inlineStr">
        <is>
          <t>Nyctidromus albicollis</t>
        </is>
      </c>
      <c r="D46" t="inlineStr">
        <is>
          <t>Nightjars and Allies</t>
        </is>
      </c>
      <c r="E46" t="inlineStr">
        <is>
          <t>Caprimulgiformes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Waxbills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Puffbirds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croeag1</t>
        </is>
      </c>
      <c r="B52" t="inlineStr">
        <is>
          <t>águia-cinzenta</t>
        </is>
      </c>
      <c r="C52" t="inlineStr">
        <is>
          <t>Buteogallus coronatus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cucjay1</t>
        </is>
      </c>
      <c r="B53" t="inlineStr">
        <is>
          <t>gralha-do-campo</t>
        </is>
      </c>
      <c r="C53" t="inlineStr">
        <is>
          <t>Cyanocorax cristatellus</t>
        </is>
      </c>
      <c r="D53" t="inlineStr">
        <is>
          <t>Crows, Jays, and Magpies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docsee1</t>
        </is>
      </c>
      <c r="B54" t="inlineStr">
        <is>
          <t>coleirinho</t>
        </is>
      </c>
      <c r="C54" t="inlineStr">
        <is>
          <t>Sporophila caerulescens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dubsee1</t>
        </is>
      </c>
      <c r="B55" t="inlineStr">
        <is>
          <t>papa-capim-de-costas-cinza</t>
        </is>
      </c>
      <c r="C55" t="inlineStr">
        <is>
          <t>Sporophila ardesiaca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Guans, Chachalacas, and Curassows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eulfly1</t>
        </is>
      </c>
      <c r="B57" t="inlineStr">
        <is>
          <t>enferrujado</t>
        </is>
      </c>
      <c r="C57" t="inlineStr">
        <is>
          <t>Lathrotriccus euleri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fotfly</t>
        </is>
      </c>
      <c r="B59" t="inlineStr">
        <is>
          <t>tesourinha/tesourinha-do-norte</t>
        </is>
      </c>
      <c r="C59" t="inlineStr">
        <is>
          <t>Tyrannus savana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gcrwar</t>
        </is>
      </c>
      <c r="B60" t="inlineStr">
        <is>
          <t>pula-pula</t>
        </is>
      </c>
      <c r="C60" t="inlineStr">
        <is>
          <t>Basileuterus culicivorus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gietan1</t>
        </is>
      </c>
      <c r="B61" t="inlineStr">
        <is>
          <t>saíra-douradinha</t>
        </is>
      </c>
      <c r="C61" t="inlineStr">
        <is>
          <t>Tangara cyanoventris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goctan2</t>
        </is>
      </c>
      <c r="B64" t="inlineStr">
        <is>
          <t>sanhaço-de-encontro-amarelo</t>
        </is>
      </c>
      <c r="C64" t="inlineStr">
        <is>
          <t>Thraupis ornata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Tityras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grfdov1</t>
        </is>
      </c>
      <c r="B70" t="inlineStr">
        <is>
          <t>juriti-de-testa-branca</t>
        </is>
      </c>
      <c r="C70" t="inlineStr">
        <is>
          <t>Leptotila rufaxilla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grhkit1</t>
        </is>
      </c>
      <c r="B71" t="inlineStr">
        <is>
          <t>gavião-gato</t>
        </is>
      </c>
      <c r="C71" t="inlineStr">
        <is>
          <t>Leptodon cayanensis</t>
        </is>
      </c>
      <c r="D71" t="inlineStr">
        <is>
          <t>Hawks, Eagles, and Kites</t>
        </is>
      </c>
      <c r="E71" t="inlineStr">
        <is>
          <t>Accipitriformes</t>
        </is>
      </c>
      <c r="F71" t="inlineStr">
        <is>
          <t>species</t>
        </is>
      </c>
    </row>
    <row r="72">
      <c r="A72" t="inlineStr">
        <is>
          <t>grnkin</t>
        </is>
      </c>
      <c r="B72" t="inlineStr">
        <is>
          <t>martim-pescador-pequeno</t>
        </is>
      </c>
      <c r="C72" t="inlineStr">
        <is>
          <t>Chloroceryle americana</t>
        </is>
      </c>
      <c r="D72" t="inlineStr">
        <is>
          <t>Kingfishers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gryfin1</t>
        </is>
      </c>
      <c r="B73" t="inlineStr">
        <is>
          <t>tipio</t>
        </is>
      </c>
      <c r="C73" t="inlineStr">
        <is>
          <t>Sicalis luteola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gyegre1</t>
        </is>
      </c>
      <c r="B77" t="inlineStr">
        <is>
          <t>vite-vite-de-olho-cinza</t>
        </is>
      </c>
      <c r="C77" t="inlineStr">
        <is>
          <t>Hylophilus amaurocephalus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hootan1</t>
        </is>
      </c>
      <c r="B79" t="inlineStr">
        <is>
          <t>saíra-de-chapéu-preto</t>
        </is>
      </c>
      <c r="C79" t="inlineStr">
        <is>
          <t>Nemosia pileata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houspa</t>
        </is>
      </c>
      <c r="B80" t="inlineStr">
        <is>
          <t>pardal</t>
        </is>
      </c>
      <c r="C80" t="inlineStr">
        <is>
          <t>Passer domesticus</t>
        </is>
      </c>
      <c r="D80" t="inlineStr">
        <is>
          <t>Old World Sparrows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houwre4</t>
        </is>
      </c>
      <c r="B81" t="inlineStr">
        <is>
          <t>corruíra</t>
        </is>
      </c>
      <c r="C81" t="inlineStr">
        <is>
          <t>Troglodytes musculus</t>
        </is>
      </c>
      <c r="D81" t="inlineStr">
        <is>
          <t>Wrens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laufal1</t>
        </is>
      </c>
      <c r="B82" t="inlineStr">
        <is>
          <t>acauã</t>
        </is>
      </c>
      <c r="C82" t="inlineStr">
        <is>
          <t>Herpetotheres cachinnans</t>
        </is>
      </c>
      <c r="D82" t="inlineStr">
        <is>
          <t>Falcons and Caracaras</t>
        </is>
      </c>
      <c r="E82" t="inlineStr">
        <is>
          <t>Falconiformes</t>
        </is>
      </c>
      <c r="F82" t="inlineStr">
        <is>
          <t>species</t>
        </is>
      </c>
    </row>
    <row r="83">
      <c r="A83" t="inlineStr">
        <is>
          <t>lecgre2</t>
        </is>
      </c>
      <c r="B83" t="inlineStr">
        <is>
          <t>vite-vite</t>
        </is>
      </c>
      <c r="C83" t="inlineStr">
        <is>
          <t>Hylophilus thoracicus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Limpkin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New World Vultures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mawtyr1</t>
        </is>
      </c>
      <c r="B91" t="inlineStr">
        <is>
          <t>lavadeira-mascarada</t>
        </is>
      </c>
      <c r="C91" t="inlineStr">
        <is>
          <t>Fluvicola nengeta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mouwre2</t>
        </is>
      </c>
      <c r="B92" t="inlineStr">
        <is>
          <t>garrinchão-pai-avô</t>
        </is>
      </c>
      <c r="C92" t="inlineStr">
        <is>
          <t>Pheugopedius genibarbis</t>
        </is>
      </c>
      <c r="D92" t="inlineStr">
        <is>
          <t>Wrens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musduc</t>
        </is>
      </c>
      <c r="B93" t="inlineStr">
        <is>
          <t>pato-do-mato</t>
        </is>
      </c>
      <c r="C93" t="inlineStr">
        <is>
          <t>Cairina moschata</t>
        </is>
      </c>
      <c r="D93" t="inlineStr">
        <is>
          <t>Ducks, Geese, and Waterfowl</t>
        </is>
      </c>
      <c r="E93" t="inlineStr">
        <is>
          <t>Anseriformes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ocftof1</t>
        </is>
      </c>
      <c r="B96" t="inlineStr">
        <is>
          <t>tororó</t>
        </is>
      </c>
      <c r="C96" t="inlineStr">
        <is>
          <t>Poecilotriccus plumbeiceps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orhtan1</t>
        </is>
      </c>
      <c r="B97" t="inlineStr">
        <is>
          <t>saí-canário</t>
        </is>
      </c>
      <c r="C97" t="inlineStr">
        <is>
          <t>Thlypopsis sordida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pigdov1</t>
        </is>
      </c>
      <c r="B102" t="inlineStr">
        <is>
          <t>rolinha-picuí</t>
        </is>
      </c>
      <c r="C102" t="inlineStr">
        <is>
          <t>Columbina picui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pilfin1</t>
        </is>
      </c>
      <c r="B103" t="inlineStr">
        <is>
          <t>tico-tico-rei-cinza</t>
        </is>
      </c>
      <c r="C103" t="inlineStr">
        <is>
          <t>Coryphospingus pileatus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pirfly1</t>
        </is>
      </c>
      <c r="B104" t="inlineStr">
        <is>
          <t>bem-te-vi-pirata</t>
        </is>
      </c>
      <c r="C104" t="inlineStr">
        <is>
          <t>Legatus leucophaius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plaant1</t>
        </is>
      </c>
      <c r="B105" t="inlineStr">
        <is>
          <t>choquinha-lisa</t>
        </is>
      </c>
      <c r="C105" t="inlineStr">
        <is>
          <t>Dysithamnus mentalis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plaher1</t>
        </is>
      </c>
      <c r="B106" t="inlineStr">
        <is>
          <t>rabo-branco-acanelado</t>
        </is>
      </c>
      <c r="C106" t="inlineStr">
        <is>
          <t>Phaethornis pretrei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plukit1</t>
        </is>
      </c>
      <c r="B108" t="inlineStr">
        <is>
          <t>sovi</t>
        </is>
      </c>
      <c r="C108" t="inlineStr">
        <is>
          <t>Ictinia plumbea</t>
        </is>
      </c>
      <c r="D108" t="inlineStr">
        <is>
          <t>Hawks, Eagles, and Kites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plwwoo1</t>
        </is>
      </c>
      <c r="B109" t="inlineStr">
        <is>
          <t>arapaçu-liso/pardo-do-nordeste</t>
        </is>
      </c>
      <c r="C109" t="inlineStr">
        <is>
          <t>Dendrocincla turdina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Rails, Gallinules, and Coots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Finches, Euphonias,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rebpar7</t>
        </is>
      </c>
      <c r="B112" t="inlineStr">
        <is>
          <t>chauá</t>
        </is>
      </c>
      <c r="C112" t="inlineStr">
        <is>
          <t>Amazona rhodocorytha</t>
        </is>
      </c>
      <c r="D112" t="inlineStr">
        <is>
          <t>New World and African Parrots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relser1</t>
        </is>
      </c>
      <c r="B113" t="inlineStr">
        <is>
          <t>seriema</t>
        </is>
      </c>
      <c r="C113" t="inlineStr">
        <is>
          <t>Cariama cristata</t>
        </is>
      </c>
      <c r="D113" t="inlineStr">
        <is>
          <t>Seriemas</t>
        </is>
      </c>
      <c r="E113" t="inlineStr">
        <is>
          <t>Cariamiformes</t>
        </is>
      </c>
      <c r="F113" t="inlineStr">
        <is>
          <t>species</t>
        </is>
      </c>
    </row>
    <row r="114">
      <c r="A114" t="inlineStr">
        <is>
          <t>rercac1</t>
        </is>
      </c>
      <c r="B114" t="inlineStr">
        <is>
          <t>guaxe</t>
        </is>
      </c>
      <c r="C114" t="inlineStr">
        <is>
          <t>Cacicus haemorrhous</t>
        </is>
      </c>
      <c r="D114" t="inlineStr">
        <is>
          <t>Troupials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rinkin1</t>
        </is>
      </c>
      <c r="B115" t="inlineStr">
        <is>
          <t>martim-pescador-grande</t>
        </is>
      </c>
      <c r="C115" t="inlineStr">
        <is>
          <t>Megaceryle torquata</t>
        </is>
      </c>
      <c r="D115" t="inlineStr">
        <is>
          <t>Kingfishers</t>
        </is>
      </c>
      <c r="E115" t="inlineStr">
        <is>
          <t>Coraciiformes</t>
        </is>
      </c>
      <c r="F115" t="inlineStr">
        <is>
          <t>species</t>
        </is>
      </c>
    </row>
    <row r="116">
      <c r="A116" t="inlineStr">
        <is>
          <t>roahaw</t>
        </is>
      </c>
      <c r="B116" t="inlineStr">
        <is>
          <t>gavião-carijó</t>
        </is>
      </c>
      <c r="C116" t="inlineStr">
        <is>
          <t>Rupornis magnirostris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rocpig</t>
        </is>
      </c>
      <c r="B117" t="inlineStr">
        <is>
          <t>pombo-doméstico</t>
        </is>
      </c>
      <c r="C117" t="inlineStr">
        <is>
          <t>Columba livia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Vireos, Shrike-Babblers, and Erpornis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rumgua1</t>
        </is>
      </c>
      <c r="B126" t="inlineStr">
        <is>
          <t>jacupemba</t>
        </is>
      </c>
      <c r="C126" t="inlineStr">
        <is>
          <t>Penelope superciliaris</t>
        </is>
      </c>
      <c r="D126" t="inlineStr">
        <is>
          <t>Guans, Chachalacas, and Curassows</t>
        </is>
      </c>
      <c r="E126" t="inlineStr">
        <is>
          <t>Galliformes</t>
        </is>
      </c>
      <c r="F126" t="inlineStr">
        <is>
          <t>species</t>
        </is>
      </c>
    </row>
    <row r="127">
      <c r="A127" t="inlineStr">
        <is>
          <t>ruther1</t>
        </is>
      </c>
      <c r="B127" t="inlineStr">
        <is>
          <t>socó-boi</t>
        </is>
      </c>
      <c r="C127" t="inlineStr">
        <is>
          <t>Tigrisoma lineatum</t>
        </is>
      </c>
      <c r="D127" t="inlineStr">
        <is>
          <t>Herons, Egrets, and Bitterns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rutjac1</t>
        </is>
      </c>
      <c r="B128" t="inlineStr">
        <is>
          <t>ariramba-de-cauda-ruiva</t>
        </is>
      </c>
      <c r="C128" t="inlineStr">
        <is>
          <t>Galbula ruficauda</t>
        </is>
      </c>
      <c r="D128" t="inlineStr">
        <is>
          <t>Jacamars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rutkit1</t>
        </is>
      </c>
      <c r="B129" t="inlineStr">
        <is>
          <t>gavião-bombachinha</t>
        </is>
      </c>
      <c r="C129" t="inlineStr">
        <is>
          <t>Harpagus diodon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sabher1</t>
        </is>
      </c>
      <c r="B130" t="inlineStr">
        <is>
          <t>beija-flor-rajado</t>
        </is>
      </c>
      <c r="C130" t="inlineStr">
        <is>
          <t>Ramphodon naevius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scadov1</t>
        </is>
      </c>
      <c r="B136" t="inlineStr">
        <is>
          <t>rolinha-fogo-apagou</t>
        </is>
      </c>
      <c r="C136" t="inlineStr">
        <is>
          <t>Columbina squammata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scawoo1</t>
        </is>
      </c>
      <c r="B137" t="inlineStr">
        <is>
          <t>arapaçu-escamoso/de-wagler</t>
        </is>
      </c>
      <c r="C137" t="inlineStr">
        <is>
          <t>Lepidocolaptes squamatus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schpar1</t>
        </is>
      </c>
      <c r="B138" t="inlineStr">
        <is>
          <t>maitaca-verde</t>
        </is>
      </c>
      <c r="C138" t="inlineStr">
        <is>
          <t>Pionus maximiliani</t>
        </is>
      </c>
      <c r="D138" t="inlineStr">
        <is>
          <t>New World and African Parrots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scrcow1</t>
        </is>
      </c>
      <c r="B139" t="inlineStr">
        <is>
          <t>chupim-azeviche</t>
        </is>
      </c>
      <c r="C139" t="inlineStr">
        <is>
          <t>Molothrus rufoaxillaris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secfly1</t>
        </is>
      </c>
      <c r="B140" t="inlineStr">
        <is>
          <t>cabeçudo</t>
        </is>
      </c>
      <c r="C140" t="inlineStr">
        <is>
          <t>Leptopogon amaurocephalus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serant4</t>
        </is>
      </c>
      <c r="B141" t="inlineStr">
        <is>
          <t>formigueiro-da-serra/do-litoral</t>
        </is>
      </c>
      <c r="C141" t="inlineStr">
        <is>
          <t>Formicivora serrana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shcfly1</t>
        </is>
      </c>
      <c r="B142" t="inlineStr">
        <is>
          <t>maria-cavaleira</t>
        </is>
      </c>
      <c r="C142" t="inlineStr">
        <is>
          <t>Myiarchus ferox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shicow</t>
        </is>
      </c>
      <c r="B143" t="inlineStr">
        <is>
          <t>chupim</t>
        </is>
      </c>
      <c r="C143" t="inlineStr">
        <is>
          <t>Molothrus bonariensis</t>
        </is>
      </c>
      <c r="D143" t="inlineStr">
        <is>
          <t>Troupials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shthaw</t>
        </is>
      </c>
      <c r="B144" t="inlineStr">
        <is>
          <t>gavião-de-cauda-curta</t>
        </is>
      </c>
      <c r="C144" t="inlineStr">
        <is>
          <t>Buteo brachyurus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shtstr1</t>
        </is>
      </c>
      <c r="B145" t="inlineStr">
        <is>
          <t>joão-porca</t>
        </is>
      </c>
      <c r="C145" t="inlineStr">
        <is>
          <t>Lochmias nematura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sicswi1</t>
        </is>
      </c>
      <c r="B146" t="inlineStr">
        <is>
          <t>andorinhão-do-temporal</t>
        </is>
      </c>
      <c r="C146" t="inlineStr">
        <is>
          <t>Chaetura meridionalis</t>
        </is>
      </c>
      <c r="D146" t="inlineStr">
        <is>
          <t>Swifts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sofspi1</t>
        </is>
      </c>
      <c r="B152" t="inlineStr">
        <is>
          <t>petrim</t>
        </is>
      </c>
      <c r="C152" t="inlineStr">
        <is>
          <t>Synallaxis frontalis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soosla1</t>
        </is>
      </c>
      <c r="B154" t="inlineStr">
        <is>
          <t>choca-de-sooretama</t>
        </is>
      </c>
      <c r="C154" t="inlineStr">
        <is>
          <t>Thamnophilus ambiguus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sootyr1</t>
        </is>
      </c>
      <c r="B155" t="inlineStr">
        <is>
          <t>joão-pobre</t>
        </is>
      </c>
      <c r="C155" t="inlineStr">
        <is>
          <t>Serpophaga nigricans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souant1</t>
        </is>
      </c>
      <c r="B156" t="inlineStr">
        <is>
          <t>estalador</t>
        </is>
      </c>
      <c r="C156" t="inlineStr">
        <is>
          <t>Corythopis delalandi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soulap1</t>
        </is>
      </c>
      <c r="B157" t="inlineStr">
        <is>
          <t>quero-quero</t>
        </is>
      </c>
      <c r="C157" t="inlineStr">
        <is>
          <t>Vanellus chilensis</t>
        </is>
      </c>
      <c r="D157" t="inlineStr">
        <is>
          <t>Plovers and Lapwings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sposan</t>
        </is>
      </c>
      <c r="B158" t="inlineStr">
        <is>
          <t>maçarico-pintado</t>
        </is>
      </c>
      <c r="C158" t="inlineStr">
        <is>
          <t>Actitis macularius</t>
        </is>
      </c>
      <c r="D158" t="inlineStr">
        <is>
          <t>Sandpipers and Allies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squcuc1</t>
        </is>
      </c>
      <c r="B159" t="inlineStr">
        <is>
          <t>alma-de-gato</t>
        </is>
      </c>
      <c r="C159" t="inlineStr">
        <is>
          <t>Piaya cayana</t>
        </is>
      </c>
      <c r="D159" t="inlineStr">
        <is>
          <t>Cuckoos</t>
        </is>
      </c>
      <c r="E159" t="inlineStr">
        <is>
          <t>Cuculiformes</t>
        </is>
      </c>
      <c r="F159" t="inlineStr">
        <is>
          <t>species</t>
        </is>
      </c>
    </row>
    <row r="160">
      <c r="A160" t="inlineStr">
        <is>
          <t>srwswa1</t>
        </is>
      </c>
      <c r="B160" t="inlineStr">
        <is>
          <t>andorinha-serradora</t>
        </is>
      </c>
      <c r="C160" t="inlineStr">
        <is>
          <t>Stelgidopteryx ruficollis</t>
        </is>
      </c>
      <c r="D160" t="inlineStr">
        <is>
          <t>Swallows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strcuc1</t>
        </is>
      </c>
      <c r="B161" t="inlineStr">
        <is>
          <t>saci</t>
        </is>
      </c>
      <c r="C161" t="inlineStr">
        <is>
          <t>Tapera naevia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strfly1</t>
        </is>
      </c>
      <c r="B162" t="inlineStr">
        <is>
          <t>bem-te-vi-rajado</t>
        </is>
      </c>
      <c r="C162" t="inlineStr">
        <is>
          <t>Myiodynastes maculatus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strher2</t>
        </is>
      </c>
      <c r="B163" t="inlineStr">
        <is>
          <t>socozinho</t>
        </is>
      </c>
      <c r="C163" t="inlineStr">
        <is>
          <t>Butorides striata</t>
        </is>
      </c>
      <c r="D163" t="inlineStr">
        <is>
          <t>Herons, Egrets, and Bitterns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strxen1</t>
        </is>
      </c>
      <c r="B164" t="inlineStr">
        <is>
          <t>bico-virado-carijó</t>
        </is>
      </c>
      <c r="C164" t="inlineStr">
        <is>
          <t>Xenops rutilans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stttyr2</t>
        </is>
      </c>
      <c r="B165" t="inlineStr">
        <is>
          <t>tesoura-do-brejo</t>
        </is>
      </c>
      <c r="C165" t="inlineStr">
        <is>
          <t>Gubernetes yetapa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swafly1</t>
        </is>
      </c>
      <c r="B166" t="inlineStr">
        <is>
          <t>irré</t>
        </is>
      </c>
      <c r="C166" t="inlineStr">
        <is>
          <t>Myiarchus swainsoni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swatan1</t>
        </is>
      </c>
      <c r="B167" t="inlineStr">
        <is>
          <t>saí-andorinha</t>
        </is>
      </c>
      <c r="C167" t="inlineStr">
        <is>
          <t>Tersina viridis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swthum1</t>
        </is>
      </c>
      <c r="B168" t="inlineStr">
        <is>
          <t>beija-flor-tesoura</t>
        </is>
      </c>
      <c r="C168" t="inlineStr">
        <is>
          <t>Eupetomena macroura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swtman1</t>
        </is>
      </c>
      <c r="B169" t="inlineStr">
        <is>
          <t>tangará</t>
        </is>
      </c>
      <c r="C169" t="inlineStr">
        <is>
          <t>Chiroxiphia caudata</t>
        </is>
      </c>
      <c r="D169" t="inlineStr">
        <is>
          <t>Manakins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tabowl1</t>
        </is>
      </c>
      <c r="B170" t="inlineStr">
        <is>
          <t>murucututu-de-barriga-amarela</t>
        </is>
      </c>
      <c r="C170" t="inlineStr">
        <is>
          <t>Pulsatrix koeniswaldiana</t>
        </is>
      </c>
      <c r="D170" t="inlineStr">
        <is>
          <t>Owls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tattin1</t>
        </is>
      </c>
      <c r="B171" t="inlineStr">
        <is>
          <t>inhambu-chintã</t>
        </is>
      </c>
      <c r="C171" t="inlineStr">
        <is>
          <t>Crypturellus tataupa</t>
        </is>
      </c>
      <c r="D171" t="inlineStr">
        <is>
          <t>Tinamous</t>
        </is>
      </c>
      <c r="E171" t="inlineStr">
        <is>
          <t>Tinamiformes</t>
        </is>
      </c>
      <c r="F171" t="inlineStr">
        <is>
          <t>species</t>
        </is>
      </c>
    </row>
    <row r="172">
      <c r="A172" t="inlineStr">
        <is>
          <t>toctou1</t>
        </is>
      </c>
      <c r="B172" t="inlineStr">
        <is>
          <t>tucanuçu</t>
        </is>
      </c>
      <c r="C172" t="inlineStr">
        <is>
          <t>Ramphastos toco</t>
        </is>
      </c>
      <c r="D172" t="inlineStr">
        <is>
          <t>Toucans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trokin</t>
        </is>
      </c>
      <c r="B173" t="inlineStr">
        <is>
          <t>suiriri</t>
        </is>
      </c>
      <c r="C173" t="inlineStr">
        <is>
          <t>Tyrannus melancholicus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tropar</t>
        </is>
      </c>
      <c r="B174" t="inlineStr">
        <is>
          <t>mariquita</t>
        </is>
      </c>
      <c r="C174" t="inlineStr">
        <is>
          <t>Setophaga pitiayumi</t>
        </is>
      </c>
      <c r="D174" t="inlineStr">
        <is>
          <t>New World Warblers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turvul</t>
        </is>
      </c>
      <c r="B175" t="inlineStr">
        <is>
          <t>urubu-de-cabeça-vermelha</t>
        </is>
      </c>
      <c r="C175" t="inlineStr">
        <is>
          <t>Cathartes aura</t>
        </is>
      </c>
      <c r="D175" t="inlineStr">
        <is>
          <t>New World Vultures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varant1</t>
        </is>
      </c>
      <c r="B176" t="inlineStr">
        <is>
          <t>choca-da-mata</t>
        </is>
      </c>
      <c r="C176" t="inlineStr">
        <is>
          <t>Thamnophilus caerulescens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varfly</t>
        </is>
      </c>
      <c r="B177" t="inlineStr">
        <is>
          <t>peitica</t>
        </is>
      </c>
      <c r="C177" t="inlineStr">
        <is>
          <t>Empidonomus varius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vebtyr1</t>
        </is>
      </c>
      <c r="B178" t="inlineStr">
        <is>
          <t>maria-preta-de-garganta-vermelha</t>
        </is>
      </c>
      <c r="C178" t="inlineStr">
        <is>
          <t>Knipolegus nigerrimus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vereme1</t>
        </is>
      </c>
      <c r="B179" t="inlineStr">
        <is>
          <t>beija-flor-de-banda-branca/de-cabeça-azul</t>
        </is>
      </c>
      <c r="C179" t="inlineStr">
        <is>
          <t>Chrysuronia versicolor</t>
        </is>
      </c>
      <c r="D179" t="inlineStr">
        <is>
          <t>Hummingbirds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vioeup1</t>
        </is>
      </c>
      <c r="B180" t="inlineStr">
        <is>
          <t>gaturamo-verdadeiro</t>
        </is>
      </c>
      <c r="C180" t="inlineStr">
        <is>
          <t>Euphonia violacea</t>
        </is>
      </c>
      <c r="D180" t="inlineStr">
        <is>
          <t>Finches, Euphonias,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watjac1</t>
        </is>
      </c>
      <c r="B181" t="inlineStr">
        <is>
          <t>jaçanã</t>
        </is>
      </c>
      <c r="C181" t="inlineStr">
        <is>
          <t>Jacana jacana</t>
        </is>
      </c>
      <c r="D181" t="inlineStr">
        <is>
          <t>Jacanas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whbbla2</t>
        </is>
      </c>
      <c r="B182" t="inlineStr">
        <is>
          <t>polícia-inglesa-do-sul</t>
        </is>
      </c>
      <c r="C182" t="inlineStr">
        <is>
          <t>Leistes superciliaris</t>
        </is>
      </c>
      <c r="D182" t="inlineStr">
        <is>
          <t>Troupials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whbman1</t>
        </is>
      </c>
      <c r="B183" t="inlineStr">
        <is>
          <t>rendeira</t>
        </is>
      </c>
      <c r="C183" t="inlineStr">
        <is>
          <t>Manacus manacus</t>
        </is>
      </c>
      <c r="D183" t="inlineStr">
        <is>
          <t>Manakins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whbpic1</t>
        </is>
      </c>
      <c r="B184" t="inlineStr">
        <is>
          <t>picapauzinho-barrado</t>
        </is>
      </c>
      <c r="C184" t="inlineStr">
        <is>
          <t>Picumnus cirratus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whbsee1</t>
        </is>
      </c>
      <c r="B185" t="inlineStr">
        <is>
          <t>chorão</t>
        </is>
      </c>
      <c r="C185" t="inlineStr">
        <is>
          <t>Sporophila leucoptera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whepar2</t>
        </is>
      </c>
      <c r="B186" t="inlineStr">
        <is>
          <t>periquitão</t>
        </is>
      </c>
      <c r="C186" t="inlineStr">
        <is>
          <t>Psittacara leucophthalmus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whepuf1</t>
        </is>
      </c>
      <c r="B187" t="inlineStr">
        <is>
          <t>joão-bobo</t>
        </is>
      </c>
      <c r="C187" t="inlineStr">
        <is>
          <t>Nystalus chacuru</t>
        </is>
      </c>
      <c r="D187" t="inlineStr">
        <is>
          <t>Puffbirds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whiwoo1</t>
        </is>
      </c>
      <c r="B188" t="inlineStr">
        <is>
          <t>pica-pau-branco</t>
        </is>
      </c>
      <c r="C188" t="inlineStr">
        <is>
          <t>Melanerpes candidus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whnrob1</t>
        </is>
      </c>
      <c r="B189" t="inlineStr">
        <is>
          <t>sabiá-coleira</t>
        </is>
      </c>
      <c r="C189" t="inlineStr">
        <is>
          <t>Turdus albicollis</t>
        </is>
      </c>
      <c r="D189" t="inlineStr">
        <is>
          <t>Thrushes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whtdov</t>
        </is>
      </c>
      <c r="B190" t="inlineStr">
        <is>
          <t>juriti-pupu</t>
        </is>
      </c>
      <c r="C190" t="inlineStr">
        <is>
          <t>Leptotila verreauxi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whthaw</t>
        </is>
      </c>
      <c r="B191" t="inlineStr">
        <is>
          <t>gavião-de-rabo-branco</t>
        </is>
      </c>
      <c r="C191" t="inlineStr">
        <is>
          <t>Geranoaetus albicaudatus</t>
        </is>
      </c>
      <c r="D191" t="inlineStr">
        <is>
          <t>Hawks, Eagles, and Kites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whtspa1</t>
        </is>
      </c>
      <c r="B192" t="inlineStr">
        <is>
          <t>patinho</t>
        </is>
      </c>
      <c r="C192" t="inlineStr">
        <is>
          <t>Platyrinchus mystaceus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whwbec1</t>
        </is>
      </c>
      <c r="B193" t="inlineStr">
        <is>
          <t>caneleiro-preto</t>
        </is>
      </c>
      <c r="C193" t="inlineStr">
        <is>
          <t>Pachyramphus polychopterus</t>
        </is>
      </c>
      <c r="D193" t="inlineStr">
        <is>
          <t>Tityras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whwswa1</t>
        </is>
      </c>
      <c r="B194" t="inlineStr">
        <is>
          <t>andorinha-do-rio</t>
        </is>
      </c>
      <c r="C194" t="inlineStr">
        <is>
          <t>Tachycineta albiventer</t>
        </is>
      </c>
      <c r="D194" t="inlineStr">
        <is>
          <t>Swallows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wibhor1</t>
        </is>
      </c>
      <c r="B195" t="inlineStr">
        <is>
          <t>casaca-de-couro-da-lama</t>
        </is>
      </c>
      <c r="C195" t="inlineStr">
        <is>
          <t>Furnarius figulus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wtgfin1</t>
        </is>
      </c>
      <c r="B196" t="inlineStr">
        <is>
          <t>canário-do-campo</t>
        </is>
      </c>
      <c r="C196" t="inlineStr">
        <is>
          <t>Emberizoides herbicola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wvvear1</t>
        </is>
      </c>
      <c r="B197" t="inlineStr">
        <is>
          <t>beija-flor-de-orelha-violeta</t>
        </is>
      </c>
      <c r="C197" t="inlineStr">
        <is>
          <t>Colibri serrirostris</t>
        </is>
      </c>
      <c r="D197" t="inlineStr">
        <is>
          <t>Hummingbirds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y00678</t>
        </is>
      </c>
      <c r="B198" t="inlineStr">
        <is>
          <t>carcará</t>
        </is>
      </c>
      <c r="C198" t="inlineStr">
        <is>
          <t>Caracara plancus</t>
        </is>
      </c>
      <c r="D198" t="inlineStr">
        <is>
          <t>Falcons and Caracaras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y01204</t>
        </is>
      </c>
      <c r="B199" t="inlineStr">
        <is>
          <t>bagageiro</t>
        </is>
      </c>
      <c r="C199" t="inlineStr">
        <is>
          <t>Nesotriccus murinus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yebela1</t>
        </is>
      </c>
      <c r="B200" t="inlineStr">
        <is>
          <t>guaracava-de-barriga-amarela</t>
        </is>
      </c>
      <c r="C200" t="inlineStr">
        <is>
          <t>Elaenia flavogaster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yebfly3</t>
        </is>
      </c>
      <c r="B201" t="inlineStr">
        <is>
          <t>bico-chato-amarelo</t>
        </is>
      </c>
      <c r="C201" t="inlineStr">
        <is>
          <t>Tolmomyias flaviventris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yebsee1</t>
        </is>
      </c>
      <c r="B202" t="inlineStr">
        <is>
          <t>baiano</t>
        </is>
      </c>
      <c r="C202" t="inlineStr">
        <is>
          <t>Sporophila nigricollis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yebtyr2</t>
        </is>
      </c>
      <c r="B203" t="inlineStr">
        <is>
          <t>suiriri-pequeno</t>
        </is>
      </c>
      <c r="C203" t="inlineStr">
        <is>
          <t>Satrapa icterophrys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yecspi2</t>
        </is>
      </c>
      <c r="B204" t="inlineStr">
        <is>
          <t>curutié</t>
        </is>
      </c>
      <c r="C204" t="inlineStr">
        <is>
          <t>Certhiaxis cinnamomeus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yeewoo1</t>
        </is>
      </c>
      <c r="B205" t="inlineStr">
        <is>
          <t>pica-pau-de-testa-pintada</t>
        </is>
      </c>
      <c r="C205" t="inlineStr">
        <is>
          <t>Veniliornis maculifrons</t>
        </is>
      </c>
      <c r="D205" t="inlineStr">
        <is>
          <t>Woodpeckers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yehcar1</t>
        </is>
      </c>
      <c r="B206" t="inlineStr">
        <is>
          <t>carrapateiro</t>
        </is>
      </c>
      <c r="C206" t="inlineStr">
        <is>
          <t>Daptrius chimachima</t>
        </is>
      </c>
      <c r="D206" t="inlineStr">
        <is>
          <t>Falcons and Caracaras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yelpip2</t>
        </is>
      </c>
      <c r="B207" t="inlineStr">
        <is>
          <t>caminheiro-zumbidor</t>
        </is>
      </c>
      <c r="C207" t="inlineStr">
        <is>
          <t>Anthus chii</t>
        </is>
      </c>
      <c r="D207" t="inlineStr">
        <is>
          <t>Wagtails and Pipits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yelthr1</t>
        </is>
      </c>
      <c r="B208" t="inlineStr">
        <is>
          <t>sabiá-una</t>
        </is>
      </c>
      <c r="C208" t="inlineStr">
        <is>
          <t>Turdus flavipes</t>
        </is>
      </c>
      <c r="D208" t="inlineStr">
        <is>
          <t>Thrushes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yeltyr1</t>
        </is>
      </c>
      <c r="B209" t="inlineStr">
        <is>
          <t>marianinha-amarela</t>
        </is>
      </c>
      <c r="C209" t="inlineStr">
        <is>
          <t>Capsiempis flaveola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yeofly1</t>
        </is>
      </c>
      <c r="B210" t="inlineStr">
        <is>
          <t>bico-chato-de-orelha-preta</t>
        </is>
      </c>
      <c r="C210" t="inlineStr">
        <is>
          <t>Tolmomyias sulphurescens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yermar1</t>
        </is>
      </c>
      <c r="B211" t="inlineStr">
        <is>
          <t>chupim-do-brejo</t>
        </is>
      </c>
      <c r="C211" t="inlineStr">
        <is>
          <t>Pseudoleistes guirahuro</t>
        </is>
      </c>
      <c r="D211" t="inlineStr">
        <is>
          <t>Troupials and Allies</t>
        </is>
      </c>
      <c r="E211" t="inlineStr">
        <is>
          <t>Passeriformes</t>
        </is>
      </c>
      <c r="F21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s="2" t="inlineStr">
        <is>
          <t>andfla2</t>
        </is>
      </c>
      <c r="B6" s="2" t="inlineStr">
        <is>
          <t>flamingo-dos-andes</t>
        </is>
      </c>
      <c r="C6" s="2" t="inlineStr">
        <is>
          <t>Phoenicoparrus andinus</t>
        </is>
      </c>
      <c r="D6" s="2" t="inlineStr">
        <is>
          <t>Flamingos</t>
        </is>
      </c>
      <c r="E6" s="2" t="inlineStr">
        <is>
          <t>Phoenicopteriformes</t>
        </is>
      </c>
      <c r="F6" s="2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banswa</t>
        </is>
      </c>
      <c r="B12" t="inlineStr">
        <is>
          <t>andorinha-do-barranco</t>
        </is>
      </c>
      <c r="C12" t="inlineStr">
        <is>
          <t>Riparia riparia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bcwfin1</t>
        </is>
      </c>
      <c r="B21" t="inlineStr">
        <is>
          <t>peito-pinhão</t>
        </is>
      </c>
      <c r="C21" t="inlineStr">
        <is>
          <t>Castanozoster thoracicus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bkbalb</t>
        </is>
      </c>
      <c r="B24" t="inlineStr">
        <is>
          <t>albatroz-de-sobrancelha</t>
        </is>
      </c>
      <c r="C24" t="inlineStr">
        <is>
          <t>Thalassarche melanophris</t>
        </is>
      </c>
      <c r="D24" t="inlineStr">
        <is>
          <t>Albatrosses</t>
        </is>
      </c>
      <c r="E24" t="inlineStr">
        <is>
          <t>Procellariiformes</t>
        </is>
      </c>
      <c r="F2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Stilts and Avocets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blbtan1</t>
        </is>
      </c>
      <c r="B29" t="inlineStr">
        <is>
          <t>saíra-sapucaia</t>
        </is>
      </c>
      <c r="C29" t="inlineStr">
        <is>
          <t>Stilpnia peruviana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Woodpeckers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blhant4</t>
        </is>
      </c>
      <c r="B31" t="inlineStr">
        <is>
          <t>formigueiro-de-cabeça-negra</t>
        </is>
      </c>
      <c r="C31" t="inlineStr">
        <is>
          <t>Formicivora erythronotos</t>
        </is>
      </c>
      <c r="D31" t="inlineStr">
        <is>
          <t>Typical Antbirds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blkski</t>
        </is>
      </c>
      <c r="B33" t="inlineStr">
        <is>
          <t>talha-mar</t>
        </is>
      </c>
      <c r="C33" t="inlineStr">
        <is>
          <t>Rynchops niger</t>
        </is>
      </c>
      <c r="D33" t="inlineStr">
        <is>
          <t>Gulls, Terns, and Skimmers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New World Vultures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blldac1</t>
        </is>
      </c>
      <c r="B35" t="inlineStr">
        <is>
          <t>saí-de-pernas-pretas</t>
        </is>
      </c>
      <c r="C35" t="inlineStr">
        <is>
          <t>Dacnis nigripes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blnara1</t>
        </is>
      </c>
      <c r="B36" t="inlineStr">
        <is>
          <t>araçari-de-bico-branco</t>
        </is>
      </c>
      <c r="C36" t="inlineStr">
        <is>
          <t>Pteroglossus aracari</t>
        </is>
      </c>
      <c r="D36" t="inlineStr">
        <is>
          <t>Toucans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brarub1</t>
        </is>
      </c>
      <c r="B42" t="inlineStr">
        <is>
          <t>beija-flor-rubi</t>
        </is>
      </c>
      <c r="C42" t="inlineStr">
        <is>
          <t>Heliodoxa rubricauda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bratan1</t>
        </is>
      </c>
      <c r="B43" t="inlineStr">
        <is>
          <t>tiê-sangue</t>
        </is>
      </c>
      <c r="C43" t="inlineStr">
        <is>
          <t>Ramphocelus bresilius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bratea1</t>
        </is>
      </c>
      <c r="B44" t="inlineStr">
        <is>
          <t>marreca-ananaí</t>
        </is>
      </c>
      <c r="C44" t="inlineStr">
        <is>
          <t>Amazonetta brasiliensis</t>
        </is>
      </c>
      <c r="D44" t="inlineStr">
        <is>
          <t>Ducks, Geese, and Waterfowl</t>
        </is>
      </c>
      <c r="E44" t="inlineStr">
        <is>
          <t>Anseriformes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Barn-Owls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Tinamous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buwpar3</t>
        </is>
      </c>
      <c r="B54" t="inlineStr">
        <is>
          <t>tuim</t>
        </is>
      </c>
      <c r="C54" t="inlineStr">
        <is>
          <t>Forpus xanthopterygius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camfli1</t>
        </is>
      </c>
      <c r="B55" t="inlineStr">
        <is>
          <t>pica-pau-do-campo</t>
        </is>
      </c>
      <c r="C55" t="inlineStr">
        <is>
          <t>Colaptes campestris</t>
        </is>
      </c>
      <c r="D55" t="inlineStr">
        <is>
          <t>Woodpeckers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Mockingbirds and Thrashers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Toucans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chhtan1</t>
        </is>
      </c>
      <c r="B64" t="inlineStr">
        <is>
          <t>cabecinha-castanha</t>
        </is>
      </c>
      <c r="C64" t="inlineStr">
        <is>
          <t>Thlypopsis pyrrhocoma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chifla1</t>
        </is>
      </c>
      <c r="B65" t="inlineStr">
        <is>
          <t>flamingo-chileno</t>
        </is>
      </c>
      <c r="C65" t="inlineStr">
        <is>
          <t>Phoenicopterus chilensis</t>
        </is>
      </c>
      <c r="D65" t="inlineStr">
        <is>
          <t>Flamingos</t>
        </is>
      </c>
      <c r="E65" t="inlineStr">
        <is>
          <t>Phoenicopteriformes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chvcon1</t>
        </is>
      </c>
      <c r="B67" t="inlineStr">
        <is>
          <t>figuinha-de-rabo-castanho</t>
        </is>
      </c>
      <c r="C67" t="inlineStr">
        <is>
          <t>Conirostrum speciosum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cintan1</t>
        </is>
      </c>
      <c r="B68" t="inlineStr">
        <is>
          <t>bico-de-veludo</t>
        </is>
      </c>
      <c r="C68" t="inlineStr">
        <is>
          <t>Schistochlamys ruficapillus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cocher1</t>
        </is>
      </c>
      <c r="B69" t="inlineStr">
        <is>
          <t>garça-moura</t>
        </is>
      </c>
      <c r="C69" t="inlineStr">
        <is>
          <t>Ardea cocoi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colplo1</t>
        </is>
      </c>
      <c r="B70" t="inlineStr">
        <is>
          <t>batuíra-de-coleira</t>
        </is>
      </c>
      <c r="C70" t="inlineStr">
        <is>
          <t>Anarhynchus collaris</t>
        </is>
      </c>
      <c r="D70" t="inlineStr">
        <is>
          <t>Plovers and Lapwings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comgal1</t>
        </is>
      </c>
      <c r="B71" t="inlineStr">
        <is>
          <t>galinha-d'água</t>
        </is>
      </c>
      <c r="C71" t="inlineStr">
        <is>
          <t>Gallinula galeata</t>
        </is>
      </c>
      <c r="D71" t="inlineStr">
        <is>
          <t>Rails, Gallinules, and Coots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Nightjars and Allies</t>
        </is>
      </c>
      <c r="E72" t="inlineStr">
        <is>
          <t>Caprimulgiformes</t>
        </is>
      </c>
      <c r="F72" t="inlineStr">
        <is>
          <t>species</t>
        </is>
      </c>
    </row>
    <row r="73">
      <c r="A73" s="2" t="inlineStr">
        <is>
          <t>comter</t>
        </is>
      </c>
      <c r="B73" s="2" t="inlineStr">
        <is>
          <t>trinta-réis-boreal</t>
        </is>
      </c>
      <c r="C73" s="2" t="inlineStr">
        <is>
          <t>Sterna hirundo</t>
        </is>
      </c>
      <c r="D73" s="2" t="inlineStr">
        <is>
          <t>Gulls, Terns, and Skimmers</t>
        </is>
      </c>
      <c r="E73" s="2" t="inlineStr">
        <is>
          <t>Charadriiformes</t>
        </is>
      </c>
      <c r="F73" s="2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crbtyr1</t>
        </is>
      </c>
      <c r="B78" t="inlineStr">
        <is>
          <t>maria-preta-de-penacho</t>
        </is>
      </c>
      <c r="C78" t="inlineStr">
        <is>
          <t>Knipolegus lophotes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creoro1</t>
        </is>
      </c>
      <c r="B80" t="inlineStr">
        <is>
          <t>japu</t>
        </is>
      </c>
      <c r="C80" t="inlineStr">
        <is>
          <t>Psarocolius decumanus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dabcuc1</t>
        </is>
      </c>
      <c r="B81" t="inlineStr">
        <is>
          <t>papa-lagarta-acanelado</t>
        </is>
      </c>
      <c r="C81" t="inlineStr">
        <is>
          <t>Coccyzus melacoryphus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eardov1</t>
        </is>
      </c>
      <c r="B85" t="inlineStr">
        <is>
          <t>avoante</t>
        </is>
      </c>
      <c r="C85" t="inlineStr">
        <is>
          <t>Zenaida auriculata</t>
        </is>
      </c>
      <c r="D85" t="inlineStr">
        <is>
          <t>Pigeons and Doves</t>
        </is>
      </c>
      <c r="E85" t="inlineStr">
        <is>
          <t>Columbiformes</t>
        </is>
      </c>
      <c r="F85" t="inlineStr">
        <is>
          <t>species</t>
        </is>
      </c>
    </row>
    <row r="86">
      <c r="A86" t="inlineStr">
        <is>
          <t>erttyr1</t>
        </is>
      </c>
      <c r="B86" t="inlineStr">
        <is>
          <t>tiririzinho-do-mato</t>
        </is>
      </c>
      <c r="C86" t="inlineStr">
        <is>
          <t>Hemitriccus orbitatus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eulfly1</t>
        </is>
      </c>
      <c r="B87" t="inlineStr">
        <is>
          <t>enferrujado</t>
        </is>
      </c>
      <c r="C87" t="inlineStr">
        <is>
          <t>Lathrotriccus euleri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flctan1</t>
        </is>
      </c>
      <c r="B89" t="inlineStr">
        <is>
          <t>tiê-galo</t>
        </is>
      </c>
      <c r="C89" t="inlineStr">
        <is>
          <t>Loriotus cristatus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fotfly</t>
        </is>
      </c>
      <c r="B90" t="inlineStr">
        <is>
          <t>tesourinha/tesourinha-do-norte</t>
        </is>
      </c>
      <c r="C90" t="inlineStr">
        <is>
          <t>Tyrannus savana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fusfly1</t>
        </is>
      </c>
      <c r="B91" t="inlineStr">
        <is>
          <t>guaracavuçu</t>
        </is>
      </c>
      <c r="C91" t="inlineStr">
        <is>
          <t>Cnemotriccus fuscatus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gcrwar</t>
        </is>
      </c>
      <c r="B92" t="inlineStr">
        <is>
          <t>pula-pula</t>
        </is>
      </c>
      <c r="C92" t="inlineStr">
        <is>
          <t>Basileuterus culicivorus</t>
        </is>
      </c>
      <c r="D92" t="inlineStr">
        <is>
          <t>New World Warblers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greani1</t>
        </is>
      </c>
      <c r="B97" t="inlineStr">
        <is>
          <t>anu-coroca</t>
        </is>
      </c>
      <c r="C97" t="inlineStr">
        <is>
          <t>Crotophaga major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greela</t>
        </is>
      </c>
      <c r="B99" t="inlineStr">
        <is>
          <t>guaracava-de-crista-alaranjada</t>
        </is>
      </c>
      <c r="C99" t="inlineStr">
        <is>
          <t>Myiopagis viridicata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grehon1</t>
        </is>
      </c>
      <c r="B100" t="inlineStr">
        <is>
          <t>saí-verde</t>
        </is>
      </c>
      <c r="C100" t="inlineStr">
        <is>
          <t>Chlorophanes spiza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grekis</t>
        </is>
      </c>
      <c r="B101" t="inlineStr">
        <is>
          <t>bem-te-vi</t>
        </is>
      </c>
      <c r="C101" t="inlineStr">
        <is>
          <t>Pitangus sulphuratus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greyel</t>
        </is>
      </c>
      <c r="B102" t="inlineStr">
        <is>
          <t>maçarico-grande-de-perna-amarela</t>
        </is>
      </c>
      <c r="C102" t="inlineStr">
        <is>
          <t>Tringa melanoleuca</t>
        </is>
      </c>
      <c r="D102" t="inlineStr">
        <is>
          <t>Sandpipers and Allies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grfdov1</t>
        </is>
      </c>
      <c r="B103" t="inlineStr">
        <is>
          <t>juriti-de-testa-branca</t>
        </is>
      </c>
      <c r="C103" t="inlineStr">
        <is>
          <t>Leptotila rufaxilla</t>
        </is>
      </c>
      <c r="D103" t="inlineStr">
        <is>
          <t>Pigeons and Doves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grhgul</t>
        </is>
      </c>
      <c r="B104" t="inlineStr">
        <is>
          <t>gaivota-de-cabeça-cinza</t>
        </is>
      </c>
      <c r="C104" t="inlineStr">
        <is>
          <t>Chroicocephalus cirrocephalus</t>
        </is>
      </c>
      <c r="D104" t="inlineStr">
        <is>
          <t>Gulls, Terns, and Skimmers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grhowl</t>
        </is>
      </c>
      <c r="B105" t="inlineStr">
        <is>
          <t>jacurutu</t>
        </is>
      </c>
      <c r="C105" t="inlineStr">
        <is>
          <t>Bubo virginianus</t>
        </is>
      </c>
      <c r="D105" t="inlineStr">
        <is>
          <t>Owls</t>
        </is>
      </c>
      <c r="E105" t="inlineStr">
        <is>
          <t>Strigiformes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grnkin</t>
        </is>
      </c>
      <c r="B107" t="inlineStr">
        <is>
          <t>martim-pescador-pequeno</t>
        </is>
      </c>
      <c r="C107" t="inlineStr">
        <is>
          <t>Chloroceryle americana</t>
        </is>
      </c>
      <c r="D107" t="inlineStr">
        <is>
          <t>Kingfishers</t>
        </is>
      </c>
      <c r="E107" t="inlineStr">
        <is>
          <t>Coraciiformes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gryfin1</t>
        </is>
      </c>
      <c r="B109" t="inlineStr">
        <is>
          <t>tipio</t>
        </is>
      </c>
      <c r="C109" t="inlineStr">
        <is>
          <t>Sicalis luteola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guicuc1</t>
        </is>
      </c>
      <c r="B110" t="inlineStr">
        <is>
          <t>anu-branco</t>
        </is>
      </c>
      <c r="C110" t="inlineStr">
        <is>
          <t>Guira guira</t>
        </is>
      </c>
      <c r="D110" t="inlineStr">
        <is>
          <t>Cuckoos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gybmar</t>
        </is>
      </c>
      <c r="B111" t="inlineStr">
        <is>
          <t>andorinha-grande</t>
        </is>
      </c>
      <c r="C111" t="inlineStr">
        <is>
          <t>Progne chalybea</t>
        </is>
      </c>
      <c r="D111" t="inlineStr">
        <is>
          <t>Swallows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gycwor1</t>
        </is>
      </c>
      <c r="B112" t="inlineStr">
        <is>
          <t>saracura-três-potes</t>
        </is>
      </c>
      <c r="C112" t="inlineStr">
        <is>
          <t>Aramides cajaneus</t>
        </is>
      </c>
      <c r="D112" t="inlineStr">
        <is>
          <t>Rails, Gallinules, and Coots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gyegre1</t>
        </is>
      </c>
      <c r="B113" t="inlineStr">
        <is>
          <t>vite-vite-de-olho-cinza</t>
        </is>
      </c>
      <c r="C113" t="inlineStr">
        <is>
          <t>Hylophilus amaurocephalus</t>
        </is>
      </c>
      <c r="D113" t="inlineStr">
        <is>
          <t>Vireos, Shrike-Babblers, and Erpornis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gyhatt1</t>
        </is>
      </c>
      <c r="B114" t="inlineStr">
        <is>
          <t>capitão-de-saíra</t>
        </is>
      </c>
      <c r="C114" t="inlineStr">
        <is>
          <t>Attila rufus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gywcot1</t>
        </is>
      </c>
      <c r="B116" t="inlineStr">
        <is>
          <t>saudade-de-asa-cinza</t>
        </is>
      </c>
      <c r="C116" t="inlineStr">
        <is>
          <t>Lipaugus conditus</t>
        </is>
      </c>
      <c r="D116" t="inlineStr">
        <is>
          <t>Cotingas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hobkit</t>
        </is>
      </c>
      <c r="B118" t="inlineStr">
        <is>
          <t>gavião-caracoleiro</t>
        </is>
      </c>
      <c r="C118" t="inlineStr">
        <is>
          <t>Chondrohierax uncinatus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hootan1</t>
        </is>
      </c>
      <c r="B119" t="inlineStr">
        <is>
          <t>saíra-de-chapéu-preto</t>
        </is>
      </c>
      <c r="C119" t="inlineStr">
        <is>
          <t>Nemosia pileata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houspa</t>
        </is>
      </c>
      <c r="B120" t="inlineStr">
        <is>
          <t>pardal</t>
        </is>
      </c>
      <c r="C120" t="inlineStr">
        <is>
          <t>Passer domesticus</t>
        </is>
      </c>
      <c r="D120" t="inlineStr">
        <is>
          <t>Old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houwre4</t>
        </is>
      </c>
      <c r="B121" t="inlineStr">
        <is>
          <t>corruíra</t>
        </is>
      </c>
      <c r="C121" t="inlineStr">
        <is>
          <t>Troglodytes musculus</t>
        </is>
      </c>
      <c r="D121" t="inlineStr">
        <is>
          <t>Wrens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hrshaw</t>
        </is>
      </c>
      <c r="B122" t="inlineStr">
        <is>
          <t>gavião-asa-de-telha</t>
        </is>
      </c>
      <c r="C122" t="inlineStr">
        <is>
          <t>Parabuteo unicinctus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hudgod</t>
        </is>
      </c>
      <c r="B123" t="inlineStr">
        <is>
          <t>maçarico-de-bico-virado</t>
        </is>
      </c>
      <c r="C123" t="inlineStr">
        <is>
          <t>Limosa haemastica</t>
        </is>
      </c>
      <c r="D123" t="inlineStr">
        <is>
          <t>Sandpipers and Allies</t>
        </is>
      </c>
      <c r="E123" t="inlineStr">
        <is>
          <t>Charadriiformes</t>
        </is>
      </c>
      <c r="F123" t="inlineStr">
        <is>
          <t>species</t>
        </is>
      </c>
    </row>
    <row r="124">
      <c r="A124" t="inlineStr">
        <is>
          <t>itaspi1</t>
        </is>
      </c>
      <c r="B124" t="inlineStr">
        <is>
          <t>garrincha-chorona</t>
        </is>
      </c>
      <c r="C124" t="inlineStr">
        <is>
          <t>Asthenes moreirae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kelgul</t>
        </is>
      </c>
      <c r="B125" t="inlineStr">
        <is>
          <t>gaivotão</t>
        </is>
      </c>
      <c r="C125" t="inlineStr">
        <is>
          <t>Larus dominicanus</t>
        </is>
      </c>
      <c r="D125" t="inlineStr">
        <is>
          <t>Gulls, Terns, and Skimmers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labter1</t>
        </is>
      </c>
      <c r="B126" t="inlineStr">
        <is>
          <t>trinta-réis-grande</t>
        </is>
      </c>
      <c r="C126" t="inlineStr">
        <is>
          <t>Phaetusa simplex</t>
        </is>
      </c>
      <c r="D126" t="inlineStr">
        <is>
          <t>Gulls, Terns, and Skimmers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larela1</t>
        </is>
      </c>
      <c r="B127" t="inlineStr">
        <is>
          <t>guaracava-grande</t>
        </is>
      </c>
      <c r="C127" t="inlineStr">
        <is>
          <t>Elaenia spectabilis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laufal1</t>
        </is>
      </c>
      <c r="B128" t="inlineStr">
        <is>
          <t>acauã</t>
        </is>
      </c>
      <c r="C128" t="inlineStr">
        <is>
          <t>Herpetotheres cachinnans</t>
        </is>
      </c>
      <c r="D128" t="inlineStr">
        <is>
          <t>Falcons and Caracaras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leagre</t>
        </is>
      </c>
      <c r="B129" t="inlineStr">
        <is>
          <t>mergulhão-pequeno</t>
        </is>
      </c>
      <c r="C129" t="inlineStr">
        <is>
          <t>Tachybaptus dominicus</t>
        </is>
      </c>
      <c r="D129" t="inlineStr">
        <is>
          <t>Grebes</t>
        </is>
      </c>
      <c r="E129" t="inlineStr">
        <is>
          <t>Podicipediformes</t>
        </is>
      </c>
      <c r="F129" t="inlineStr">
        <is>
          <t>species</t>
        </is>
      </c>
    </row>
    <row r="130">
      <c r="A130" s="2" t="inlineStr">
        <is>
          <t>leasan</t>
        </is>
      </c>
      <c r="B130" s="2" t="inlineStr">
        <is>
          <t>maçariquinho</t>
        </is>
      </c>
      <c r="C130" s="2" t="inlineStr">
        <is>
          <t>Calidris minutilla</t>
        </is>
      </c>
      <c r="D130" s="2" t="inlineStr">
        <is>
          <t>Sandpipers and Allies</t>
        </is>
      </c>
      <c r="E130" s="2" t="inlineStr">
        <is>
          <t>Charadriiformes</t>
        </is>
      </c>
      <c r="F130" s="2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lesyel</t>
        </is>
      </c>
      <c r="B132" t="inlineStr">
        <is>
          <t>maçarico-de-perna-amarela</t>
        </is>
      </c>
      <c r="C132" t="inlineStr">
        <is>
          <t>Tringa flavipes</t>
        </is>
      </c>
      <c r="D132" t="inlineStr">
        <is>
          <t>Sandpipers and Allies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libher</t>
        </is>
      </c>
      <c r="B133" t="inlineStr">
        <is>
          <t>garça-azul</t>
        </is>
      </c>
      <c r="C133" t="inlineStr">
        <is>
          <t>Egretta caerulea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littin1</t>
        </is>
      </c>
      <c r="B135" t="inlineStr">
        <is>
          <t>tururim</t>
        </is>
      </c>
      <c r="C135" t="inlineStr">
        <is>
          <t>Crypturellus soui</t>
        </is>
      </c>
      <c r="D135" t="inlineStr">
        <is>
          <t>Tinamous</t>
        </is>
      </c>
      <c r="E135" t="inlineStr">
        <is>
          <t>Tinamiformes</t>
        </is>
      </c>
      <c r="F135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Wrens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lottyr1</t>
        </is>
      </c>
      <c r="B137" t="inlineStr">
        <is>
          <t>viuvinha</t>
        </is>
      </c>
      <c r="C137" t="inlineStr">
        <is>
          <t>Colonia colonus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lowhar1</t>
        </is>
      </c>
      <c r="B138" t="inlineStr">
        <is>
          <t>gavião-do-banhado</t>
        </is>
      </c>
      <c r="C138" t="inlineStr">
        <is>
          <t>Circus buffoni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Frigatebirds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Penguins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Storks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New World Warblers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minher1</t>
        </is>
      </c>
      <c r="B147" t="inlineStr">
        <is>
          <t>rabo-branco-mirim</t>
        </is>
      </c>
      <c r="C147" t="inlineStr">
        <is>
          <t>Phaethornis idaliae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moctap1</t>
        </is>
      </c>
      <c r="B148" t="inlineStr">
        <is>
          <t>tapaculo-preto</t>
        </is>
      </c>
      <c r="C148" t="inlineStr">
        <is>
          <t>Scytalopus speluncae</t>
        </is>
      </c>
      <c r="D148" t="inlineStr">
        <is>
          <t>Tapaculos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Wrens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neocor</t>
        </is>
      </c>
      <c r="B152" t="inlineStr">
        <is>
          <t>biguá</t>
        </is>
      </c>
      <c r="C152" t="inlineStr">
        <is>
          <t>Nannopterum brasilianum</t>
        </is>
      </c>
      <c r="D152" t="inlineStr">
        <is>
          <t>Cormorants and Shags</t>
        </is>
      </c>
      <c r="E152" t="inlineStr">
        <is>
          <t>Suliformes</t>
        </is>
      </c>
      <c r="F152" t="inlineStr">
        <is>
          <t>species</t>
        </is>
      </c>
    </row>
    <row r="153">
      <c r="A153" t="inlineStr">
        <is>
          <t>oliela1</t>
        </is>
      </c>
      <c r="B153" t="inlineStr">
        <is>
          <t>tuque</t>
        </is>
      </c>
      <c r="C153" t="inlineStr">
        <is>
          <t>Elaenia mesoleuca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oretho1</t>
        </is>
      </c>
      <c r="B154" t="inlineStr">
        <is>
          <t>joão-botina-da-mata</t>
        </is>
      </c>
      <c r="C154" t="inlineStr">
        <is>
          <t>Phacellodomus erythrophthalmus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Osprey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palspi1</t>
        </is>
      </c>
      <c r="B158" t="inlineStr">
        <is>
          <t>arredio-pálido</t>
        </is>
      </c>
      <c r="C158" t="inlineStr">
        <is>
          <t>Cranioleuca pallida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paltan1</t>
        </is>
      </c>
      <c r="B159" t="inlineStr">
        <is>
          <t>sanhaço-do-coqueiro</t>
        </is>
      </c>
      <c r="C159" t="inlineStr">
        <is>
          <t>Thraupis palmarum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pavpig2</t>
        </is>
      </c>
      <c r="B160" t="inlineStr">
        <is>
          <t>pomba-galega</t>
        </is>
      </c>
      <c r="C160" t="inlineStr">
        <is>
          <t>Patagioenas cayennensis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pbgdov1</t>
        </is>
      </c>
      <c r="B161" t="inlineStr">
        <is>
          <t>rolinha-de-asa-canela</t>
        </is>
      </c>
      <c r="C161" t="inlineStr">
        <is>
          <t>Columbina minuta</t>
        </is>
      </c>
      <c r="D161" t="inlineStr">
        <is>
          <t>Pigeons and Doves</t>
        </is>
      </c>
      <c r="E161" t="inlineStr">
        <is>
          <t>Columbiformes</t>
        </is>
      </c>
      <c r="F161" t="inlineStr">
        <is>
          <t>species</t>
        </is>
      </c>
    </row>
    <row r="162">
      <c r="A162" t="inlineStr">
        <is>
          <t>pecsan</t>
        </is>
      </c>
      <c r="B162" t="inlineStr">
        <is>
          <t>maçarico-de-colete</t>
        </is>
      </c>
      <c r="C162" t="inlineStr">
        <is>
          <t>Calidris melanotos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plaher1</t>
        </is>
      </c>
      <c r="B168" t="inlineStr">
        <is>
          <t>rabo-branco-acanelado</t>
        </is>
      </c>
      <c r="C168" t="inlineStr">
        <is>
          <t>Phaethornis pretrei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plapar1</t>
        </is>
      </c>
      <c r="B169" t="inlineStr">
        <is>
          <t>periquito-rico</t>
        </is>
      </c>
      <c r="C169" t="inlineStr">
        <is>
          <t>Brotogeris tirica</t>
        </is>
      </c>
      <c r="D169" t="inlineStr">
        <is>
          <t>New World and African Parrots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plurai1</t>
        </is>
      </c>
      <c r="B172" t="inlineStr">
        <is>
          <t>saracura-do-banhado</t>
        </is>
      </c>
      <c r="C172" t="inlineStr">
        <is>
          <t>Pardirallus sanguinolentus</t>
        </is>
      </c>
      <c r="D172" t="inlineStr">
        <is>
          <t>Rails, Gallinules, and Coots</t>
        </is>
      </c>
      <c r="E172" t="inlineStr">
        <is>
          <t>Gruiformes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Finches, Euphonias,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relhon1</t>
        </is>
      </c>
      <c r="B178" t="inlineStr">
        <is>
          <t>saíra-beija-flor</t>
        </is>
      </c>
      <c r="C178" t="inlineStr">
        <is>
          <t>Cyanerpes cyaneus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s="2" t="inlineStr">
        <is>
          <t>renpha</t>
        </is>
      </c>
      <c r="B179" s="2" t="inlineStr">
        <is>
          <t>pisa-n’água-de-pescoço-vermelho</t>
        </is>
      </c>
      <c r="C179" s="2" t="inlineStr">
        <is>
          <t>Phalaropus lobatus</t>
        </is>
      </c>
      <c r="D179" s="2" t="inlineStr">
        <is>
          <t>Sandpipers and Allies</t>
        </is>
      </c>
      <c r="E179" s="2" t="inlineStr">
        <is>
          <t>Charadriiformes</t>
        </is>
      </c>
      <c r="F179" s="2" t="inlineStr">
        <is>
          <t>species</t>
        </is>
      </c>
    </row>
    <row r="180">
      <c r="A180" t="inlineStr">
        <is>
          <t>rentan1</t>
        </is>
      </c>
      <c r="B180" t="inlineStr">
        <is>
          <t>saíra-militar</t>
        </is>
      </c>
      <c r="C180" t="inlineStr">
        <is>
          <t>Tangara cyanocephala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rercac1</t>
        </is>
      </c>
      <c r="B181" t="inlineStr">
        <is>
          <t>guaxe</t>
        </is>
      </c>
      <c r="C181" t="inlineStr">
        <is>
          <t>Cacicus haemorrhous</t>
        </is>
      </c>
      <c r="D181" t="inlineStr">
        <is>
          <t>Troupials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rinkin1</t>
        </is>
      </c>
      <c r="B182" t="inlineStr">
        <is>
          <t>martim-pescador-grande</t>
        </is>
      </c>
      <c r="C182" t="inlineStr">
        <is>
          <t>Megaceryle torquata</t>
        </is>
      </c>
      <c r="D182" t="inlineStr">
        <is>
          <t>Kingfishers</t>
        </is>
      </c>
      <c r="E182" t="inlineStr">
        <is>
          <t>Coraciiformes</t>
        </is>
      </c>
      <c r="F182" t="inlineStr">
        <is>
          <t>species</t>
        </is>
      </c>
    </row>
    <row r="183">
      <c r="A183" t="inlineStr">
        <is>
          <t>rivwar1</t>
        </is>
      </c>
      <c r="B183" t="inlineStr">
        <is>
          <t>pula-pula-ribeirinho/da-guiana</t>
        </is>
      </c>
      <c r="C183" t="inlineStr">
        <is>
          <t>Myiothlypis rivularis</t>
        </is>
      </c>
      <c r="D183" t="inlineStr">
        <is>
          <t>New World Warblers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Ibises and Spoonbills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Gulls, Terns, and Skimmers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rubant2</t>
        </is>
      </c>
      <c r="B188" t="inlineStr">
        <is>
          <t>choquinha-de-asa-ferrugem</t>
        </is>
      </c>
      <c r="C188" t="inlineStr">
        <is>
          <t>Dysithamnus xanthopterus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rublea1</t>
        </is>
      </c>
      <c r="B189" t="inlineStr">
        <is>
          <t>vira-folha/vira-folha-cearense</t>
        </is>
      </c>
      <c r="C189" t="inlineStr">
        <is>
          <t>Sclerurus scansor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Thrushes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rucant1</t>
        </is>
      </c>
      <c r="B192" t="inlineStr">
        <is>
          <t>choca-de-chapéu-vermelho</t>
        </is>
      </c>
      <c r="C192" t="inlineStr">
        <is>
          <t>Thamnophilus ruficapillus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rucgre1</t>
        </is>
      </c>
      <c r="B193" t="inlineStr">
        <is>
          <t>verdinho-coroado</t>
        </is>
      </c>
      <c r="C193" t="inlineStr">
        <is>
          <t>Hylophilus poicilotis</t>
        </is>
      </c>
      <c r="D193" t="inlineStr">
        <is>
          <t>Vireos, Shrike-Babblers, and Erpornis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New World Sparrows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ructan1</t>
        </is>
      </c>
      <c r="B195" t="inlineStr">
        <is>
          <t>tiê-preto</t>
        </is>
      </c>
      <c r="C195" t="inlineStr">
        <is>
          <t>Tachyphonus coronatus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rudtur</t>
        </is>
      </c>
      <c r="B196" t="inlineStr">
        <is>
          <t>vira-pedras</t>
        </is>
      </c>
      <c r="C196" t="inlineStr">
        <is>
          <t>Arenaria interpres</t>
        </is>
      </c>
      <c r="D196" t="inlineStr">
        <is>
          <t>Sandpipers and Allies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rufhor2</t>
        </is>
      </c>
      <c r="B197" t="inlineStr">
        <is>
          <t>joão-de-barro</t>
        </is>
      </c>
      <c r="C197" t="inlineStr">
        <is>
          <t>Furnarius rufus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ruftho1</t>
        </is>
      </c>
      <c r="B198" t="inlineStr">
        <is>
          <t>joão-de-pau</t>
        </is>
      </c>
      <c r="C198" t="inlineStr">
        <is>
          <t>Phacellodomus rufifrons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rugdov</t>
        </is>
      </c>
      <c r="B199" t="inlineStr">
        <is>
          <t>rolinha-roxa</t>
        </is>
      </c>
      <c r="C199" t="inlineStr">
        <is>
          <t>Columbina talpacoti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rumgua1</t>
        </is>
      </c>
      <c r="B200" t="inlineStr">
        <is>
          <t>jacupemba</t>
        </is>
      </c>
      <c r="C200" t="inlineStr">
        <is>
          <t>Penelope superciliaris</t>
        </is>
      </c>
      <c r="D200" t="inlineStr">
        <is>
          <t>Guans, Chachalacas, and Curassows</t>
        </is>
      </c>
      <c r="E200" t="inlineStr">
        <is>
          <t>Galliformes</t>
        </is>
      </c>
      <c r="F200" t="inlineStr">
        <is>
          <t>species</t>
        </is>
      </c>
    </row>
    <row r="201">
      <c r="A201" t="inlineStr">
        <is>
          <t>ruscra1</t>
        </is>
      </c>
      <c r="B201" t="inlineStr">
        <is>
          <t>sanã-parda</t>
        </is>
      </c>
      <c r="C201" t="inlineStr">
        <is>
          <t>Laterallus melanophaius</t>
        </is>
      </c>
      <c r="D201" t="inlineStr">
        <is>
          <t>Rails, Gallinules, and Coots</t>
        </is>
      </c>
      <c r="E201" t="inlineStr">
        <is>
          <t>Gruiformes</t>
        </is>
      </c>
      <c r="F201" t="inlineStr">
        <is>
          <t>species</t>
        </is>
      </c>
    </row>
    <row r="202">
      <c r="A202" t="inlineStr">
        <is>
          <t>rutant1</t>
        </is>
      </c>
      <c r="B202" t="inlineStr">
        <is>
          <t>choquinha-da-serra</t>
        </is>
      </c>
      <c r="C202" t="inlineStr">
        <is>
          <t>Drymophila genei</t>
        </is>
      </c>
      <c r="D202" t="inlineStr">
        <is>
          <t>Typical Antbirds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rutjac1</t>
        </is>
      </c>
      <c r="B203" t="inlineStr">
        <is>
          <t>ariramba-de-cauda-ruiva</t>
        </is>
      </c>
      <c r="C203" t="inlineStr">
        <is>
          <t>Galbula ruficauda</t>
        </is>
      </c>
      <c r="D203" t="inlineStr">
        <is>
          <t>Jacamars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rutsap1</t>
        </is>
      </c>
      <c r="B204" t="inlineStr">
        <is>
          <t>beija-flor-safira</t>
        </is>
      </c>
      <c r="C204" t="inlineStr">
        <is>
          <t>Hylocharis sapphirina</t>
        </is>
      </c>
      <c r="D204" t="inlineStr">
        <is>
          <t>Hummingbirds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ruwant4</t>
        </is>
      </c>
      <c r="B205" t="inlineStr">
        <is>
          <t>chorozinho-de-asa-vermelha</t>
        </is>
      </c>
      <c r="C205" t="inlineStr">
        <is>
          <t>Herpsilochmus rufimarginatus</t>
        </is>
      </c>
      <c r="D205" t="inlineStr">
        <is>
          <t>Typical Antbirds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ruwspa1</t>
        </is>
      </c>
      <c r="B206" t="inlineStr">
        <is>
          <t>patinho-de-asa-castanha</t>
        </is>
      </c>
      <c r="C206" t="inlineStr">
        <is>
          <t>Platyrinchus leucoryphus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sander</t>
        </is>
      </c>
      <c r="B208" t="inlineStr">
        <is>
          <t>maçarico-branco</t>
        </is>
      </c>
      <c r="C208" t="inlineStr">
        <is>
          <t>Calidris alba</t>
        </is>
      </c>
      <c r="D208" t="inlineStr">
        <is>
          <t>Sandpipers and Allies</t>
        </is>
      </c>
      <c r="E208" t="inlineStr">
        <is>
          <t>Charadriiformes</t>
        </is>
      </c>
      <c r="F208" t="inlineStr">
        <is>
          <t>species</t>
        </is>
      </c>
    </row>
    <row r="209">
      <c r="A209" t="inlineStr">
        <is>
          <t>santer1</t>
        </is>
      </c>
      <c r="B209" t="inlineStr">
        <is>
          <t>trinta-réis-de-bando</t>
        </is>
      </c>
      <c r="C209" t="inlineStr">
        <is>
          <t>Thalasseus sandvicensis</t>
        </is>
      </c>
      <c r="D209" t="inlineStr">
        <is>
          <t>Gulls, Terns, and Skimmers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saseme1</t>
        </is>
      </c>
      <c r="B210" t="inlineStr">
        <is>
          <t>beija-flor-de-peito-azul</t>
        </is>
      </c>
      <c r="C210" t="inlineStr">
        <is>
          <t>Chionomesa lactea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savhaw1</t>
        </is>
      </c>
      <c r="B211" t="inlineStr">
        <is>
          <t>gavião-caboclo</t>
        </is>
      </c>
      <c r="C211" t="inlineStr">
        <is>
          <t>Buteogallus meridionalis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saytan1</t>
        </is>
      </c>
      <c r="B212" t="inlineStr">
        <is>
          <t>sanhaço-cinzento</t>
        </is>
      </c>
      <c r="C212" t="inlineStr">
        <is>
          <t>Thraupis sayaca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sbwrai1</t>
        </is>
      </c>
      <c r="B213" t="inlineStr">
        <is>
          <t>saracura-do-mato</t>
        </is>
      </c>
      <c r="C213" t="inlineStr">
        <is>
          <t>Aramides saracura</t>
        </is>
      </c>
      <c r="D213" t="inlineStr">
        <is>
          <t>Rails, Gallinules, and Coots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scaant2</t>
        </is>
      </c>
      <c r="B214" t="inlineStr">
        <is>
          <t>pintadinho</t>
        </is>
      </c>
      <c r="C214" t="inlineStr">
        <is>
          <t>Drymophila squamata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Nightjars and Allies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sdmtyr2</t>
        </is>
      </c>
      <c r="B217" t="inlineStr">
        <is>
          <t>estalinho</t>
        </is>
      </c>
      <c r="C217" t="inlineStr">
        <is>
          <t>Pogonotriccus difficilis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Troupials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Cuckoos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smbela1</t>
        </is>
      </c>
      <c r="B226" t="inlineStr">
        <is>
          <t>tuque-pium</t>
        </is>
      </c>
      <c r="C226" t="inlineStr">
        <is>
          <t>Elaenia parvirostris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Hawks, Eagles, and Kites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Herons, Egrets, and Bitterns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soater1</t>
        </is>
      </c>
      <c r="B230" t="inlineStr">
        <is>
          <t>trinta-réis-de-bico-vermelho</t>
        </is>
      </c>
      <c r="C230" t="inlineStr">
        <is>
          <t>Sterna hirundinacea</t>
        </is>
      </c>
      <c r="D230" t="inlineStr">
        <is>
          <t>Gulls, Terns, and Skimmers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sobtyr1</t>
        </is>
      </c>
      <c r="B231" t="inlineStr">
        <is>
          <t>risadinha</t>
        </is>
      </c>
      <c r="C231" t="inlineStr">
        <is>
          <t>Camptostoma obsoletum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socfly1</t>
        </is>
      </c>
      <c r="B232" t="inlineStr">
        <is>
          <t>bentevizinho-de-penacho-vermelho</t>
        </is>
      </c>
      <c r="C232" t="inlineStr">
        <is>
          <t>Myiozetetes similis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sofspi1</t>
        </is>
      </c>
      <c r="B233" t="inlineStr">
        <is>
          <t>petrim</t>
        </is>
      </c>
      <c r="C233" t="inlineStr">
        <is>
          <t>Synallaxis frontalis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somhum1</t>
        </is>
      </c>
      <c r="B235" t="inlineStr">
        <is>
          <t>beija-flor-cinza</t>
        </is>
      </c>
      <c r="C235" t="inlineStr">
        <is>
          <t>Eupetomena cirrochloris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soosla1</t>
        </is>
      </c>
      <c r="B236" t="inlineStr">
        <is>
          <t>choca-de-sooretama</t>
        </is>
      </c>
      <c r="C236" t="inlineStr">
        <is>
          <t>Thamnophilus ambiguus</t>
        </is>
      </c>
      <c r="D236" t="inlineStr">
        <is>
          <t>Typical Antbirds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Plovers and Lapwings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spispi1</t>
        </is>
      </c>
      <c r="B238" t="inlineStr">
        <is>
          <t>joão-teneném</t>
        </is>
      </c>
      <c r="C238" t="inlineStr">
        <is>
          <t>Synallaxis spixi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sponot1</t>
        </is>
      </c>
      <c r="B239" t="inlineStr">
        <is>
          <t>codorna-amarela</t>
        </is>
      </c>
      <c r="C239" t="inlineStr">
        <is>
          <t>Nothura maculosa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sposan</t>
        </is>
      </c>
      <c r="B240" t="inlineStr">
        <is>
          <t>maçarico-pintado</t>
        </is>
      </c>
      <c r="C240" t="inlineStr">
        <is>
          <t>Actitis macularius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Cuckoos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Swallows</t>
        </is>
      </c>
      <c r="E242" t="inlineStr">
        <is>
          <t>Passeriformes</t>
        </is>
      </c>
      <c r="F242" t="inlineStr">
        <is>
          <t>species</t>
        </is>
      </c>
    </row>
    <row r="243">
      <c r="A243" s="2" t="inlineStr">
        <is>
          <t>stisan</t>
        </is>
      </c>
      <c r="B243" s="2" t="inlineStr">
        <is>
          <t>maçarico-pernilongo</t>
        </is>
      </c>
      <c r="C243" s="2" t="inlineStr">
        <is>
          <t>Calidris himantopus</t>
        </is>
      </c>
      <c r="D243" s="2" t="inlineStr">
        <is>
          <t>Sandpipers and Allies</t>
        </is>
      </c>
      <c r="E243" s="2" t="inlineStr">
        <is>
          <t>Charadriiformes</t>
        </is>
      </c>
      <c r="F243" s="2" t="inlineStr">
        <is>
          <t>species</t>
        </is>
      </c>
    </row>
    <row r="244">
      <c r="A244" t="inlineStr">
        <is>
          <t>strcuc1</t>
        </is>
      </c>
      <c r="B244" t="inlineStr">
        <is>
          <t>saci</t>
        </is>
      </c>
      <c r="C244" t="inlineStr">
        <is>
          <t>Tapera naevia</t>
        </is>
      </c>
      <c r="D244" t="inlineStr">
        <is>
          <t>Cuckoos</t>
        </is>
      </c>
      <c r="E244" t="inlineStr">
        <is>
          <t>Cuculiformes</t>
        </is>
      </c>
      <c r="F244" t="inlineStr">
        <is>
          <t>species</t>
        </is>
      </c>
    </row>
    <row r="245">
      <c r="A245" t="inlineStr">
        <is>
          <t>strfly1</t>
        </is>
      </c>
      <c r="B245" t="inlineStr">
        <is>
          <t>bem-te-vi-rajado</t>
        </is>
      </c>
      <c r="C245" t="inlineStr">
        <is>
          <t>Myiodynastes maculatus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strher2</t>
        </is>
      </c>
      <c r="B246" t="inlineStr">
        <is>
          <t>socozinho</t>
        </is>
      </c>
      <c r="C246" t="inlineStr">
        <is>
          <t>Butorides striata</t>
        </is>
      </c>
      <c r="D246" t="inlineStr">
        <is>
          <t>Herons, Egrets, and Bitterns</t>
        </is>
      </c>
      <c r="E246" t="inlineStr">
        <is>
          <t>Pelecaniformes</t>
        </is>
      </c>
      <c r="F246" t="inlineStr">
        <is>
          <t>species</t>
        </is>
      </c>
    </row>
    <row r="247">
      <c r="A247" t="inlineStr">
        <is>
          <t>suifly1</t>
        </is>
      </c>
      <c r="B247" t="inlineStr">
        <is>
          <t>suiriri-cinzento</t>
        </is>
      </c>
      <c r="C247" t="inlineStr">
        <is>
          <t>Suiriri suiriri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swthum1</t>
        </is>
      </c>
      <c r="B248" t="inlineStr">
        <is>
          <t>beija-flor-tesoura</t>
        </is>
      </c>
      <c r="C248" t="inlineStr">
        <is>
          <t>Eupetomena macroura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swtman1</t>
        </is>
      </c>
      <c r="B249" t="inlineStr">
        <is>
          <t>tangará</t>
        </is>
      </c>
      <c r="C249" t="inlineStr">
        <is>
          <t>Chiroxiphia caudata</t>
        </is>
      </c>
      <c r="D249" t="inlineStr">
        <is>
          <t>Manakins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tattin1</t>
        </is>
      </c>
      <c r="B251" t="inlineStr">
        <is>
          <t>inhambu-chintã</t>
        </is>
      </c>
      <c r="C251" t="inlineStr">
        <is>
          <t>Crypturellus tataupa</t>
        </is>
      </c>
      <c r="D251" t="inlineStr">
        <is>
          <t>Tinamous</t>
        </is>
      </c>
      <c r="E251" t="inlineStr">
        <is>
          <t>Tinamiformes</t>
        </is>
      </c>
      <c r="F251" t="inlineStr">
        <is>
          <t>species</t>
        </is>
      </c>
    </row>
    <row r="252">
      <c r="A252" t="inlineStr">
        <is>
          <t>trokin</t>
        </is>
      </c>
      <c r="B252" t="inlineStr">
        <is>
          <t>suiriri</t>
        </is>
      </c>
      <c r="C252" t="inlineStr">
        <is>
          <t>Tyrannus melancholicus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tromoc</t>
        </is>
      </c>
      <c r="B253" t="inlineStr">
        <is>
          <t>sabiá-da-praia</t>
        </is>
      </c>
      <c r="C253" t="inlineStr">
        <is>
          <t>Mimus gilvus</t>
        </is>
      </c>
      <c r="D253" t="inlineStr">
        <is>
          <t>Mockingbirds and Thrashers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tropar</t>
        </is>
      </c>
      <c r="B254" t="inlineStr">
        <is>
          <t>mariquita</t>
        </is>
      </c>
      <c r="C254" t="inlineStr">
        <is>
          <t>Setophaga pitiayumi</t>
        </is>
      </c>
      <c r="D254" t="inlineStr">
        <is>
          <t>New World Warblers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trsowl</t>
        </is>
      </c>
      <c r="B255" t="inlineStr">
        <is>
          <t>corujinha-do-mato</t>
        </is>
      </c>
      <c r="C255" t="inlineStr">
        <is>
          <t>Megascops choliba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turvul</t>
        </is>
      </c>
      <c r="B256" t="inlineStr">
        <is>
          <t>urubu-de-cabeça-vermelha</t>
        </is>
      </c>
      <c r="C256" t="inlineStr">
        <is>
          <t>Cathartes aura</t>
        </is>
      </c>
      <c r="D256" t="inlineStr">
        <is>
          <t>New World Vultures</t>
        </is>
      </c>
      <c r="E256" t="inlineStr">
        <is>
          <t>Cathartiformes</t>
        </is>
      </c>
      <c r="F256" t="inlineStr">
        <is>
          <t>species</t>
        </is>
      </c>
    </row>
    <row r="257">
      <c r="A257" t="inlineStr">
        <is>
          <t>unibla2</t>
        </is>
      </c>
      <c r="B257" t="inlineStr">
        <is>
          <t>carretão/carretão-do-oeste</t>
        </is>
      </c>
      <c r="C257" t="inlineStr">
        <is>
          <t>Agelasticus cyanopus</t>
        </is>
      </c>
      <c r="D257" t="inlineStr">
        <is>
          <t>Troupials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varant1</t>
        </is>
      </c>
      <c r="B258" t="inlineStr">
        <is>
          <t>choca-da-mata</t>
        </is>
      </c>
      <c r="C258" t="inlineStr">
        <is>
          <t>Thamnophilus caerulescens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varfly</t>
        </is>
      </c>
      <c r="B259" t="inlineStr">
        <is>
          <t>peitica</t>
        </is>
      </c>
      <c r="C259" t="inlineStr">
        <is>
          <t>Empidonomus varius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vereme1</t>
        </is>
      </c>
      <c r="B260" t="inlineStr">
        <is>
          <t>beija-flor-de-banda-branca/de-cabeça-azul</t>
        </is>
      </c>
      <c r="C260" t="inlineStr">
        <is>
          <t>Chrysuronia versicolor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vicwoo2</t>
        </is>
      </c>
      <c r="B261" t="inlineStr">
        <is>
          <t>beija-flor-de-fronte-violeta</t>
        </is>
      </c>
      <c r="C261" t="inlineStr">
        <is>
          <t>Thalurania glaucopis</t>
        </is>
      </c>
      <c r="D261" t="inlineStr">
        <is>
          <t>Hummingbirds</t>
        </is>
      </c>
      <c r="E261" t="inlineStr">
        <is>
          <t>Apodiformes</t>
        </is>
      </c>
      <c r="F261" t="inlineStr">
        <is>
          <t>species</t>
        </is>
      </c>
    </row>
    <row r="262">
      <c r="A262" t="inlineStr">
        <is>
          <t>vioeup1</t>
        </is>
      </c>
      <c r="B262" t="inlineStr">
        <is>
          <t>gaturamo-verdadeiro</t>
        </is>
      </c>
      <c r="C262" t="inlineStr">
        <is>
          <t>Euphonia violacea</t>
        </is>
      </c>
      <c r="D262" t="inlineStr">
        <is>
          <t>Finches, Euphonias,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watjac1</t>
        </is>
      </c>
      <c r="B263" t="inlineStr">
        <is>
          <t>jaçanã</t>
        </is>
      </c>
      <c r="C263" t="inlineStr">
        <is>
          <t>Jacana jacana</t>
        </is>
      </c>
      <c r="D263" t="inlineStr">
        <is>
          <t>Jacanas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wfwduc1</t>
        </is>
      </c>
      <c r="B264" t="inlineStr">
        <is>
          <t>irerê</t>
        </is>
      </c>
      <c r="C264" t="inlineStr">
        <is>
          <t>Dendrocygna viduata</t>
        </is>
      </c>
      <c r="D264" t="inlineStr">
        <is>
          <t>Ducks, Geese, and Waterfowl</t>
        </is>
      </c>
      <c r="E264" t="inlineStr">
        <is>
          <t>Anseriformes</t>
        </is>
      </c>
      <c r="F264" t="inlineStr">
        <is>
          <t>species</t>
        </is>
      </c>
    </row>
    <row r="265">
      <c r="A265" t="inlineStr">
        <is>
          <t>whbbla2</t>
        </is>
      </c>
      <c r="B265" t="inlineStr">
        <is>
          <t>polícia-inglesa-do-sul</t>
        </is>
      </c>
      <c r="C265" t="inlineStr">
        <is>
          <t>Leistes superciliaris</t>
        </is>
      </c>
      <c r="D265" t="inlineStr">
        <is>
          <t>Troupials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whbman1</t>
        </is>
      </c>
      <c r="B266" t="inlineStr">
        <is>
          <t>rendeira</t>
        </is>
      </c>
      <c r="C266" t="inlineStr">
        <is>
          <t>Manacus manacus</t>
        </is>
      </c>
      <c r="D266" t="inlineStr">
        <is>
          <t>Manakins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whbpic1</t>
        </is>
      </c>
      <c r="B267" t="inlineStr">
        <is>
          <t>picapauzinho-barrado</t>
        </is>
      </c>
      <c r="C267" t="inlineStr">
        <is>
          <t>Picumnus cirratus</t>
        </is>
      </c>
      <c r="D267" t="inlineStr">
        <is>
          <t>Woodpeckers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whbwar2</t>
        </is>
      </c>
      <c r="B268" t="inlineStr">
        <is>
          <t>pula-pula-assobiador</t>
        </is>
      </c>
      <c r="C268" t="inlineStr">
        <is>
          <t>Myiothlypis leucoblephara</t>
        </is>
      </c>
      <c r="D268" t="inlineStr">
        <is>
          <t>New World Warblers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whcpin</t>
        </is>
      </c>
      <c r="B269" t="inlineStr">
        <is>
          <t>marreca-toicinho</t>
        </is>
      </c>
      <c r="C269" t="inlineStr">
        <is>
          <t>Anas bahamensis</t>
        </is>
      </c>
      <c r="D269" t="inlineStr">
        <is>
          <t>Ducks, Geese, and Waterfowl</t>
        </is>
      </c>
      <c r="E269" t="inlineStr">
        <is>
          <t>Anseriformes</t>
        </is>
      </c>
      <c r="F269" t="inlineStr">
        <is>
          <t>species</t>
        </is>
      </c>
    </row>
    <row r="270">
      <c r="A270" t="inlineStr">
        <is>
          <t>whcsap1</t>
        </is>
      </c>
      <c r="B270" t="inlineStr">
        <is>
          <t>beija-flor-roxo</t>
        </is>
      </c>
      <c r="C270" t="inlineStr">
        <is>
          <t>Chlorestes cyanus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whcswi</t>
        </is>
      </c>
      <c r="B271" t="inlineStr">
        <is>
          <t>taperuçu-de-coleira-branca</t>
        </is>
      </c>
      <c r="C271" t="inlineStr">
        <is>
          <t>Streptoprocne zonaris</t>
        </is>
      </c>
      <c r="D271" t="inlineStr">
        <is>
          <t>Swifts</t>
        </is>
      </c>
      <c r="E271" t="inlineStr">
        <is>
          <t>Apodiformes</t>
        </is>
      </c>
      <c r="F271" t="inlineStr">
        <is>
          <t>species</t>
        </is>
      </c>
    </row>
    <row r="272">
      <c r="A272" t="inlineStr">
        <is>
          <t>whfant2</t>
        </is>
      </c>
      <c r="B272" t="inlineStr">
        <is>
          <t>choquinha-de-flanco-branco</t>
        </is>
      </c>
      <c r="C272" t="inlineStr">
        <is>
          <t>Myrmotherula axillaris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whiher1</t>
        </is>
      </c>
      <c r="B273" t="inlineStr">
        <is>
          <t>maria-faceira</t>
        </is>
      </c>
      <c r="C273" t="inlineStr">
        <is>
          <t>Syrigma sibilatrix</t>
        </is>
      </c>
      <c r="D273" t="inlineStr">
        <is>
          <t>Herons, Egrets, and Bitterns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whimbr3</t>
        </is>
      </c>
      <c r="B274" t="inlineStr">
        <is>
          <t>maçarico-de-bico-torto</t>
        </is>
      </c>
      <c r="C274" t="inlineStr">
        <is>
          <t>Numenius hudsonicus</t>
        </is>
      </c>
      <c r="D274" t="inlineStr">
        <is>
          <t>Sandpipers and Allies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whiwoo1</t>
        </is>
      </c>
      <c r="B275" t="inlineStr">
        <is>
          <t>pica-pau-branco</t>
        </is>
      </c>
      <c r="C275" t="inlineStr">
        <is>
          <t>Melanerpes candidus</t>
        </is>
      </c>
      <c r="D275" t="inlineStr">
        <is>
          <t>Woodpeckers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whmtyr1</t>
        </is>
      </c>
      <c r="B276" t="inlineStr">
        <is>
          <t>freirinha</t>
        </is>
      </c>
      <c r="C276" t="inlineStr">
        <is>
          <t>Arundinicola leucocephala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whrmon2</t>
        </is>
      </c>
      <c r="B277" t="inlineStr">
        <is>
          <t>noivinha-branca</t>
        </is>
      </c>
      <c r="C277" t="inlineStr">
        <is>
          <t>Xolmis velatus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whrsan</t>
        </is>
      </c>
      <c r="B278" t="inlineStr">
        <is>
          <t>maçarico-de-sobre-branco</t>
        </is>
      </c>
      <c r="C278" t="inlineStr">
        <is>
          <t>Calidris fuscicollis</t>
        </is>
      </c>
      <c r="D278" t="inlineStr">
        <is>
          <t>Sandpipers and Allies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whrswa1</t>
        </is>
      </c>
      <c r="B279" t="inlineStr">
        <is>
          <t>andorinha-de-sobre-branco</t>
        </is>
      </c>
      <c r="C279" t="inlineStr">
        <is>
          <t>Tachycineta leucorrhoa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whtdov</t>
        </is>
      </c>
      <c r="B280" t="inlineStr">
        <is>
          <t>juriti-pupu</t>
        </is>
      </c>
      <c r="C280" t="inlineStr">
        <is>
          <t>Leptotila verreauxi</t>
        </is>
      </c>
      <c r="D280" t="inlineStr">
        <is>
          <t>Pigeons and Doves</t>
        </is>
      </c>
      <c r="E280" t="inlineStr">
        <is>
          <t>Columbiformes</t>
        </is>
      </c>
      <c r="F280" t="inlineStr">
        <is>
          <t>species</t>
        </is>
      </c>
    </row>
    <row r="281">
      <c r="A281" t="inlineStr">
        <is>
          <t>whtgol1</t>
        </is>
      </c>
      <c r="B281" t="inlineStr">
        <is>
          <t>beija-flor-de-bico-curvo</t>
        </is>
      </c>
      <c r="C281" t="inlineStr">
        <is>
          <t>Polytmus guainumbi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whthaw</t>
        </is>
      </c>
      <c r="B282" t="inlineStr">
        <is>
          <t>gavião-de-rabo-branco</t>
        </is>
      </c>
      <c r="C282" t="inlineStr">
        <is>
          <t>Geranoaetus albicaudatus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whthum2</t>
        </is>
      </c>
      <c r="B283" t="inlineStr">
        <is>
          <t>beija-flor-de-papo-branco</t>
        </is>
      </c>
      <c r="C283" t="inlineStr">
        <is>
          <t>Leucochloris albicollis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whtswa1</t>
        </is>
      </c>
      <c r="B284" t="inlineStr">
        <is>
          <t>calcinha-branca</t>
        </is>
      </c>
      <c r="C284" t="inlineStr">
        <is>
          <t>Atticora tibialis</t>
        </is>
      </c>
      <c r="D284" t="inlineStr">
        <is>
          <t>Swallows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whwbec1</t>
        </is>
      </c>
      <c r="B285" t="inlineStr">
        <is>
          <t>caneleiro-preto</t>
        </is>
      </c>
      <c r="C285" t="inlineStr">
        <is>
          <t>Pachyramphus polychopterus</t>
        </is>
      </c>
      <c r="D285" t="inlineStr">
        <is>
          <t>Tityras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whwswa1</t>
        </is>
      </c>
      <c r="B286" t="inlineStr">
        <is>
          <t>andorinha-do-rio</t>
        </is>
      </c>
      <c r="C286" t="inlineStr">
        <is>
          <t>Tachycineta albiventer</t>
        </is>
      </c>
      <c r="D286" t="inlineStr">
        <is>
          <t>Swallows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wibhor1</t>
        </is>
      </c>
      <c r="B287" t="inlineStr">
        <is>
          <t>casaca-de-couro-da-lama</t>
        </is>
      </c>
      <c r="C287" t="inlineStr">
        <is>
          <t>Furnarius figulus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willet1</t>
        </is>
      </c>
      <c r="B288" t="inlineStr">
        <is>
          <t>maçarico-de-asa-branca/grande-de-asa-branca</t>
        </is>
      </c>
      <c r="C288" t="inlineStr">
        <is>
          <t>Tringa semipalmata</t>
        </is>
      </c>
      <c r="D288" t="inlineStr">
        <is>
          <t>Sandpipers and Allies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wilpha</t>
        </is>
      </c>
      <c r="B289" t="inlineStr">
        <is>
          <t>pisa-n’água</t>
        </is>
      </c>
      <c r="C289" t="inlineStr">
        <is>
          <t>Phalaropus tricolor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wrlrus1</t>
        </is>
      </c>
      <c r="B290" t="inlineStr">
        <is>
          <t>bate-bico</t>
        </is>
      </c>
      <c r="C290" t="inlineStr">
        <is>
          <t>Phleocryptes melanops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wtgfin1</t>
        </is>
      </c>
      <c r="B291" t="inlineStr">
        <is>
          <t>canário-do-campo</t>
        </is>
      </c>
      <c r="C291" t="inlineStr">
        <is>
          <t>Emberizoides herbicola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y00678</t>
        </is>
      </c>
      <c r="B292" t="inlineStr">
        <is>
          <t>carcará</t>
        </is>
      </c>
      <c r="C292" t="inlineStr">
        <is>
          <t>Caracara plancus</t>
        </is>
      </c>
      <c r="D292" t="inlineStr">
        <is>
          <t>Falcons and Caracaras</t>
        </is>
      </c>
      <c r="E292" t="inlineStr">
        <is>
          <t>Falconiformes</t>
        </is>
      </c>
      <c r="F292" t="inlineStr">
        <is>
          <t>species</t>
        </is>
      </c>
    </row>
    <row r="293">
      <c r="A293" t="inlineStr">
        <is>
          <t>y01036</t>
        </is>
      </c>
      <c r="B293" t="inlineStr">
        <is>
          <t>alegrinho</t>
        </is>
      </c>
      <c r="C293" t="inlineStr">
        <is>
          <t>Serpophaga subcristata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y01204</t>
        </is>
      </c>
      <c r="B294" t="inlineStr">
        <is>
          <t>bagageiro</t>
        </is>
      </c>
      <c r="C294" t="inlineStr">
        <is>
          <t>Nesotriccus murinus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ycnher</t>
        </is>
      </c>
      <c r="B295" t="inlineStr">
        <is>
          <t>savacu-de-coroa</t>
        </is>
      </c>
      <c r="C295" t="inlineStr">
        <is>
          <t>Nyctanassa violacea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yebela1</t>
        </is>
      </c>
      <c r="B296" t="inlineStr">
        <is>
          <t>guaracava-de-barriga-amarela</t>
        </is>
      </c>
      <c r="C296" t="inlineStr">
        <is>
          <t>Elaenia flavogaster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yebfly3</t>
        </is>
      </c>
      <c r="B297" t="inlineStr">
        <is>
          <t>bico-chato-amarelo</t>
        </is>
      </c>
      <c r="C297" t="inlineStr">
        <is>
          <t>Tolmomyias flaviventris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yebter2</t>
        </is>
      </c>
      <c r="B298" t="inlineStr">
        <is>
          <t>trinta-réis-pequeno</t>
        </is>
      </c>
      <c r="C298" t="inlineStr">
        <is>
          <t>Sternula superciliaris</t>
        </is>
      </c>
      <c r="D298" t="inlineStr">
        <is>
          <t>Gulls, Terns, and Skimmers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yecspi2</t>
        </is>
      </c>
      <c r="B299" t="inlineStr">
        <is>
          <t>curutié</t>
        </is>
      </c>
      <c r="C299" t="inlineStr">
        <is>
          <t>Certhiaxis cinnamomeus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yeewoo1</t>
        </is>
      </c>
      <c r="B300" t="inlineStr">
        <is>
          <t>pica-pau-de-testa-pintada</t>
        </is>
      </c>
      <c r="C300" t="inlineStr">
        <is>
          <t>Veniliornis maculifrons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yehcar1</t>
        </is>
      </c>
      <c r="B301" t="inlineStr">
        <is>
          <t>carrapateiro</t>
        </is>
      </c>
      <c r="C301" t="inlineStr">
        <is>
          <t>Daptrius chimachima</t>
        </is>
      </c>
      <c r="D301" t="inlineStr">
        <is>
          <t>Falcons and Caracaras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yelpip2</t>
        </is>
      </c>
      <c r="B302" t="inlineStr">
        <is>
          <t>caminheiro-zumbidor</t>
        </is>
      </c>
      <c r="C302" t="inlineStr">
        <is>
          <t>Anthus chii</t>
        </is>
      </c>
      <c r="D302" t="inlineStr">
        <is>
          <t>Wagtails and Pipits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yelthr1</t>
        </is>
      </c>
      <c r="B303" t="inlineStr">
        <is>
          <t>sabiá-una</t>
        </is>
      </c>
      <c r="C303" t="inlineStr">
        <is>
          <t>Turdus flavipes</t>
        </is>
      </c>
      <c r="D303" t="inlineStr">
        <is>
          <t>Thrushes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yeofly1</t>
        </is>
      </c>
      <c r="B304" t="inlineStr">
        <is>
          <t>bico-chato-de-orelha-preta</t>
        </is>
      </c>
      <c r="C304" t="inlineStr">
        <is>
          <t>Tolmomyias sulphurescens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zothaw</t>
        </is>
      </c>
      <c r="B305" t="inlineStr">
        <is>
          <t>gavião-urubu</t>
        </is>
      </c>
      <c r="C305" t="inlineStr">
        <is>
          <t>Buteo albonotatus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ampkin1</t>
        </is>
      </c>
      <c r="B6" t="inlineStr">
        <is>
          <t>martim-pescador-miúdo</t>
        </is>
      </c>
      <c r="C6" t="inlineStr">
        <is>
          <t>Chloroceryle aenea</t>
        </is>
      </c>
      <c r="D6" t="inlineStr">
        <is>
          <t>Kingfishers</t>
        </is>
      </c>
      <c r="E6" t="inlineStr">
        <is>
          <t>Coraciiformes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Ibises and Spoonbills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barswa</t>
        </is>
      </c>
      <c r="B17" t="inlineStr">
        <is>
          <t>andorinha-de-bando</t>
        </is>
      </c>
      <c r="C17" t="inlineStr">
        <is>
          <t>Hirundo rustica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bartyr1</t>
        </is>
      </c>
      <c r="B18" t="inlineStr">
        <is>
          <t>maria-pequena</t>
        </is>
      </c>
      <c r="C18" t="inlineStr">
        <is>
          <t>Phylloscartes sylviolus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batbel1</t>
        </is>
      </c>
      <c r="B19" t="inlineStr">
        <is>
          <t>araponga</t>
        </is>
      </c>
      <c r="C19" t="inlineStr">
        <is>
          <t>Procnias nudicollis</t>
        </is>
      </c>
      <c r="D19" t="inlineStr">
        <is>
          <t>Cotingas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batfal1</t>
        </is>
      </c>
      <c r="B20" t="inlineStr">
        <is>
          <t>cauré</t>
        </is>
      </c>
      <c r="C20" t="inlineStr">
        <is>
          <t>Falco rufigularis</t>
        </is>
      </c>
      <c r="D20" t="inlineStr">
        <is>
          <t>Falcons and Caracaras</t>
        </is>
      </c>
      <c r="E20" t="inlineStr">
        <is>
          <t>Falconiformes</t>
        </is>
      </c>
      <c r="F20" t="inlineStr">
        <is>
          <t>species</t>
        </is>
      </c>
    </row>
    <row r="21">
      <c r="A21" t="inlineStr">
        <is>
          <t>bawhae1</t>
        </is>
      </c>
      <c r="B21" t="inlineStr">
        <is>
          <t>gavião-pato</t>
        </is>
      </c>
      <c r="C21" t="inlineStr">
        <is>
          <t>Spizaetus melanoleucus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bawnig1</t>
        </is>
      </c>
      <c r="B22" t="inlineStr">
        <is>
          <t>bacurau-da-telha/de-roraima</t>
        </is>
      </c>
      <c r="C22" t="inlineStr">
        <is>
          <t>Systellura longirostris</t>
        </is>
      </c>
      <c r="D22" t="inlineStr">
        <is>
          <t>Nightjars and Allies</t>
        </is>
      </c>
      <c r="E22" t="inlineStr">
        <is>
          <t>Caprimulgiformes</t>
        </is>
      </c>
      <c r="F22" t="inlineStr">
        <is>
          <t>species</t>
        </is>
      </c>
    </row>
    <row r="23">
      <c r="A23" t="inlineStr">
        <is>
          <t>bawswa1</t>
        </is>
      </c>
      <c r="B23" t="inlineStr">
        <is>
          <t>andorinha-pequena-de-casa</t>
        </is>
      </c>
      <c r="C23" t="inlineStr">
        <is>
          <t>Pygochelidon cyanoleuca</t>
        </is>
      </c>
      <c r="D23" t="inlineStr">
        <is>
          <t>Swallows</t>
        </is>
      </c>
      <c r="E23" t="inlineStr">
        <is>
          <t>Passeriformes</t>
        </is>
      </c>
      <c r="F23" t="inlineStr">
        <is>
          <t>species</t>
        </is>
      </c>
    </row>
    <row r="24">
      <c r="A24" s="2" t="inlineStr">
        <is>
          <t>baymac</t>
        </is>
      </c>
      <c r="B24" s="2" t="inlineStr">
        <is>
          <t>arara-canindé</t>
        </is>
      </c>
      <c r="C24" s="2" t="inlineStr">
        <is>
          <t>Ara ararauna</t>
        </is>
      </c>
      <c r="D24" s="2" t="inlineStr">
        <is>
          <t>New World and African Parrots</t>
        </is>
      </c>
      <c r="E24" s="2" t="inlineStr">
        <is>
          <t>Psittaciformes</t>
        </is>
      </c>
      <c r="F24" s="2" t="inlineStr">
        <is>
          <t>species</t>
        </is>
      </c>
    </row>
    <row r="25">
      <c r="A25" t="inlineStr">
        <is>
          <t>bbbtyr1</t>
        </is>
      </c>
      <c r="B25" t="inlineStr">
        <is>
          <t>maria-preta-de-bico-azulado</t>
        </is>
      </c>
      <c r="C25" t="inlineStr">
        <is>
          <t>Knipolegus cyanirostris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bbfgle1</t>
        </is>
      </c>
      <c r="B26" t="inlineStr">
        <is>
          <t>trepador-quiete</t>
        </is>
      </c>
      <c r="C26" t="inlineStr">
        <is>
          <t>Syndactyla rufosuperciliata</t>
        </is>
      </c>
      <c r="D26" t="inlineStr">
        <is>
          <t>Ovenbirds and Woodcreepers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bbwduc</t>
        </is>
      </c>
      <c r="B27" t="inlineStr">
        <is>
          <t>marreca-cabocla</t>
        </is>
      </c>
      <c r="C27" t="inlineStr">
        <is>
          <t>Dendrocygna autumnalis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bbwtyr1</t>
        </is>
      </c>
      <c r="B28" t="inlineStr">
        <is>
          <t>lavadeira-de-cara-branca</t>
        </is>
      </c>
      <c r="C28" t="inlineStr">
        <is>
          <t>Fluvicola albiventer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bcbeag1</t>
        </is>
      </c>
      <c r="B29" t="inlineStr">
        <is>
          <t>águia-serrana</t>
        </is>
      </c>
      <c r="C29" t="inlineStr">
        <is>
          <t>Geranoaetus melanoleucus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bcfgle1</t>
        </is>
      </c>
      <c r="B30" t="inlineStr">
        <is>
          <t>limpa-folha-coroado</t>
        </is>
      </c>
      <c r="C30" t="inlineStr">
        <is>
          <t>Philydor atricapillus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bcnher</t>
        </is>
      </c>
      <c r="B31" t="inlineStr">
        <is>
          <t>socó-dorminhoco</t>
        </is>
      </c>
      <c r="C31" t="inlineStr">
        <is>
          <t>Nycticorax nycticorax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bcwfin1</t>
        </is>
      </c>
      <c r="B32" t="inlineStr">
        <is>
          <t>peito-pinhão</t>
        </is>
      </c>
      <c r="C32" t="inlineStr">
        <is>
          <t>Castanozoster thoracicus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s="2" t="inlineStr">
        <is>
          <t>bfpgua1</t>
        </is>
      </c>
      <c r="B35" s="2" t="inlineStr">
        <is>
          <t>jacutinga</t>
        </is>
      </c>
      <c r="C35" s="2" t="inlineStr">
        <is>
          <t>Pipile jacutinga</t>
        </is>
      </c>
      <c r="D35" s="2" t="inlineStr">
        <is>
          <t>Guans, Chachalacas, and Curassows</t>
        </is>
      </c>
      <c r="E35" s="2" t="inlineStr">
        <is>
          <t>Galliformes</t>
        </is>
      </c>
      <c r="F35" s="2" t="inlineStr">
        <is>
          <t>species</t>
        </is>
      </c>
    </row>
    <row r="36">
      <c r="A36" t="inlineStr">
        <is>
          <t>biccon1</t>
        </is>
      </c>
      <c r="B36" t="inlineStr">
        <is>
          <t>figuinha-do-mangue</t>
        </is>
      </c>
      <c r="C36" t="inlineStr">
        <is>
          <t>Conirostrum bicolor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bichaw1</t>
        </is>
      </c>
      <c r="B37" t="inlineStr">
        <is>
          <t>gavião-bombachinha-grande</t>
        </is>
      </c>
      <c r="C37" t="inlineStr">
        <is>
          <t>Astur bicolor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bisswi1</t>
        </is>
      </c>
      <c r="B38" t="inlineStr">
        <is>
          <t>taperuçu-de-coleira-falha</t>
        </is>
      </c>
      <c r="C38" t="inlineStr">
        <is>
          <t>Streptoprocne biscutata</t>
        </is>
      </c>
      <c r="D38" t="inlineStr">
        <is>
          <t>Swifts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bkcdon</t>
        </is>
      </c>
      <c r="B40" t="inlineStr">
        <is>
          <t>japacanim</t>
        </is>
      </c>
      <c r="C40" t="inlineStr">
        <is>
          <t>Donacobius atricapilla</t>
        </is>
      </c>
      <c r="D40" t="inlineStr">
        <is>
          <t>Donacobius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bkcpip1</t>
        </is>
      </c>
      <c r="B41" t="inlineStr">
        <is>
          <t>caneleirinho-de-chapéu-preto</t>
        </is>
      </c>
      <c r="C41" t="inlineStr">
        <is>
          <t>Piprites pileata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bkcsco1</t>
        </is>
      </c>
      <c r="B42" t="inlineStr">
        <is>
          <t>corujinha-sapo/corujinha-de-alagoas</t>
        </is>
      </c>
      <c r="C42" t="inlineStr">
        <is>
          <t>Megascops atricapilla</t>
        </is>
      </c>
      <c r="D42" t="inlineStr">
        <is>
          <t>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bkefai1</t>
        </is>
      </c>
      <c r="B43" t="inlineStr">
        <is>
          <t>beija-flor-de-bochecha-azul</t>
        </is>
      </c>
      <c r="C43" t="inlineStr">
        <is>
          <t>Heliothryx auritus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bknsti</t>
        </is>
      </c>
      <c r="B44" t="inlineStr">
        <is>
          <t>pernilongo-de-costas-negras/de-costas-brancas</t>
        </is>
      </c>
      <c r="C44" t="inlineStr">
        <is>
          <t>Himantopus mexicanus</t>
        </is>
      </c>
      <c r="D44" t="inlineStr">
        <is>
          <t>Stilts and Avocets</t>
        </is>
      </c>
      <c r="E44" t="inlineStr">
        <is>
          <t>Charadriiformes</t>
        </is>
      </c>
      <c r="F44" t="inlineStr">
        <is>
          <t>species</t>
        </is>
      </c>
    </row>
    <row r="45">
      <c r="A45" s="2" t="inlineStr">
        <is>
          <t>bkpwar</t>
        </is>
      </c>
      <c r="B45" s="2" t="inlineStr">
        <is>
          <t>mariquita-de-perna-clara</t>
        </is>
      </c>
      <c r="C45" s="2" t="inlineStr">
        <is>
          <t>Setophaga striata</t>
        </is>
      </c>
      <c r="D45" s="2" t="inlineStr">
        <is>
          <t>New World Warblers</t>
        </is>
      </c>
      <c r="E45" s="2" t="inlineStr">
        <is>
          <t>Passeriformes</t>
        </is>
      </c>
      <c r="F45" s="2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Trogons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s="2" t="inlineStr">
        <is>
          <t>blbsee2</t>
        </is>
      </c>
      <c r="B51" s="2" t="inlineStr">
        <is>
          <t>caboclinho-de-barriga-preta</t>
        </is>
      </c>
      <c r="C51" s="2" t="inlineStr">
        <is>
          <t>Sporophila melanogaster</t>
        </is>
      </c>
      <c r="D51" s="2" t="inlineStr">
        <is>
          <t>Tanagers and Allies</t>
        </is>
      </c>
      <c r="E51" s="2" t="inlineStr">
        <is>
          <t>Passeriformes</t>
        </is>
      </c>
      <c r="F51" s="2" t="inlineStr">
        <is>
          <t>species</t>
        </is>
      </c>
    </row>
    <row r="52">
      <c r="A52" t="inlineStr">
        <is>
          <t>blbsee3</t>
        </is>
      </c>
      <c r="B52" t="inlineStr">
        <is>
          <t>negrinho-do-mato</t>
        </is>
      </c>
      <c r="C52" t="inlineStr">
        <is>
          <t>Amaurospiza moesta</t>
        </is>
      </c>
      <c r="D52" t="inlineStr">
        <is>
          <t>Cardinals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Gnateaters</t>
        </is>
      </c>
      <c r="E54" t="inlineStr">
        <is>
          <t>Passeriformes</t>
        </is>
      </c>
      <c r="F54" t="inlineStr">
        <is>
          <t>species</t>
        </is>
      </c>
    </row>
    <row r="55">
      <c r="A55" s="2" t="inlineStr">
        <is>
          <t>blchaw1</t>
        </is>
      </c>
      <c r="B55" s="2" t="inlineStr">
        <is>
          <t>gavião-belo</t>
        </is>
      </c>
      <c r="C55" s="2" t="inlineStr">
        <is>
          <t>Busarellus nigricollis</t>
        </is>
      </c>
      <c r="D55" s="2" t="inlineStr">
        <is>
          <t>Hawks, Eagles, and Kites</t>
        </is>
      </c>
      <c r="E55" s="2" t="inlineStr">
        <is>
          <t>Accipitriformes</t>
        </is>
      </c>
      <c r="F55" s="2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Woodpeckers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blftan1</t>
        </is>
      </c>
      <c r="B58" t="inlineStr">
        <is>
          <t>sanhaço-de-coleira</t>
        </is>
      </c>
      <c r="C58" t="inlineStr">
        <is>
          <t>Schistochlamys melanopis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blgdov1</t>
        </is>
      </c>
      <c r="B59" t="inlineStr">
        <is>
          <t>pararu-azul</t>
        </is>
      </c>
      <c r="C59" t="inlineStr">
        <is>
          <t>Claravis pretiosa</t>
        </is>
      </c>
      <c r="D59" t="inlineStr">
        <is>
          <t>Pigeons and Doves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blgtan1</t>
        </is>
      </c>
      <c r="B60" t="inlineStr">
        <is>
          <t>tiê-de-topete</t>
        </is>
      </c>
      <c r="C60" t="inlineStr">
        <is>
          <t>Trichothraupis melanops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Gulls, Terns, and Skimmers</t>
        </is>
      </c>
      <c r="E63" t="inlineStr">
        <is>
          <t>Charadriiformes</t>
        </is>
      </c>
      <c r="F63" t="inlineStr">
        <is>
          <t>species</t>
        </is>
      </c>
    </row>
    <row r="64">
      <c r="A64" t="inlineStr">
        <is>
          <t>blkvul</t>
        </is>
      </c>
      <c r="B64" t="inlineStr">
        <is>
          <t>urubu-preto</t>
        </is>
      </c>
      <c r="C64" t="inlineStr">
        <is>
          <t>Coragyps atratus</t>
        </is>
      </c>
      <c r="D64" t="inlineStr">
        <is>
          <t>New World Vultures</t>
        </is>
      </c>
      <c r="E64" t="inlineStr">
        <is>
          <t>Cathartiformes</t>
        </is>
      </c>
      <c r="F64" t="inlineStr">
        <is>
          <t>species</t>
        </is>
      </c>
    </row>
    <row r="65">
      <c r="A65" t="inlineStr">
        <is>
          <t>blldac1</t>
        </is>
      </c>
      <c r="B65" t="inlineStr">
        <is>
          <t>saí-de-pernas-pretas</t>
        </is>
      </c>
      <c r="C65" t="inlineStr">
        <is>
          <t>Dacnis nigripes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blnara1</t>
        </is>
      </c>
      <c r="B66" t="inlineStr">
        <is>
          <t>araçari-de-bico-branco</t>
        </is>
      </c>
      <c r="C66" t="inlineStr">
        <is>
          <t>Pteroglossus aracari</t>
        </is>
      </c>
      <c r="D66" t="inlineStr">
        <is>
          <t>Toucans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bltfly1</t>
        </is>
      </c>
      <c r="B68" t="inlineStr">
        <is>
          <t>assanhadinho-de-cauda-preta</t>
        </is>
      </c>
      <c r="C68" t="inlineStr">
        <is>
          <t>Myiobius atricaudus</t>
        </is>
      </c>
      <c r="D68" t="inlineStr">
        <is>
          <t>Royal Flycatchers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bltgro2</t>
        </is>
      </c>
      <c r="B69" t="inlineStr">
        <is>
          <t>bico-de-pimenta</t>
        </is>
      </c>
      <c r="C69" t="inlineStr">
        <is>
          <t>Saltator fuliginosus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bltman1</t>
        </is>
      </c>
      <c r="B70" t="inlineStr">
        <is>
          <t>beija-flor-de-veste-preta</t>
        </is>
      </c>
      <c r="C70" t="inlineStr">
        <is>
          <t>Anthracothorax nigricollis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blttit1</t>
        </is>
      </c>
      <c r="B71" t="inlineStr">
        <is>
          <t>anambé-branco-de-rabo-preto</t>
        </is>
      </c>
      <c r="C71" t="inlineStr">
        <is>
          <t>Tityra cayana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bludac1</t>
        </is>
      </c>
      <c r="B72" t="inlineStr">
        <is>
          <t>saí-azul</t>
        </is>
      </c>
      <c r="C72" t="inlineStr">
        <is>
          <t>Dacnis cayana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bnbpyt1</t>
        </is>
      </c>
      <c r="B73" t="inlineStr">
        <is>
          <t>catraca</t>
        </is>
      </c>
      <c r="C73" t="inlineStr">
        <is>
          <t>Hemitriccus obsoletus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bncfly</t>
        </is>
      </c>
      <c r="B74" t="inlineStr">
        <is>
          <t>maria-cavaleira-de-rabo-enferrujado</t>
        </is>
      </c>
      <c r="C74" t="inlineStr">
        <is>
          <t>Myiarchus tyrannulus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bobfly1</t>
        </is>
      </c>
      <c r="B75" t="inlineStr">
        <is>
          <t>neinei</t>
        </is>
      </c>
      <c r="C75" t="inlineStr">
        <is>
          <t>Megarynchus pitangua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bobher1</t>
        </is>
      </c>
      <c r="B76" t="inlineStr">
        <is>
          <t>arapapá</t>
        </is>
      </c>
      <c r="C76" t="inlineStr">
        <is>
          <t>Cochlearius cochlearius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brarub1</t>
        </is>
      </c>
      <c r="B77" t="inlineStr">
        <is>
          <t>beija-flor-rubi</t>
        </is>
      </c>
      <c r="C77" t="inlineStr">
        <is>
          <t>Heliodoxa rubricauda</t>
        </is>
      </c>
      <c r="D77" t="inlineStr">
        <is>
          <t>Hummingbirds</t>
        </is>
      </c>
      <c r="E77" t="inlineStr">
        <is>
          <t>Apodiformes</t>
        </is>
      </c>
      <c r="F77" t="inlineStr">
        <is>
          <t>species</t>
        </is>
      </c>
    </row>
    <row r="78">
      <c r="A78" t="inlineStr">
        <is>
          <t>bratan1</t>
        </is>
      </c>
      <c r="B78" t="inlineStr">
        <is>
          <t>tiê-sangue</t>
        </is>
      </c>
      <c r="C78" t="inlineStr">
        <is>
          <t>Ramphocelus bresilius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bratea1</t>
        </is>
      </c>
      <c r="B79" t="inlineStr">
        <is>
          <t>marreca-ananaí</t>
        </is>
      </c>
      <c r="C79" t="inlineStr">
        <is>
          <t>Amazonetta brasiliensis</t>
        </is>
      </c>
      <c r="D79" t="inlineStr">
        <is>
          <t>Ducks, Geese, and Waterfowl</t>
        </is>
      </c>
      <c r="E79" t="inlineStr">
        <is>
          <t>Anseriformes</t>
        </is>
      </c>
      <c r="F79" t="inlineStr">
        <is>
          <t>species</t>
        </is>
      </c>
    </row>
    <row r="80">
      <c r="A80" t="inlineStr">
        <is>
          <t>brbpar1</t>
        </is>
      </c>
      <c r="B80" t="inlineStr">
        <is>
          <t>apuim-de-costas-pretas</t>
        </is>
      </c>
      <c r="C80" t="inlineStr">
        <is>
          <t>Touit melanonotus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brbtan1</t>
        </is>
      </c>
      <c r="B81" t="inlineStr">
        <is>
          <t>saíra-lagarta</t>
        </is>
      </c>
      <c r="C81" t="inlineStr">
        <is>
          <t>Tangara desmaresti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brcfly1</t>
        </is>
      </c>
      <c r="B82" t="inlineStr">
        <is>
          <t>filipe</t>
        </is>
      </c>
      <c r="C82" t="inlineStr">
        <is>
          <t>Myiophobus fasciatus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brcmar1</t>
        </is>
      </c>
      <c r="B83" t="inlineStr">
        <is>
          <t>andorinha-do-campo</t>
        </is>
      </c>
      <c r="C83" t="inlineStr">
        <is>
          <t>Progne tapera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brnboo</t>
        </is>
      </c>
      <c r="B84" t="inlineStr">
        <is>
          <t>atobá-pardo</t>
        </is>
      </c>
      <c r="C84" t="inlineStr">
        <is>
          <t>Sula leucogaster</t>
        </is>
      </c>
      <c r="D84" t="inlineStr">
        <is>
          <t>Boobies and Gannets</t>
        </is>
      </c>
      <c r="E84" t="inlineStr">
        <is>
          <t>Suliformes</t>
        </is>
      </c>
      <c r="F84" t="inlineStr">
        <is>
          <t>species</t>
        </is>
      </c>
    </row>
    <row r="85">
      <c r="A85" t="inlineStr">
        <is>
          <t>brnowl</t>
        </is>
      </c>
      <c r="B85" t="inlineStr">
        <is>
          <t>suindara</t>
        </is>
      </c>
      <c r="C85" t="inlineStr">
        <is>
          <t>Tyto furcata</t>
        </is>
      </c>
      <c r="D85" t="inlineStr">
        <is>
          <t>Barn-Owls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brotan1</t>
        </is>
      </c>
      <c r="B86" t="inlineStr">
        <is>
          <t>sanhaço-pardo</t>
        </is>
      </c>
      <c r="C86" t="inlineStr">
        <is>
          <t>Orchesticus abeillei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brotin1</t>
        </is>
      </c>
      <c r="B87" t="inlineStr">
        <is>
          <t>inhambuguaçu</t>
        </is>
      </c>
      <c r="C87" t="inlineStr">
        <is>
          <t>Crypturellus obsoletus</t>
        </is>
      </c>
      <c r="D87" t="inlineStr">
        <is>
          <t>Tinamous</t>
        </is>
      </c>
      <c r="E87" t="inlineStr">
        <is>
          <t>Tinamiformes</t>
        </is>
      </c>
      <c r="F87" t="inlineStr">
        <is>
          <t>species</t>
        </is>
      </c>
    </row>
    <row r="88">
      <c r="A88" t="inlineStr">
        <is>
          <t>bubpuf1</t>
        </is>
      </c>
      <c r="B88" t="inlineStr">
        <is>
          <t>macuru-de-barriga-castanha</t>
        </is>
      </c>
      <c r="C88" t="inlineStr">
        <is>
          <t>Notharchus swainsoni</t>
        </is>
      </c>
      <c r="D88" t="inlineStr">
        <is>
          <t>Puffbirds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bubtan2</t>
        </is>
      </c>
      <c r="B89" t="inlineStr">
        <is>
          <t>saíra-amarela</t>
        </is>
      </c>
      <c r="C89" t="inlineStr">
        <is>
          <t>Stilpnia cayana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bufpar</t>
        </is>
      </c>
      <c r="B90" t="inlineStr">
        <is>
          <t>papagaio-verdadeiro</t>
        </is>
      </c>
      <c r="C90" t="inlineStr">
        <is>
          <t>Amazona aestiva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bufsee1</t>
        </is>
      </c>
      <c r="B91" t="inlineStr">
        <is>
          <t>pixoxó</t>
        </is>
      </c>
      <c r="C91" t="inlineStr">
        <is>
          <t>Sporophila frontalis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bunibi1</t>
        </is>
      </c>
      <c r="B92" t="inlineStr">
        <is>
          <t>curicaca</t>
        </is>
      </c>
      <c r="C92" t="inlineStr">
        <is>
          <t>Theristicus caudatus</t>
        </is>
      </c>
      <c r="D92" t="inlineStr">
        <is>
          <t>Ibises and Spoonbills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burowl</t>
        </is>
      </c>
      <c r="B93" t="inlineStr">
        <is>
          <t>coruja-buraqueira</t>
        </is>
      </c>
      <c r="C93" t="inlineStr">
        <is>
          <t>Athene cunicularia</t>
        </is>
      </c>
      <c r="D93" t="inlineStr">
        <is>
          <t>Owls</t>
        </is>
      </c>
      <c r="E93" t="inlineStr">
        <is>
          <t>Strigiformes</t>
        </is>
      </c>
      <c r="F93" t="inlineStr">
        <is>
          <t>species</t>
        </is>
      </c>
    </row>
    <row r="94">
      <c r="A94" s="2" t="inlineStr">
        <is>
          <t>butpur1</t>
        </is>
      </c>
      <c r="B94" s="2" t="inlineStr">
        <is>
          <t>anambezinho</t>
        </is>
      </c>
      <c r="C94" s="2" t="inlineStr">
        <is>
          <t>Iodopleura pipra</t>
        </is>
      </c>
      <c r="D94" s="2" t="inlineStr">
        <is>
          <t>Tityras and Allies</t>
        </is>
      </c>
      <c r="E94" s="2" t="inlineStr">
        <is>
          <t>Passeriformes</t>
        </is>
      </c>
      <c r="F94" s="2" t="inlineStr">
        <is>
          <t>species</t>
        </is>
      </c>
    </row>
    <row r="95">
      <c r="A95" t="inlineStr">
        <is>
          <t>butsal1</t>
        </is>
      </c>
      <c r="B95" t="inlineStr">
        <is>
          <t>tempera-viola</t>
        </is>
      </c>
      <c r="C95" t="inlineStr">
        <is>
          <t>Saltator maximus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buwmac1</t>
        </is>
      </c>
      <c r="B96" t="inlineStr">
        <is>
          <t>maracanã</t>
        </is>
      </c>
      <c r="C96" t="inlineStr">
        <is>
          <t>Primolius maracana</t>
        </is>
      </c>
      <c r="D96" t="inlineStr">
        <is>
          <t>New World and African Parrots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buwpar3</t>
        </is>
      </c>
      <c r="B97" t="inlineStr">
        <is>
          <t>tuim</t>
        </is>
      </c>
      <c r="C97" t="inlineStr">
        <is>
          <t>Forpus xanthopterygius</t>
        </is>
      </c>
      <c r="D97" t="inlineStr">
        <is>
          <t>New World and African Parrots</t>
        </is>
      </c>
      <c r="E97" t="inlineStr">
        <is>
          <t>Psittaciformes</t>
        </is>
      </c>
      <c r="F97" t="inlineStr">
        <is>
          <t>species</t>
        </is>
      </c>
    </row>
    <row r="98">
      <c r="A98" t="inlineStr">
        <is>
          <t>camfli1</t>
        </is>
      </c>
      <c r="B98" t="inlineStr">
        <is>
          <t>pica-pau-do-campo</t>
        </is>
      </c>
      <c r="C98" t="inlineStr">
        <is>
          <t>Colaptes campestris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camtro1</t>
        </is>
      </c>
      <c r="B99" t="inlineStr">
        <is>
          <t>corrupião</t>
        </is>
      </c>
      <c r="C99" t="inlineStr">
        <is>
          <t>Icterus jamacaii</t>
        </is>
      </c>
      <c r="D99" t="inlineStr">
        <is>
          <t>Troupials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capher1</t>
        </is>
      </c>
      <c r="B100" t="inlineStr">
        <is>
          <t>garça-real</t>
        </is>
      </c>
      <c r="C100" t="inlineStr">
        <is>
          <t>Pilherodius pileatus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categr1</t>
        </is>
      </c>
      <c r="B101" t="inlineStr">
        <is>
          <t>garça-vaqueira</t>
        </is>
      </c>
      <c r="C101" t="inlineStr">
        <is>
          <t>Ardea ibis</t>
        </is>
      </c>
      <c r="D101" t="inlineStr">
        <is>
          <t>Herons, Egrets, and Bitterns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cattyr</t>
        </is>
      </c>
      <c r="B102" t="inlineStr">
        <is>
          <t>suiriri-cavaleiro</t>
        </is>
      </c>
      <c r="C102" t="inlineStr">
        <is>
          <t>Machetornis rixosa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cbsfin</t>
        </is>
      </c>
      <c r="B103" t="inlineStr">
        <is>
          <t>curió</t>
        </is>
      </c>
      <c r="C103" t="inlineStr">
        <is>
          <t>Sporophila angolensis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chbant2</t>
        </is>
      </c>
      <c r="B104" t="inlineStr">
        <is>
          <t>choca-listrada</t>
        </is>
      </c>
      <c r="C104" t="inlineStr">
        <is>
          <t>Thamnophilus palliatus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chbeup1</t>
        </is>
      </c>
      <c r="B105" t="inlineStr">
        <is>
          <t>ferro-velho</t>
        </is>
      </c>
      <c r="C105" t="inlineStr">
        <is>
          <t>Euphonia pectoralis</t>
        </is>
      </c>
      <c r="D105" t="inlineStr">
        <is>
          <t>Finches, Euphonias,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chbmoc1</t>
        </is>
      </c>
      <c r="B106" t="inlineStr">
        <is>
          <t>sabiá-do-campo</t>
        </is>
      </c>
      <c r="C106" t="inlineStr">
        <is>
          <t>Mimus saturninus</t>
        </is>
      </c>
      <c r="D106" t="inlineStr">
        <is>
          <t>Mockingbirds and Thrashers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chbtou1</t>
        </is>
      </c>
      <c r="B107" t="inlineStr">
        <is>
          <t>tucano-de-bico-preto</t>
        </is>
      </c>
      <c r="C107" t="inlineStr">
        <is>
          <t>Ramphastos vitellinus</t>
        </is>
      </c>
      <c r="D107" t="inlineStr">
        <is>
          <t>Toucans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chcbec1</t>
        </is>
      </c>
      <c r="B108" t="inlineStr">
        <is>
          <t>caneleiro</t>
        </is>
      </c>
      <c r="C108" t="inlineStr">
        <is>
          <t>Pachyramphus castaneus</t>
        </is>
      </c>
      <c r="D108" t="inlineStr">
        <is>
          <t>Tityras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chcbla2</t>
        </is>
      </c>
      <c r="B109" t="inlineStr">
        <is>
          <t>garibaldi</t>
        </is>
      </c>
      <c r="C109" t="inlineStr">
        <is>
          <t>Chrysomus ruficapillus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chhtan1</t>
        </is>
      </c>
      <c r="B110" t="inlineStr">
        <is>
          <t>cabecinha-castanha</t>
        </is>
      </c>
      <c r="C110" t="inlineStr">
        <is>
          <t>Thlypopsis pyrrhocoma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chivir1</t>
        </is>
      </c>
      <c r="B111" t="inlineStr">
        <is>
          <t>juruviara</t>
        </is>
      </c>
      <c r="C111" t="inlineStr">
        <is>
          <t>Vireo chivi</t>
        </is>
      </c>
      <c r="D111" t="inlineStr">
        <is>
          <t>Vireos, Shrike-Babblers, and Erpornis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chobla1</t>
        </is>
      </c>
      <c r="B112" t="inlineStr">
        <is>
          <t>pássaro-preto</t>
        </is>
      </c>
      <c r="C112" t="inlineStr">
        <is>
          <t>Gnorimopsar chopi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chvcon1</t>
        </is>
      </c>
      <c r="B113" t="inlineStr">
        <is>
          <t>figuinha-de-rabo-castanho</t>
        </is>
      </c>
      <c r="C113" t="inlineStr">
        <is>
          <t>Conirostrum speciosum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cintan1</t>
        </is>
      </c>
      <c r="B114" t="inlineStr">
        <is>
          <t>bico-de-veludo</t>
        </is>
      </c>
      <c r="C114" t="inlineStr">
        <is>
          <t>Schistochlamys ruficapillus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civpih1</t>
        </is>
      </c>
      <c r="B115" t="inlineStr">
        <is>
          <t>tropeiro-da-serra</t>
        </is>
      </c>
      <c r="C115" t="inlineStr">
        <is>
          <t>Lipaugus lanioides</t>
        </is>
      </c>
      <c r="D115" t="inlineStr">
        <is>
          <t>Cotingas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clifly1</t>
        </is>
      </c>
      <c r="B116" t="inlineStr">
        <is>
          <t>gibão-de-couro</t>
        </is>
      </c>
      <c r="C116" t="inlineStr">
        <is>
          <t>Hirundinea ferruginea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cocher1</t>
        </is>
      </c>
      <c r="B117" t="inlineStr">
        <is>
          <t>garça-moura</t>
        </is>
      </c>
      <c r="C117" t="inlineStr">
        <is>
          <t>Ardea cocoi</t>
        </is>
      </c>
      <c r="D117" t="inlineStr">
        <is>
          <t>Herons, Egrets, and Bitterns</t>
        </is>
      </c>
      <c r="E117" t="inlineStr">
        <is>
          <t>Pelecaniformes</t>
        </is>
      </c>
      <c r="F117" t="inlineStr">
        <is>
          <t>species</t>
        </is>
      </c>
    </row>
    <row r="118">
      <c r="A118" t="inlineStr">
        <is>
          <t>coffal1</t>
        </is>
      </c>
      <c r="B118" t="inlineStr">
        <is>
          <t>falcão-relógio</t>
        </is>
      </c>
      <c r="C118" t="inlineStr">
        <is>
          <t>Micrastur semitorquatus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colplo1</t>
        </is>
      </c>
      <c r="B119" t="inlineStr">
        <is>
          <t>batuíra-de-coleira</t>
        </is>
      </c>
      <c r="C119" t="inlineStr">
        <is>
          <t>Anarhynchus collaris</t>
        </is>
      </c>
      <c r="D119" t="inlineStr">
        <is>
          <t>Plovers and Lapwings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comduc3</t>
        </is>
      </c>
      <c r="B120" t="inlineStr">
        <is>
          <t>pato-de-crista</t>
        </is>
      </c>
      <c r="C120" t="inlineStr">
        <is>
          <t>Sarkidiornis sylvicola</t>
        </is>
      </c>
      <c r="D120" t="inlineStr">
        <is>
          <t>Ducks, Geese, and Waterfowl</t>
        </is>
      </c>
      <c r="E120" t="inlineStr">
        <is>
          <t>Anseriformes</t>
        </is>
      </c>
      <c r="F120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Nightjars and Allies</t>
        </is>
      </c>
      <c r="E122" t="inlineStr">
        <is>
          <t>Caprimulgiformes</t>
        </is>
      </c>
      <c r="F122" t="inlineStr">
        <is>
          <t>species</t>
        </is>
      </c>
    </row>
    <row r="123">
      <c r="A123" t="inlineStr">
        <is>
          <t>compea</t>
        </is>
      </c>
      <c r="B123" t="inlineStr">
        <is>
          <t>pavão-real</t>
        </is>
      </c>
      <c r="C123" t="inlineStr">
        <is>
          <t>Pavo cristatus</t>
        </is>
      </c>
      <c r="D123" t="inlineStr">
        <is>
          <t>Pheasants, Grouse, and Allies</t>
        </is>
      </c>
      <c r="E123" t="inlineStr">
        <is>
          <t>Galliformes</t>
        </is>
      </c>
      <c r="F123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comwax</t>
        </is>
      </c>
      <c r="B125" t="inlineStr">
        <is>
          <t>bico-de-lacre</t>
        </is>
      </c>
      <c r="C125" t="inlineStr">
        <is>
          <t>Estrilda astrild</t>
        </is>
      </c>
      <c r="D125" t="inlineStr">
        <is>
          <t>Waxbills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cotfly1</t>
        </is>
      </c>
      <c r="B126" t="inlineStr">
        <is>
          <t>ferreirinho-relógio</t>
        </is>
      </c>
      <c r="C126" t="inlineStr">
        <is>
          <t>Todirostrum cinereum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crahaw</t>
        </is>
      </c>
      <c r="B127" t="inlineStr">
        <is>
          <t>gavião-pernilongo</t>
        </is>
      </c>
      <c r="C127" t="inlineStr">
        <is>
          <t>Geranospiza caerulescens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crbthr1</t>
        </is>
      </c>
      <c r="B128" t="inlineStr">
        <is>
          <t>sabiá-poca</t>
        </is>
      </c>
      <c r="C128" t="inlineStr">
        <is>
          <t>Turdus amaurochalinus</t>
        </is>
      </c>
      <c r="D128" t="inlineStr">
        <is>
          <t>Thrushes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crbtyr1</t>
        </is>
      </c>
      <c r="B129" t="inlineStr">
        <is>
          <t>maria-preta-de-penacho</t>
        </is>
      </c>
      <c r="C129" t="inlineStr">
        <is>
          <t>Knipolegus lophotes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crcpuf1</t>
        </is>
      </c>
      <c r="B130" t="inlineStr">
        <is>
          <t>barbudo-rajado/rajado-pequeno</t>
        </is>
      </c>
      <c r="C130" t="inlineStr">
        <is>
          <t>Malacoptila striata</t>
        </is>
      </c>
      <c r="D130" t="inlineStr">
        <is>
          <t>Puffbirds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crcwoo1</t>
        </is>
      </c>
      <c r="B131" t="inlineStr">
        <is>
          <t>pica-pau-de-topete-vermelho</t>
        </is>
      </c>
      <c r="C131" t="inlineStr">
        <is>
          <t>Campephilus melanoleucos</t>
        </is>
      </c>
      <c r="D131" t="inlineStr">
        <is>
          <t>Woodpeckers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crebec1</t>
        </is>
      </c>
      <c r="B132" t="inlineStr">
        <is>
          <t>caneleiro-de-chapéu-preto</t>
        </is>
      </c>
      <c r="C132" t="inlineStr">
        <is>
          <t>Pachyramphus validus</t>
        </is>
      </c>
      <c r="D132" t="inlineStr">
        <is>
          <t>Tityras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credor1</t>
        </is>
      </c>
      <c r="B133" t="inlineStr">
        <is>
          <t>tricolino</t>
        </is>
      </c>
      <c r="C133" t="inlineStr">
        <is>
          <t>Pseudocolopteryx sclateri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creoro1</t>
        </is>
      </c>
      <c r="B134" t="inlineStr">
        <is>
          <t>japu</t>
        </is>
      </c>
      <c r="C134" t="inlineStr">
        <is>
          <t>Psarocolius decumanus</t>
        </is>
      </c>
      <c r="D134" t="inlineStr">
        <is>
          <t>Troupials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croeag1</t>
        </is>
      </c>
      <c r="B135" t="inlineStr">
        <is>
          <t>águia-cinzenta</t>
        </is>
      </c>
      <c r="C135" t="inlineStr">
        <is>
          <t>Buteogallus coronatus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cucjay1</t>
        </is>
      </c>
      <c r="B136" t="inlineStr">
        <is>
          <t>gralha-do-campo</t>
        </is>
      </c>
      <c r="C136" t="inlineStr">
        <is>
          <t>Cyanocorax cristatellus</t>
        </is>
      </c>
      <c r="D136" t="inlineStr">
        <is>
          <t>Crows, Jays, and Magpies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dabcuc1</t>
        </is>
      </c>
      <c r="B137" t="inlineStr">
        <is>
          <t>papa-lagarta-acanelado</t>
        </is>
      </c>
      <c r="C137" t="inlineStr">
        <is>
          <t>Coccyzus melacoryphus</t>
        </is>
      </c>
      <c r="D137" t="inlineStr">
        <is>
          <t>Cuckoos</t>
        </is>
      </c>
      <c r="E137" t="inlineStr">
        <is>
          <t>Cuculiformes</t>
        </is>
      </c>
      <c r="F137" t="inlineStr">
        <is>
          <t>species</t>
        </is>
      </c>
    </row>
    <row r="138">
      <c r="A138" t="inlineStr">
        <is>
          <t>diatan1</t>
        </is>
      </c>
      <c r="B138" t="inlineStr">
        <is>
          <t>sanhaço-frade</t>
        </is>
      </c>
      <c r="C138" t="inlineStr">
        <is>
          <t>Stephanophorus diadematus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docsee1</t>
        </is>
      </c>
      <c r="B139" t="inlineStr">
        <is>
          <t>coleirinho</t>
        </is>
      </c>
      <c r="C139" t="inlineStr">
        <is>
          <t>Sporophila caerulescens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dotkit1</t>
        </is>
      </c>
      <c r="B140" t="inlineStr">
        <is>
          <t>gavião-ripina</t>
        </is>
      </c>
      <c r="C140" t="inlineStr">
        <is>
          <t>Harpagus bidentatus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drbpyt1</t>
        </is>
      </c>
      <c r="B141" t="inlineStr">
        <is>
          <t>olho-falso</t>
        </is>
      </c>
      <c r="C141" t="inlineStr">
        <is>
          <t>Hemitriccus diops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dubsee1</t>
        </is>
      </c>
      <c r="B142" t="inlineStr">
        <is>
          <t>papa-capim-de-costas-cinza</t>
        </is>
      </c>
      <c r="C142" t="inlineStr">
        <is>
          <t>Sporophila ardesiaca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Guans, Chachalacas, and Curassows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Typical Antbirds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erttyr1</t>
        </is>
      </c>
      <c r="B149" t="inlineStr">
        <is>
          <t>tiririzinho-do-mato</t>
        </is>
      </c>
      <c r="C149" t="inlineStr">
        <is>
          <t>Hemitriccus orbitatus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eulfly1</t>
        </is>
      </c>
      <c r="B150" t="inlineStr">
        <is>
          <t>enferrujado</t>
        </is>
      </c>
      <c r="C150" t="inlineStr">
        <is>
          <t>Lathrotriccus euleri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fabtan1</t>
        </is>
      </c>
      <c r="B151" t="inlineStr">
        <is>
          <t>saíra-viúva</t>
        </is>
      </c>
      <c r="C151" t="inlineStr">
        <is>
          <t>Pipraeidea melanonota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fepowl</t>
        </is>
      </c>
      <c r="B152" t="inlineStr">
        <is>
          <t>caburé</t>
        </is>
      </c>
      <c r="C152" t="inlineStr">
        <is>
          <t>Glaucidium brasilianum</t>
        </is>
      </c>
      <c r="D152" t="inlineStr">
        <is>
          <t>Owls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ferant1</t>
        </is>
      </c>
      <c r="B153" t="inlineStr">
        <is>
          <t>dituí</t>
        </is>
      </c>
      <c r="C153" t="inlineStr">
        <is>
          <t>Drymophila ferruginea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firgat1</t>
        </is>
      </c>
      <c r="B154" t="inlineStr">
        <is>
          <t>cochicho</t>
        </is>
      </c>
      <c r="C154" t="inlineStr">
        <is>
          <t>Anumbius annumbi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flawar1</t>
        </is>
      </c>
      <c r="B155" t="inlineStr">
        <is>
          <t>canário-do-mato</t>
        </is>
      </c>
      <c r="C155" t="inlineStr">
        <is>
          <t>Myiothlypis flaveola</t>
        </is>
      </c>
      <c r="D155" t="inlineStr">
        <is>
          <t>New World Warblers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flctan1</t>
        </is>
      </c>
      <c r="B156" t="inlineStr">
        <is>
          <t>tiê-galo</t>
        </is>
      </c>
      <c r="C156" t="inlineStr">
        <is>
          <t>Loriotus cristatus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fotfly</t>
        </is>
      </c>
      <c r="B157" t="inlineStr">
        <is>
          <t>tesourinha/tesourinha-do-norte</t>
        </is>
      </c>
      <c r="C157" t="inlineStr">
        <is>
          <t>Tyrannus savana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fotpyt1</t>
        </is>
      </c>
      <c r="B158" t="inlineStr">
        <is>
          <t>papa-moscas-estrela</t>
        </is>
      </c>
      <c r="C158" t="inlineStr">
        <is>
          <t>Hemitriccus furcatus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fricoq1</t>
        </is>
      </c>
      <c r="B159" t="inlineStr">
        <is>
          <t>topetinho-vermelho</t>
        </is>
      </c>
      <c r="C159" t="inlineStr">
        <is>
          <t>Lophornis magnificus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fusfly1</t>
        </is>
      </c>
      <c r="B160" t="inlineStr">
        <is>
          <t>guaracavuçu</t>
        </is>
      </c>
      <c r="C160" t="inlineStr">
        <is>
          <t>Cnemotriccus fuscatus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fuwduc</t>
        </is>
      </c>
      <c r="B161" t="inlineStr">
        <is>
          <t>marreca-caneleira</t>
        </is>
      </c>
      <c r="C161" t="inlineStr">
        <is>
          <t>Dendrocygna bicolor</t>
        </is>
      </c>
      <c r="D161" t="inlineStr">
        <is>
          <t>Ducks, Geese, and Waterfowl</t>
        </is>
      </c>
      <c r="E161" t="inlineStr">
        <is>
          <t>Anseriformes</t>
        </is>
      </c>
      <c r="F161" t="inlineStr">
        <is>
          <t>species</t>
        </is>
      </c>
    </row>
    <row r="162">
      <c r="A162" t="inlineStr">
        <is>
          <t>gcrwar</t>
        </is>
      </c>
      <c r="B162" t="inlineStr">
        <is>
          <t>pula-pula</t>
        </is>
      </c>
      <c r="C162" t="inlineStr">
        <is>
          <t>Basileuterus culicivorus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giaant2</t>
        </is>
      </c>
      <c r="B163" t="inlineStr">
        <is>
          <t>matracão</t>
        </is>
      </c>
      <c r="C163" t="inlineStr">
        <is>
          <t>Batara cinerea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giacow</t>
        </is>
      </c>
      <c r="B164" t="inlineStr">
        <is>
          <t>iraúna-grande</t>
        </is>
      </c>
      <c r="C164" t="inlineStr">
        <is>
          <t>Molothrus oryzivorus</t>
        </is>
      </c>
      <c r="D164" t="inlineStr">
        <is>
          <t>Troupials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giasni1</t>
        </is>
      </c>
      <c r="B165" t="inlineStr">
        <is>
          <t>narcejão</t>
        </is>
      </c>
      <c r="C165" t="inlineStr">
        <is>
          <t>Gallinago undulata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gietan1</t>
        </is>
      </c>
      <c r="B166" t="inlineStr">
        <is>
          <t>saíra-douradinha</t>
        </is>
      </c>
      <c r="C166" t="inlineStr">
        <is>
          <t>Tangara cyanoventris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glbeme1</t>
        </is>
      </c>
      <c r="B167" t="inlineStr">
        <is>
          <t>besourinho-de-bico-vermelho</t>
        </is>
      </c>
      <c r="C167" t="inlineStr">
        <is>
          <t>Chlorostilbon lucidus</t>
        </is>
      </c>
      <c r="D167" t="inlineStr">
        <is>
          <t>Hummingbirds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glteme1</t>
        </is>
      </c>
      <c r="B168" t="inlineStr">
        <is>
          <t>beija-flor-de-garganta-verde</t>
        </is>
      </c>
      <c r="C168" t="inlineStr">
        <is>
          <t>Chionomesa fimbriata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gnbtro1</t>
        </is>
      </c>
      <c r="B169" t="inlineStr">
        <is>
          <t>surucuá-de-barriga-amarela</t>
        </is>
      </c>
      <c r="C169" t="inlineStr">
        <is>
          <t>Trogon viridis</t>
        </is>
      </c>
      <c r="D169" t="inlineStr">
        <is>
          <t>Trogons</t>
        </is>
      </c>
      <c r="E169" t="inlineStr">
        <is>
          <t>Trogoniformes</t>
        </is>
      </c>
      <c r="F169" t="inlineStr">
        <is>
          <t>species</t>
        </is>
      </c>
    </row>
    <row r="170">
      <c r="A170" t="inlineStr">
        <is>
          <t>gnteup1</t>
        </is>
      </c>
      <c r="B170" t="inlineStr">
        <is>
          <t>cais-cais</t>
        </is>
      </c>
      <c r="C170" t="inlineStr">
        <is>
          <t>Euphonia chalybea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goctan2</t>
        </is>
      </c>
      <c r="B171" t="inlineStr">
        <is>
          <t>sanhaço-de-encontro-amarelo</t>
        </is>
      </c>
      <c r="C171" t="inlineStr">
        <is>
          <t>Thraupis ornata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goreup1</t>
        </is>
      </c>
      <c r="B172" t="inlineStr">
        <is>
          <t>gaturamo-rei</t>
        </is>
      </c>
      <c r="C172" t="inlineStr">
        <is>
          <t>Chlorophonia cyanocephala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gotpar2</t>
        </is>
      </c>
      <c r="B173" t="inlineStr">
        <is>
          <t>apuim-de-cauda-amarela</t>
        </is>
      </c>
      <c r="C173" t="inlineStr">
        <is>
          <t>Touit surdus</t>
        </is>
      </c>
      <c r="D173" t="inlineStr">
        <is>
          <t>New World and African Parrots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gowcac1</t>
        </is>
      </c>
      <c r="B174" t="inlineStr">
        <is>
          <t>tecelão</t>
        </is>
      </c>
      <c r="C174" t="inlineStr">
        <is>
          <t>Cacicus chrysopterus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gramou1</t>
        </is>
      </c>
      <c r="B175" t="inlineStr">
        <is>
          <t>vissiá</t>
        </is>
      </c>
      <c r="C175" t="inlineStr">
        <is>
          <t>Rhytipterna simplex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graspa1</t>
        </is>
      </c>
      <c r="B176" t="inlineStr">
        <is>
          <t>tico-tico-do-campo</t>
        </is>
      </c>
      <c r="C176" t="inlineStr">
        <is>
          <t>Ammodramus humeralis</t>
        </is>
      </c>
      <c r="D176" t="inlineStr">
        <is>
          <t>New World Sparrows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grbbec1</t>
        </is>
      </c>
      <c r="B177" t="inlineStr">
        <is>
          <t>caneleiro-verde/de-cara-amarela</t>
        </is>
      </c>
      <c r="C177" t="inlineStr">
        <is>
          <t>Pachyramphus viridis</t>
        </is>
      </c>
      <c r="D177" t="inlineStr">
        <is>
          <t>Tityras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grbhaw1</t>
        </is>
      </c>
      <c r="B178" t="inlineStr">
        <is>
          <t>gavião-preto</t>
        </is>
      </c>
      <c r="C178" t="inlineStr">
        <is>
          <t>Buteogallus urubitinga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grbwoo3</t>
        </is>
      </c>
      <c r="B179" t="inlineStr">
        <is>
          <t>pica-pau-verde-barrado</t>
        </is>
      </c>
      <c r="C179" t="inlineStr">
        <is>
          <t>Colaptes melanochloros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greani1</t>
        </is>
      </c>
      <c r="B180" t="inlineStr">
        <is>
          <t>anu-coroca</t>
        </is>
      </c>
      <c r="C180" t="inlineStr">
        <is>
          <t>Crotophaga major</t>
        </is>
      </c>
      <c r="D180" t="inlineStr">
        <is>
          <t>Cuckoos</t>
        </is>
      </c>
      <c r="E180" t="inlineStr">
        <is>
          <t>Cuculiformes</t>
        </is>
      </c>
      <c r="F180" t="inlineStr">
        <is>
          <t>species</t>
        </is>
      </c>
    </row>
    <row r="181">
      <c r="A181" t="inlineStr">
        <is>
          <t>greant1</t>
        </is>
      </c>
      <c r="B181" t="inlineStr">
        <is>
          <t>choró-boi</t>
        </is>
      </c>
      <c r="C181" t="inlineStr">
        <is>
          <t>Taraba major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greegr</t>
        </is>
      </c>
      <c r="B182" t="inlineStr">
        <is>
          <t>garça-branca-grande</t>
        </is>
      </c>
      <c r="C182" t="inlineStr">
        <is>
          <t>Ardea alba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greela</t>
        </is>
      </c>
      <c r="B183" t="inlineStr">
        <is>
          <t>guaracava-de-crista-alaranjada</t>
        </is>
      </c>
      <c r="C183" t="inlineStr">
        <is>
          <t>Myiopagis viridicata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grehon1</t>
        </is>
      </c>
      <c r="B184" t="inlineStr">
        <is>
          <t>saí-verde</t>
        </is>
      </c>
      <c r="C184" t="inlineStr">
        <is>
          <t>Chlorophanes spiza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greibi1</t>
        </is>
      </c>
      <c r="B185" t="inlineStr">
        <is>
          <t>coró-coró</t>
        </is>
      </c>
      <c r="C185" t="inlineStr">
        <is>
          <t>Mesembrinibis cayennensis</t>
        </is>
      </c>
      <c r="D185" t="inlineStr">
        <is>
          <t>Ibises and Spoonbills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grekis</t>
        </is>
      </c>
      <c r="B186" t="inlineStr">
        <is>
          <t>bem-te-vi</t>
        </is>
      </c>
      <c r="C186" t="inlineStr">
        <is>
          <t>Pitangus sulphuratus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grepot1</t>
        </is>
      </c>
      <c r="B187" t="inlineStr">
        <is>
          <t>urutau-grande</t>
        </is>
      </c>
      <c r="C187" t="inlineStr">
        <is>
          <t>Nyctibius grandis</t>
        </is>
      </c>
      <c r="D187" t="inlineStr">
        <is>
          <t>Potoos</t>
        </is>
      </c>
      <c r="E187" t="inlineStr">
        <is>
          <t>Nyctibiiformes</t>
        </is>
      </c>
      <c r="F187" t="inlineStr">
        <is>
          <t>species</t>
        </is>
      </c>
    </row>
    <row r="188">
      <c r="A188" t="inlineStr">
        <is>
          <t>gresch2</t>
        </is>
      </c>
      <c r="B188" t="inlineStr">
        <is>
          <t>flautim</t>
        </is>
      </c>
      <c r="C188" t="inlineStr">
        <is>
          <t>Schiffornis virescens</t>
        </is>
      </c>
      <c r="D188" t="inlineStr">
        <is>
          <t>Tityras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gretyr1</t>
        </is>
      </c>
      <c r="B189" t="inlineStr">
        <is>
          <t>piolhinho-verdoso</t>
        </is>
      </c>
      <c r="C189" t="inlineStr">
        <is>
          <t>Phyllomyias virescens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grfdov1</t>
        </is>
      </c>
      <c r="B190" t="inlineStr">
        <is>
          <t>juriti-de-testa-branca</t>
        </is>
      </c>
      <c r="C190" t="inlineStr">
        <is>
          <t>Leptotila rufaxilla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grhgul</t>
        </is>
      </c>
      <c r="B191" t="inlineStr">
        <is>
          <t>gaivota-de-cabeça-cinza</t>
        </is>
      </c>
      <c r="C191" t="inlineStr">
        <is>
          <t>Chroicocephalus cirrocephalus</t>
        </is>
      </c>
      <c r="D191" t="inlineStr">
        <is>
          <t>Gulls, Terns, and Skimmers</t>
        </is>
      </c>
      <c r="E191" t="inlineStr">
        <is>
          <t>Charadriiformes</t>
        </is>
      </c>
      <c r="F191" t="inlineStr">
        <is>
          <t>species</t>
        </is>
      </c>
    </row>
    <row r="192">
      <c r="A192" t="inlineStr">
        <is>
          <t>grhkit1</t>
        </is>
      </c>
      <c r="B192" t="inlineStr">
        <is>
          <t>gavião-gato</t>
        </is>
      </c>
      <c r="C192" t="inlineStr">
        <is>
          <t>Leptodon cayanensis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grhowl</t>
        </is>
      </c>
      <c r="B193" t="inlineStr">
        <is>
          <t>jacurutu</t>
        </is>
      </c>
      <c r="C193" t="inlineStr">
        <is>
          <t>Bubo virginianus</t>
        </is>
      </c>
      <c r="D193" t="inlineStr">
        <is>
          <t>Owls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grhtan2</t>
        </is>
      </c>
      <c r="B194" t="inlineStr">
        <is>
          <t>saíra-sete-cores</t>
        </is>
      </c>
      <c r="C194" t="inlineStr">
        <is>
          <t>Tangara seledon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grnkin</t>
        </is>
      </c>
      <c r="B195" t="inlineStr">
        <is>
          <t>martim-pescador-pequeno</t>
        </is>
      </c>
      <c r="C195" t="inlineStr">
        <is>
          <t>Chloroceryle americana</t>
        </is>
      </c>
      <c r="D195" t="inlineStr">
        <is>
          <t>Kingfishers</t>
        </is>
      </c>
      <c r="E195" t="inlineStr">
        <is>
          <t>Coraciiformes</t>
        </is>
      </c>
      <c r="F195" t="inlineStr">
        <is>
          <t>species</t>
        </is>
      </c>
    </row>
    <row r="196">
      <c r="A196" t="inlineStr">
        <is>
          <t>grrswi1</t>
        </is>
      </c>
      <c r="B196" t="inlineStr">
        <is>
          <t>andorinhão-de-sobre-cinzento</t>
        </is>
      </c>
      <c r="C196" t="inlineStr">
        <is>
          <t>Chaetura cinereiventris</t>
        </is>
      </c>
      <c r="D196" t="inlineStr">
        <is>
          <t>Swifts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grwsal1</t>
        </is>
      </c>
      <c r="B197" t="inlineStr">
        <is>
          <t>trinca-ferro</t>
        </is>
      </c>
      <c r="C197" t="inlineStr">
        <is>
          <t>Saltator similis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gryela3</t>
        </is>
      </c>
      <c r="B198" t="inlineStr">
        <is>
          <t>guaracava-cinzenta</t>
        </is>
      </c>
      <c r="C198" t="inlineStr">
        <is>
          <t>Myiopagis caniceps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gryfin1</t>
        </is>
      </c>
      <c r="B199" t="inlineStr">
        <is>
          <t>tipio</t>
        </is>
      </c>
      <c r="C199" t="inlineStr">
        <is>
          <t>Sicalis luteola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gryhaw3</t>
        </is>
      </c>
      <c r="B200" t="inlineStr">
        <is>
          <t>gavião-pedrês</t>
        </is>
      </c>
      <c r="C200" t="inlineStr">
        <is>
          <t>Buteo nitidus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grymon1</t>
        </is>
      </c>
      <c r="B201" t="inlineStr">
        <is>
          <t>primavera</t>
        </is>
      </c>
      <c r="C201" t="inlineStr">
        <is>
          <t>Nengetus cinereus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guicuc1</t>
        </is>
      </c>
      <c r="B202" t="inlineStr">
        <is>
          <t>anu-branco</t>
        </is>
      </c>
      <c r="C202" t="inlineStr">
        <is>
          <t>Guira guira</t>
        </is>
      </c>
      <c r="D202" t="inlineStr">
        <is>
          <t>Cuckoos</t>
        </is>
      </c>
      <c r="E202" t="inlineStr">
        <is>
          <t>Cuculiformes</t>
        </is>
      </c>
      <c r="F202" t="inlineStr">
        <is>
          <t>species</t>
        </is>
      </c>
    </row>
    <row r="203">
      <c r="A203" t="inlineStr">
        <is>
          <t>gybhaw1</t>
        </is>
      </c>
      <c r="B203" t="inlineStr">
        <is>
          <t>tauató-pintado</t>
        </is>
      </c>
      <c r="C203" t="inlineStr">
        <is>
          <t>Accipiter poliogaster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</row>
    <row r="204">
      <c r="A204" t="inlineStr">
        <is>
          <t>gybmar</t>
        </is>
      </c>
      <c r="B204" t="inlineStr">
        <is>
          <t>andorinha-grande</t>
        </is>
      </c>
      <c r="C204" t="inlineStr">
        <is>
          <t>Progne chalybea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gybspi1</t>
        </is>
      </c>
      <c r="B205" t="inlineStr">
        <is>
          <t>pi-puí</t>
        </is>
      </c>
      <c r="C205" t="inlineStr">
        <is>
          <t>Synallaxis cinerascens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gycfly1</t>
        </is>
      </c>
      <c r="B206" t="inlineStr">
        <is>
          <t>bico-chato-de-cabeça-cinza</t>
        </is>
      </c>
      <c r="C206" t="inlineStr">
        <is>
          <t>Tolmomyias poliocephalus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gyctyr1</t>
        </is>
      </c>
      <c r="B207" t="inlineStr">
        <is>
          <t>piolhinho-serrano</t>
        </is>
      </c>
      <c r="C207" t="inlineStr">
        <is>
          <t>Phyllomyias griseocapilla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gycwor1</t>
        </is>
      </c>
      <c r="B208" t="inlineStr">
        <is>
          <t>saracura-três-potes</t>
        </is>
      </c>
      <c r="C208" t="inlineStr">
        <is>
          <t>Aramides cajaneus</t>
        </is>
      </c>
      <c r="D208" t="inlineStr">
        <is>
          <t>Rails, Gallinules, and Coots</t>
        </is>
      </c>
      <c r="E208" t="inlineStr">
        <is>
          <t>Gruiformes</t>
        </is>
      </c>
      <c r="F208" t="inlineStr">
        <is>
          <t>species</t>
        </is>
      </c>
    </row>
    <row r="209">
      <c r="A209" t="inlineStr">
        <is>
          <t>gyegre1</t>
        </is>
      </c>
      <c r="B209" t="inlineStr">
        <is>
          <t>vite-vite-de-olho-cinza</t>
        </is>
      </c>
      <c r="C209" t="inlineStr">
        <is>
          <t>Hylophilus amaurocephalus</t>
        </is>
      </c>
      <c r="D209" t="inlineStr">
        <is>
          <t>Vireos, Shrike-Babblers, and Erpornis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gyhatt1</t>
        </is>
      </c>
      <c r="B210" t="inlineStr">
        <is>
          <t>capitão-de-saíra</t>
        </is>
      </c>
      <c r="C210" t="inlineStr">
        <is>
          <t>Attila rufus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gyhfly1</t>
        </is>
      </c>
      <c r="B211" t="inlineStr">
        <is>
          <t>abre-asa-de-cabeça-cinza</t>
        </is>
      </c>
      <c r="C211" t="inlineStr">
        <is>
          <t>Mionectes rufiventris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gyhtof1</t>
        </is>
      </c>
      <c r="B212" t="inlineStr">
        <is>
          <t>teque-teque</t>
        </is>
      </c>
      <c r="C212" t="inlineStr">
        <is>
          <t>Todirostrum poliocephalum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gywcot1</t>
        </is>
      </c>
      <c r="B213" t="inlineStr">
        <is>
          <t>saudade-de-asa-cinza</t>
        </is>
      </c>
      <c r="C213" t="inlineStr">
        <is>
          <t>Lipaugus conditus</t>
        </is>
      </c>
      <c r="D213" t="inlineStr">
        <is>
          <t>Cotingas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hacspa1</t>
        </is>
      </c>
      <c r="B214" t="inlineStr">
        <is>
          <t>tico-tico-do-mato</t>
        </is>
      </c>
      <c r="C214" t="inlineStr">
        <is>
          <t>Arremon semitorquatus</t>
        </is>
      </c>
      <c r="D214" t="inlineStr">
        <is>
          <t>New World Sparrows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hattyr1</t>
        </is>
      </c>
      <c r="B215" t="inlineStr">
        <is>
          <t>tachuri-campainha</t>
        </is>
      </c>
      <c r="C215" t="inlineStr">
        <is>
          <t>Hemitriccus nidipendulus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helgui</t>
        </is>
      </c>
      <c r="B216" t="inlineStr">
        <is>
          <t>galinha-d'angola</t>
        </is>
      </c>
      <c r="C216" t="inlineStr">
        <is>
          <t>Numida meleagris</t>
        </is>
      </c>
      <c r="D216" t="inlineStr">
        <is>
          <t>Guineafowl</t>
        </is>
      </c>
      <c r="E216" t="inlineStr">
        <is>
          <t>Galliformes</t>
        </is>
      </c>
      <c r="F216" t="inlineStr">
        <is>
          <t>species</t>
        </is>
      </c>
    </row>
    <row r="217">
      <c r="A217" s="2" t="inlineStr">
        <is>
          <t>helman1</t>
        </is>
      </c>
      <c r="B217" s="2" t="inlineStr">
        <is>
          <t>soldadinho</t>
        </is>
      </c>
      <c r="C217" s="2" t="inlineStr">
        <is>
          <t>Chiroxiphia galeata</t>
        </is>
      </c>
      <c r="D217" s="2" t="inlineStr">
        <is>
          <t>Manakins</t>
        </is>
      </c>
      <c r="E217" s="2" t="inlineStr">
        <is>
          <t>Passeriformes</t>
        </is>
      </c>
      <c r="F217" s="2" t="inlineStr">
        <is>
          <t>species</t>
        </is>
      </c>
    </row>
    <row r="218">
      <c r="A218" t="inlineStr">
        <is>
          <t>heptan</t>
        </is>
      </c>
      <c r="B218" t="inlineStr">
        <is>
          <t>sanhaço-de-fogo/montano</t>
        </is>
      </c>
      <c r="C218" t="inlineStr">
        <is>
          <t>Piranga flava</t>
        </is>
      </c>
      <c r="D218" t="inlineStr">
        <is>
          <t>Cardinals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higela3</t>
        </is>
      </c>
      <c r="B219" t="inlineStr">
        <is>
          <t>tucão</t>
        </is>
      </c>
      <c r="C219" t="inlineStr">
        <is>
          <t>Elaenia sordida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hobkit</t>
        </is>
      </c>
      <c r="B220" t="inlineStr">
        <is>
          <t>gavião-caracoleiro</t>
        </is>
      </c>
      <c r="C220" t="inlineStr">
        <is>
          <t>Chondrohierax uncinatus</t>
        </is>
      </c>
      <c r="D220" t="inlineStr">
        <is>
          <t>Hawks, Eagles, and Kites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hoober2</t>
        </is>
      </c>
      <c r="B221" t="inlineStr">
        <is>
          <t>corocoxó</t>
        </is>
      </c>
      <c r="C221" t="inlineStr">
        <is>
          <t>Carpornis cucullata</t>
        </is>
      </c>
      <c r="D221" t="inlineStr">
        <is>
          <t>Cotingas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hoosis1</t>
        </is>
      </c>
      <c r="B222" t="inlineStr">
        <is>
          <t>pintassilgo</t>
        </is>
      </c>
      <c r="C222" t="inlineStr">
        <is>
          <t>Spinus magellanicus</t>
        </is>
      </c>
      <c r="D222" t="inlineStr">
        <is>
          <t>Finches, Euphonias,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hootan1</t>
        </is>
      </c>
      <c r="B223" t="inlineStr">
        <is>
          <t>saíra-de-chapéu-preto</t>
        </is>
      </c>
      <c r="C223" t="inlineStr">
        <is>
          <t>Nemosia pileata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houspa</t>
        </is>
      </c>
      <c r="B224" t="inlineStr">
        <is>
          <t>pardal</t>
        </is>
      </c>
      <c r="C224" t="inlineStr">
        <is>
          <t>Passer domesticus</t>
        </is>
      </c>
      <c r="D224" t="inlineStr">
        <is>
          <t>Old World Sparrows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houwre4</t>
        </is>
      </c>
      <c r="B225" t="inlineStr">
        <is>
          <t>corruíra</t>
        </is>
      </c>
      <c r="C225" t="inlineStr">
        <is>
          <t>Troglodytes musculus</t>
        </is>
      </c>
      <c r="D225" t="inlineStr">
        <is>
          <t>Wrens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hrshaw</t>
        </is>
      </c>
      <c r="B226" t="inlineStr">
        <is>
          <t>gavião-asa-de-telha</t>
        </is>
      </c>
      <c r="C226" t="inlineStr">
        <is>
          <t>Parabuteo unicinctus</t>
        </is>
      </c>
      <c r="D226" t="inlineStr">
        <is>
          <t>Hawks, Eagles, and Kites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itaspi1</t>
        </is>
      </c>
      <c r="B227" t="inlineStr">
        <is>
          <t>garrincha-chorona</t>
        </is>
      </c>
      <c r="C227" t="inlineStr">
        <is>
          <t>Asthenes moreirae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Gulls, Terns, and Skimmers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New World Vultures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lahfla2</t>
        </is>
      </c>
      <c r="B230" t="inlineStr">
        <is>
          <t>maria-cabeçuda</t>
        </is>
      </c>
      <c r="C230" t="inlineStr">
        <is>
          <t>Ramphotrigon megacephalum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latant1</t>
        </is>
      </c>
      <c r="B231" t="inlineStr">
        <is>
          <t>borralhara-assobiadora</t>
        </is>
      </c>
      <c r="C231" t="inlineStr">
        <is>
          <t>Mackenziaena leachii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laufal1</t>
        </is>
      </c>
      <c r="B232" t="inlineStr">
        <is>
          <t>acauã</t>
        </is>
      </c>
      <c r="C232" t="inlineStr">
        <is>
          <t>Herpetotheres cachinnans</t>
        </is>
      </c>
      <c r="D232" t="inlineStr">
        <is>
          <t>Falcons and Caracaras</t>
        </is>
      </c>
      <c r="E232" t="inlineStr">
        <is>
          <t>Falconiformes</t>
        </is>
      </c>
      <c r="F232" t="inlineStr">
        <is>
          <t>species</t>
        </is>
      </c>
    </row>
    <row r="233">
      <c r="A233" t="inlineStr">
        <is>
          <t>leabit</t>
        </is>
      </c>
      <c r="B233" t="inlineStr">
        <is>
          <t>socoí-vermelho</t>
        </is>
      </c>
      <c r="C233" t="inlineStr">
        <is>
          <t>Botaurus exilis</t>
        </is>
      </c>
      <c r="D233" t="inlineStr">
        <is>
          <t>Herons, Egrets, and Bitterns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leagre</t>
        </is>
      </c>
      <c r="B234" t="inlineStr">
        <is>
          <t>mergulhão-pequeno</t>
        </is>
      </c>
      <c r="C234" t="inlineStr">
        <is>
          <t>Tachybaptus dominicus</t>
        </is>
      </c>
      <c r="D234" t="inlineStr">
        <is>
          <t>Grebes</t>
        </is>
      </c>
      <c r="E234" t="inlineStr">
        <is>
          <t>Podicipediformes</t>
        </is>
      </c>
      <c r="F234" t="inlineStr">
        <is>
          <t>species</t>
        </is>
      </c>
    </row>
    <row r="235">
      <c r="A235" t="inlineStr">
        <is>
          <t>leapyo1</t>
        </is>
      </c>
      <c r="B235" t="inlineStr">
        <is>
          <t>caburé-miudinho</t>
        </is>
      </c>
      <c r="C235" t="inlineStr">
        <is>
          <t>Glaucidium minutissimum</t>
        </is>
      </c>
      <c r="D235" t="inlineStr">
        <is>
          <t>Owls</t>
        </is>
      </c>
      <c r="E235" t="inlineStr">
        <is>
          <t>Strigiformes</t>
        </is>
      </c>
      <c r="F235" t="inlineStr">
        <is>
          <t>species</t>
        </is>
      </c>
    </row>
    <row r="236">
      <c r="A236" t="inlineStr">
        <is>
          <t>lecgre2</t>
        </is>
      </c>
      <c r="B236" t="inlineStr">
        <is>
          <t>vite-vite</t>
        </is>
      </c>
      <c r="C236" t="inlineStr">
        <is>
          <t>Hylophilus thoracicus</t>
        </is>
      </c>
      <c r="D236" t="inlineStr">
        <is>
          <t>Vireos, Shrike-Babblers, and Erpornis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lesela1</t>
        </is>
      </c>
      <c r="B237" t="inlineStr">
        <is>
          <t>chibum</t>
        </is>
      </c>
      <c r="C237" t="inlineStr">
        <is>
          <t>Elaenia chiriquensis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leskis1</t>
        </is>
      </c>
      <c r="B238" t="inlineStr">
        <is>
          <t>bentevizinho-do-brejo</t>
        </is>
      </c>
      <c r="C238" t="inlineStr">
        <is>
          <t>Philohydor lictor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leswoo2</t>
        </is>
      </c>
      <c r="B239" t="inlineStr">
        <is>
          <t>arapaçu-rajado</t>
        </is>
      </c>
      <c r="C239" t="inlineStr">
        <is>
          <t>Xiphorhynchus fuscus</t>
        </is>
      </c>
      <c r="D239" t="inlineStr">
        <is>
          <t>Ovenbirds and Woodcreepers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lesyel</t>
        </is>
      </c>
      <c r="B240" t="inlineStr">
        <is>
          <t>maçarico-de-perna-amarela</t>
        </is>
      </c>
      <c r="C240" t="inlineStr">
        <is>
          <t>Tringa flavipes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libher</t>
        </is>
      </c>
      <c r="B241" t="inlineStr">
        <is>
          <t>garça-azul</t>
        </is>
      </c>
      <c r="C241" t="inlineStr">
        <is>
          <t>Egretta caerulea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limpki</t>
        </is>
      </c>
      <c r="B242" t="inlineStr">
        <is>
          <t>carão</t>
        </is>
      </c>
      <c r="C242" t="inlineStr">
        <is>
          <t>Aramus guarauna</t>
        </is>
      </c>
      <c r="D242" t="inlineStr">
        <is>
          <t>Limpkin</t>
        </is>
      </c>
      <c r="E242" t="inlineStr">
        <is>
          <t>Gruiformes</t>
        </is>
      </c>
      <c r="F242" t="inlineStr">
        <is>
          <t>species</t>
        </is>
      </c>
    </row>
    <row r="243">
      <c r="A243" t="inlineStr">
        <is>
          <t>linsee1</t>
        </is>
      </c>
      <c r="B243" t="inlineStr">
        <is>
          <t>bigodinho</t>
        </is>
      </c>
      <c r="C243" t="inlineStr">
        <is>
          <t>Sporophila lineola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linwoo1</t>
        </is>
      </c>
      <c r="B244" t="inlineStr">
        <is>
          <t>pica-pau-de-banda-branca</t>
        </is>
      </c>
      <c r="C244" t="inlineStr">
        <is>
          <t>Dryocopus lineatus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littin1</t>
        </is>
      </c>
      <c r="B245" t="inlineStr">
        <is>
          <t>tururim</t>
        </is>
      </c>
      <c r="C245" t="inlineStr">
        <is>
          <t>Crypturellus soui</t>
        </is>
      </c>
      <c r="D245" t="inlineStr">
        <is>
          <t>Tinamous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lobgna5</t>
        </is>
      </c>
      <c r="B246" t="inlineStr">
        <is>
          <t>chirito</t>
        </is>
      </c>
      <c r="C246" t="inlineStr">
        <is>
          <t>Ramphocaenus melanurus</t>
        </is>
      </c>
      <c r="D246" t="inlineStr">
        <is>
          <t>Gnatcatchers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lobwre1</t>
        </is>
      </c>
      <c r="B247" t="inlineStr">
        <is>
          <t>garrinchão-de-bico-grande</t>
        </is>
      </c>
      <c r="C247" t="inlineStr">
        <is>
          <t>Cantorchilus longirostris</t>
        </is>
      </c>
      <c r="D247" t="inlineStr">
        <is>
          <t>Wrens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lotnig2</t>
        </is>
      </c>
      <c r="B248" t="inlineStr">
        <is>
          <t>bacurau-tesourão</t>
        </is>
      </c>
      <c r="C248" t="inlineStr">
        <is>
          <t>Hydropsalis forcipata</t>
        </is>
      </c>
      <c r="D248" t="inlineStr">
        <is>
          <t>Nightjars and Allies</t>
        </is>
      </c>
      <c r="E248" t="inlineStr">
        <is>
          <t>Caprimulgiformes</t>
        </is>
      </c>
      <c r="F248" t="inlineStr">
        <is>
          <t>species</t>
        </is>
      </c>
    </row>
    <row r="249">
      <c r="A249" t="inlineStr">
        <is>
          <t>lotpot1</t>
        </is>
      </c>
      <c r="B249" t="inlineStr">
        <is>
          <t>urutau-pardo</t>
        </is>
      </c>
      <c r="C249" t="inlineStr">
        <is>
          <t>Nyctibius aethereus</t>
        </is>
      </c>
      <c r="D249" t="inlineStr">
        <is>
          <t>Potoos</t>
        </is>
      </c>
      <c r="E249" t="inlineStr">
        <is>
          <t>Nyctibiiformes</t>
        </is>
      </c>
      <c r="F249" t="inlineStr">
        <is>
          <t>species</t>
        </is>
      </c>
    </row>
    <row r="250">
      <c r="A250" t="inlineStr">
        <is>
          <t>lottyr1</t>
        </is>
      </c>
      <c r="B250" t="inlineStr">
        <is>
          <t>viuvinha</t>
        </is>
      </c>
      <c r="C250" t="inlineStr">
        <is>
          <t>Colonia colonus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lowhar1</t>
        </is>
      </c>
      <c r="B251" t="inlineStr">
        <is>
          <t>gavião-do-banhado</t>
        </is>
      </c>
      <c r="C251" t="inlineStr">
        <is>
          <t>Circus buffoni</t>
        </is>
      </c>
      <c r="D251" t="inlineStr">
        <is>
          <t>Hawks, Eagles, and Kites</t>
        </is>
      </c>
      <c r="E251" t="inlineStr">
        <is>
          <t>Accipitriformes</t>
        </is>
      </c>
      <c r="F251" t="inlineStr">
        <is>
          <t>species</t>
        </is>
      </c>
    </row>
    <row r="252">
      <c r="A252" t="inlineStr">
        <is>
          <t>lstswi1</t>
        </is>
      </c>
      <c r="B252" t="inlineStr">
        <is>
          <t>andorinhão-estofador</t>
        </is>
      </c>
      <c r="C252" t="inlineStr">
        <is>
          <t>Panyptila cayennensis</t>
        </is>
      </c>
      <c r="D252" t="inlineStr">
        <is>
          <t>Swifts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ltrfin1</t>
        </is>
      </c>
      <c r="B253" t="inlineStr">
        <is>
          <t>tico-tico-do-banhado</t>
        </is>
      </c>
      <c r="C253" t="inlineStr">
        <is>
          <t>Donacospiza albifrons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lyhvul1</t>
        </is>
      </c>
      <c r="B254" t="inlineStr">
        <is>
          <t>urubu-de-cabeça-amarela</t>
        </is>
      </c>
      <c r="C254" t="inlineStr">
        <is>
          <t>Cathartes burrovianus</t>
        </is>
      </c>
      <c r="D254" t="inlineStr">
        <is>
          <t>New World Vultures</t>
        </is>
      </c>
      <c r="E254" t="inlineStr">
        <is>
          <t>Cathartiformes</t>
        </is>
      </c>
      <c r="F254" t="inlineStr">
        <is>
          <t>species</t>
        </is>
      </c>
    </row>
    <row r="255">
      <c r="A255" t="inlineStr">
        <is>
          <t>mabpar</t>
        </is>
      </c>
      <c r="B255" t="inlineStr">
        <is>
          <t>tiriba-de-testa-vermelha</t>
        </is>
      </c>
      <c r="C255" t="inlineStr">
        <is>
          <t>Pyrrhura frontalis</t>
        </is>
      </c>
      <c r="D255" t="inlineStr">
        <is>
          <t>New World and African Parrots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mafpar3</t>
        </is>
      </c>
      <c r="B256" t="inlineStr">
        <is>
          <t>tiriba-de-orelha-branca</t>
        </is>
      </c>
      <c r="C256" t="inlineStr">
        <is>
          <t>Pyrrhura leucotis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magfri</t>
        </is>
      </c>
      <c r="B257" t="inlineStr">
        <is>
          <t>fragata</t>
        </is>
      </c>
      <c r="C257" t="inlineStr">
        <is>
          <t>Fregata magnificens</t>
        </is>
      </c>
      <c r="D257" t="inlineStr">
        <is>
          <t>Frigatebirds</t>
        </is>
      </c>
      <c r="E257" t="inlineStr">
        <is>
          <t>Suliformes</t>
        </is>
      </c>
      <c r="F257" t="inlineStr">
        <is>
          <t>species</t>
        </is>
      </c>
    </row>
    <row r="258">
      <c r="A258" t="inlineStr">
        <is>
          <t>magsto1</t>
        </is>
      </c>
      <c r="B258" t="inlineStr">
        <is>
          <t>maguari</t>
        </is>
      </c>
      <c r="C258" t="inlineStr">
        <is>
          <t>Ciconia maguari</t>
        </is>
      </c>
      <c r="D258" t="inlineStr">
        <is>
          <t>Storks</t>
        </is>
      </c>
      <c r="E258" t="inlineStr">
        <is>
          <t>Ciconiiformes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New World Warblers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Tapaculos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Owls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Ducks, Geese, and Waterfowl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Cormorants and Shags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ocftof1</t>
        </is>
      </c>
      <c r="B276" t="inlineStr">
        <is>
          <t>tororó</t>
        </is>
      </c>
      <c r="C276" t="inlineStr">
        <is>
          <t>Poecilotriccus plumbeiceps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ocrant1</t>
        </is>
      </c>
      <c r="B277" t="inlineStr">
        <is>
          <t>choquinha-de-dorso-vermelho</t>
        </is>
      </c>
      <c r="C277" t="inlineStr">
        <is>
          <t>Drymophila ochropyga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olgtan1</t>
        </is>
      </c>
      <c r="B278" t="inlineStr">
        <is>
          <t>catirumbava</t>
        </is>
      </c>
      <c r="C278" t="inlineStr">
        <is>
          <t>Orthogonys chloricterus</t>
        </is>
      </c>
      <c r="D278" t="inlineStr">
        <is>
          <t>Mitrospingid Tanagers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oliela1</t>
        </is>
      </c>
      <c r="B279" t="inlineStr">
        <is>
          <t>tuque</t>
        </is>
      </c>
      <c r="C279" t="inlineStr">
        <is>
          <t>Elaenia mesoleuca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oliwoo1</t>
        </is>
      </c>
      <c r="B280" t="inlineStr">
        <is>
          <t>arapaçu-verde</t>
        </is>
      </c>
      <c r="C280" t="inlineStr">
        <is>
          <t>Sittasomus griseicapillus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orbeup1</t>
        </is>
      </c>
      <c r="B281" t="inlineStr">
        <is>
          <t>fim-fim-grande</t>
        </is>
      </c>
      <c r="C281" t="inlineStr">
        <is>
          <t>Euphonia xanthogaster</t>
        </is>
      </c>
      <c r="D281" t="inlineStr">
        <is>
          <t>Finches, Euphonias,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orbtho1</t>
        </is>
      </c>
      <c r="B282" t="inlineStr">
        <is>
          <t>joão-botina-do-brejo</t>
        </is>
      </c>
      <c r="C282" t="inlineStr">
        <is>
          <t>Phacellodomus ferrugineigula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oretho1</t>
        </is>
      </c>
      <c r="B283" t="inlineStr">
        <is>
          <t>joão-botina-da-mata</t>
        </is>
      </c>
      <c r="C283" t="inlineStr">
        <is>
          <t>Phacellodomus erythrophthalmus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orheag1</t>
        </is>
      </c>
      <c r="B284" t="inlineStr">
        <is>
          <t>gavião-de-penacho</t>
        </is>
      </c>
      <c r="C284" t="inlineStr">
        <is>
          <t>Spizaetus ornatus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orhtan1</t>
        </is>
      </c>
      <c r="B285" t="inlineStr">
        <is>
          <t>saí-canário</t>
        </is>
      </c>
      <c r="C285" t="inlineStr">
        <is>
          <t>Thlypopsis sordida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orwpar</t>
        </is>
      </c>
      <c r="B286" t="inlineStr">
        <is>
          <t>curica</t>
        </is>
      </c>
      <c r="C286" t="inlineStr">
        <is>
          <t>Amazona amazonica</t>
        </is>
      </c>
      <c r="D286" t="inlineStr">
        <is>
          <t>New World and African Parrots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osprey</t>
        </is>
      </c>
      <c r="B287" t="inlineStr">
        <is>
          <t>águia-pescadora</t>
        </is>
      </c>
      <c r="C287" t="inlineStr">
        <is>
          <t>Pandion haliaetus</t>
        </is>
      </c>
      <c r="D287" t="inlineStr">
        <is>
          <t>Osprey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oustyr1</t>
        </is>
      </c>
      <c r="B288" t="inlineStr">
        <is>
          <t>papa-moscas-de-olheiras</t>
        </is>
      </c>
      <c r="C288" t="inlineStr">
        <is>
          <t>Phylloscartes oustaleti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pabspi1</t>
        </is>
      </c>
      <c r="B289" t="inlineStr">
        <is>
          <t>uí-pi</t>
        </is>
      </c>
      <c r="C289" t="inlineStr">
        <is>
          <t>Synallaxis albescens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pabthr1</t>
        </is>
      </c>
      <c r="B290" t="inlineStr">
        <is>
          <t>sabiá-barranco</t>
        </is>
      </c>
      <c r="C290" t="inlineStr">
        <is>
          <t>Turdus leucomelas</t>
        </is>
      </c>
      <c r="D290" t="inlineStr">
        <is>
          <t>Thrushes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pabtre1</t>
        </is>
      </c>
      <c r="B291" t="inlineStr">
        <is>
          <t>trepador-sobrancelha</t>
        </is>
      </c>
      <c r="C291" t="inlineStr">
        <is>
          <t>Cichlocolaptes leucophrus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palspi1</t>
        </is>
      </c>
      <c r="B292" t="inlineStr">
        <is>
          <t>arredio-pálido</t>
        </is>
      </c>
      <c r="C292" t="inlineStr">
        <is>
          <t>Cranioleuca pallida</t>
        </is>
      </c>
      <c r="D292" t="inlineStr">
        <is>
          <t>Ovenbirds and Woodcreepers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paltan1</t>
        </is>
      </c>
      <c r="B293" t="inlineStr">
        <is>
          <t>sanhaço-do-coqueiro</t>
        </is>
      </c>
      <c r="C293" t="inlineStr">
        <is>
          <t>Thraupis palmarum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pavpig2</t>
        </is>
      </c>
      <c r="B294" t="inlineStr">
        <is>
          <t>pomba-galega</t>
        </is>
      </c>
      <c r="C294" t="inlineStr">
        <is>
          <t>Patagioenas cayennensis</t>
        </is>
      </c>
      <c r="D294" t="inlineStr">
        <is>
          <t>Pigeons and Doves</t>
        </is>
      </c>
      <c r="E294" t="inlineStr">
        <is>
          <t>Columbiformes</t>
        </is>
      </c>
      <c r="F294" t="inlineStr">
        <is>
          <t>species</t>
        </is>
      </c>
    </row>
    <row r="295">
      <c r="A295" t="inlineStr">
        <is>
          <t>pbgdov1</t>
        </is>
      </c>
      <c r="B295" t="inlineStr">
        <is>
          <t>rolinha-de-asa-canela</t>
        </is>
      </c>
      <c r="C295" t="inlineStr">
        <is>
          <t>Columbina minuta</t>
        </is>
      </c>
      <c r="D295" t="inlineStr">
        <is>
          <t>Pigeons and Doves</t>
        </is>
      </c>
      <c r="E295" t="inlineStr">
        <is>
          <t>Columbiformes</t>
        </is>
      </c>
      <c r="F295" t="inlineStr">
        <is>
          <t>species</t>
        </is>
      </c>
    </row>
    <row r="296">
      <c r="A296" s="2" t="inlineStr">
        <is>
          <t>pebcuc1</t>
        </is>
      </c>
      <c r="B296" s="2" t="inlineStr">
        <is>
          <t>papa-lagarta-de-euler</t>
        </is>
      </c>
      <c r="C296" s="2" t="inlineStr">
        <is>
          <t>Coccyzus euleri</t>
        </is>
      </c>
      <c r="D296" s="2" t="inlineStr">
        <is>
          <t>Cuckoos</t>
        </is>
      </c>
      <c r="E296" s="2" t="inlineStr">
        <is>
          <t>Cuculiformes</t>
        </is>
      </c>
      <c r="F296" s="2" t="inlineStr">
        <is>
          <t>species</t>
        </is>
      </c>
    </row>
    <row r="297">
      <c r="A297" t="inlineStr">
        <is>
          <t>pecsan</t>
        </is>
      </c>
      <c r="B297" t="inlineStr">
        <is>
          <t>maçarico-de-colete</t>
        </is>
      </c>
      <c r="C297" t="inlineStr">
        <is>
          <t>Calidris melanotos</t>
        </is>
      </c>
      <c r="D297" t="inlineStr">
        <is>
          <t>Sandpipers and Allies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pefpar1</t>
        </is>
      </c>
      <c r="B298" t="inlineStr">
        <is>
          <t>periquito-rei</t>
        </is>
      </c>
      <c r="C298" t="inlineStr">
        <is>
          <t>Eupsittula aurea</t>
        </is>
      </c>
      <c r="D298" t="inlineStr">
        <is>
          <t>New World and African Parrots</t>
        </is>
      </c>
      <c r="E298" t="inlineStr">
        <is>
          <t>Psittaciformes</t>
        </is>
      </c>
      <c r="F298" t="inlineStr">
        <is>
          <t>species</t>
        </is>
      </c>
    </row>
    <row r="299">
      <c r="A299" t="inlineStr">
        <is>
          <t>perfal</t>
        </is>
      </c>
      <c r="B299" t="inlineStr">
        <is>
          <t>falcão-peregrino</t>
        </is>
      </c>
      <c r="C299" t="inlineStr">
        <is>
          <t>Falco peregrinus</t>
        </is>
      </c>
      <c r="D299" t="inlineStr">
        <is>
          <t>Falcons and Caracaras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pibgre</t>
        </is>
      </c>
      <c r="B300" t="inlineStr">
        <is>
          <t>mergulhão-caçador</t>
        </is>
      </c>
      <c r="C300" t="inlineStr">
        <is>
          <t>Podilymbus podiceps</t>
        </is>
      </c>
      <c r="D300" t="inlineStr">
        <is>
          <t>Grebes</t>
        </is>
      </c>
      <c r="E300" t="inlineStr">
        <is>
          <t>Podicipediformes</t>
        </is>
      </c>
      <c r="F300" t="inlineStr">
        <is>
          <t>species</t>
        </is>
      </c>
    </row>
    <row r="301">
      <c r="A301" t="inlineStr">
        <is>
          <t>picpig2</t>
        </is>
      </c>
      <c r="B301" t="inlineStr">
        <is>
          <t>pomba-asa-branca</t>
        </is>
      </c>
      <c r="C301" t="inlineStr">
        <is>
          <t>Patagioenas picazuro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pigdov1</t>
        </is>
      </c>
      <c r="B302" t="inlineStr">
        <is>
          <t>rolinha-picuí</t>
        </is>
      </c>
      <c r="C302" t="inlineStr">
        <is>
          <t>Columbina picui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pilfin1</t>
        </is>
      </c>
      <c r="B303" t="inlineStr">
        <is>
          <t>tico-tico-rei-cinza</t>
        </is>
      </c>
      <c r="C303" t="inlineStr">
        <is>
          <t>Coryphospingus pileatus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pinbit1</t>
        </is>
      </c>
      <c r="B304" t="inlineStr">
        <is>
          <t>socó-boi-baio</t>
        </is>
      </c>
      <c r="C304" t="inlineStr">
        <is>
          <t>Botaurus pinnatus</t>
        </is>
      </c>
      <c r="D304" t="inlineStr">
        <is>
          <t>Herons, Egrets, and Bitterns</t>
        </is>
      </c>
      <c r="E304" t="inlineStr">
        <is>
          <t>Pelecaniformes</t>
        </is>
      </c>
      <c r="F304" t="inlineStr">
        <is>
          <t>species</t>
        </is>
      </c>
    </row>
    <row r="305">
      <c r="A305" t="inlineStr">
        <is>
          <t>pirfly1</t>
        </is>
      </c>
      <c r="B305" t="inlineStr">
        <is>
          <t>bem-te-vi-pirata</t>
        </is>
      </c>
      <c r="C305" t="inlineStr">
        <is>
          <t>Legatus leucophaius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pitman1</t>
        </is>
      </c>
      <c r="B306" t="inlineStr">
        <is>
          <t>tangarazinho</t>
        </is>
      </c>
      <c r="C306" t="inlineStr">
        <is>
          <t>Ilicura militaris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plaant1</t>
        </is>
      </c>
      <c r="B307" t="inlineStr">
        <is>
          <t>choquinha-lisa</t>
        </is>
      </c>
      <c r="C307" t="inlineStr">
        <is>
          <t>Dysithamnus mentalis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plaher1</t>
        </is>
      </c>
      <c r="B308" t="inlineStr">
        <is>
          <t>rabo-branco-acanelado</t>
        </is>
      </c>
      <c r="C308" t="inlineStr">
        <is>
          <t>Phaethornis pretrei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plapar1</t>
        </is>
      </c>
      <c r="B309" t="inlineStr">
        <is>
          <t>periquito-rico</t>
        </is>
      </c>
      <c r="C309" t="inlineStr">
        <is>
          <t>Brotogeris tirica</t>
        </is>
      </c>
      <c r="D309" t="inlineStr">
        <is>
          <t>New World and African Parrots</t>
        </is>
      </c>
      <c r="E309" t="inlineStr">
        <is>
          <t>Psittaciformes</t>
        </is>
      </c>
      <c r="F309" t="inlineStr">
        <is>
          <t>species</t>
        </is>
      </c>
    </row>
    <row r="310">
      <c r="A310" t="inlineStr">
        <is>
          <t>plasla1</t>
        </is>
      </c>
      <c r="B310" t="inlineStr">
        <is>
          <t>choca-do-planalto</t>
        </is>
      </c>
      <c r="C310" t="inlineStr">
        <is>
          <t>Thamnophilus pelzelni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platyr2</t>
        </is>
      </c>
      <c r="B311" t="inlineStr">
        <is>
          <t>piolhinho</t>
        </is>
      </c>
      <c r="C311" t="inlineStr">
        <is>
          <t>Phyllomyias fasciatus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plawoo1</t>
        </is>
      </c>
      <c r="B312" t="inlineStr">
        <is>
          <t>arapaçu-grande</t>
        </is>
      </c>
      <c r="C312" t="inlineStr">
        <is>
          <t>Dendrocolaptes platyrostris</t>
        </is>
      </c>
      <c r="D312" t="inlineStr">
        <is>
          <t>Ovenbirds and Woodcreepers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plaxen4</t>
        </is>
      </c>
      <c r="B313" t="inlineStr">
        <is>
          <t>bico-virado-miúdo</t>
        </is>
      </c>
      <c r="C313" t="inlineStr">
        <is>
          <t>Xenops minutus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plcjay1</t>
        </is>
      </c>
      <c r="B314" t="inlineStr">
        <is>
          <t>gralha-picaça</t>
        </is>
      </c>
      <c r="C314" t="inlineStr">
        <is>
          <t>Cyanocorax chrysops</t>
        </is>
      </c>
      <c r="D314" t="inlineStr">
        <is>
          <t>Crows, Jays, and Magpies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plover3</t>
        </is>
      </c>
      <c r="B315" t="inlineStr">
        <is>
          <t>beija-flor-de-topete-verde</t>
        </is>
      </c>
      <c r="C315" t="inlineStr">
        <is>
          <t>Stephanoxis lalandi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plukit1</t>
        </is>
      </c>
      <c r="B316" t="inlineStr">
        <is>
          <t>sovi</t>
        </is>
      </c>
      <c r="C316" t="inlineStr">
        <is>
          <t>Ictinia plumbea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plupig2</t>
        </is>
      </c>
      <c r="B317" t="inlineStr">
        <is>
          <t>pomba-amargosa</t>
        </is>
      </c>
      <c r="C317" t="inlineStr">
        <is>
          <t>Patagioenas plumbea</t>
        </is>
      </c>
      <c r="D317" t="inlineStr">
        <is>
          <t>Pigeons and Doves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plurai1</t>
        </is>
      </c>
      <c r="B318" t="inlineStr">
        <is>
          <t>saracura-do-banhado</t>
        </is>
      </c>
      <c r="C318" t="inlineStr">
        <is>
          <t>Pardirallus sanguinolentus</t>
        </is>
      </c>
      <c r="D318" t="inlineStr">
        <is>
          <t>Rails, Gallinules, and Coots</t>
        </is>
      </c>
      <c r="E318" t="inlineStr">
        <is>
          <t>Gruiformes</t>
        </is>
      </c>
      <c r="F318" t="inlineStr">
        <is>
          <t>species</t>
        </is>
      </c>
    </row>
    <row r="319">
      <c r="A319" s="2" t="inlineStr">
        <is>
          <t>plusee1</t>
        </is>
      </c>
      <c r="B319" s="2" t="inlineStr">
        <is>
          <t>patativa</t>
        </is>
      </c>
      <c r="C319" s="2" t="inlineStr">
        <is>
          <t>Sporophila plumbea</t>
        </is>
      </c>
      <c r="D319" s="2" t="inlineStr">
        <is>
          <t>Tanagers and Allies</t>
        </is>
      </c>
      <c r="E319" s="2" t="inlineStr">
        <is>
          <t>Passeriformes</t>
        </is>
      </c>
      <c r="F319" s="2" t="inlineStr">
        <is>
          <t>species</t>
        </is>
      </c>
    </row>
    <row r="320">
      <c r="A320" t="inlineStr">
        <is>
          <t>plwwoo1</t>
        </is>
      </c>
      <c r="B320" t="inlineStr">
        <is>
          <t>arapaçu-liso/pardo-do-nordeste</t>
        </is>
      </c>
      <c r="C320" t="inlineStr">
        <is>
          <t>Dendrocincla turdina</t>
        </is>
      </c>
      <c r="D320" t="inlineStr">
        <is>
          <t>Ovenbirds and Woodcreepers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purgal2</t>
        </is>
      </c>
      <c r="B321" t="inlineStr">
        <is>
          <t>frango-d'água-azul</t>
        </is>
      </c>
      <c r="C321" t="inlineStr">
        <is>
          <t>Porphyrio martinica</t>
        </is>
      </c>
      <c r="D321" t="inlineStr">
        <is>
          <t>Rails, Gallinules, and Coots</t>
        </is>
      </c>
      <c r="E321" t="inlineStr">
        <is>
          <t>Gruiformes</t>
        </is>
      </c>
      <c r="F321" t="inlineStr">
        <is>
          <t>species</t>
        </is>
      </c>
    </row>
    <row r="322">
      <c r="A322" t="inlineStr">
        <is>
          <t>puteup1</t>
        </is>
      </c>
      <c r="B322" t="inlineStr">
        <is>
          <t>fim-fim</t>
        </is>
      </c>
      <c r="C322" t="inlineStr">
        <is>
          <t>Euphonia chlorotica</t>
        </is>
      </c>
      <c r="D322" t="inlineStr">
        <is>
          <t>Finches, Euphonias,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rawcra1</t>
        </is>
      </c>
      <c r="B323" t="inlineStr">
        <is>
          <t>sanã-vermelha</t>
        </is>
      </c>
      <c r="C323" t="inlineStr">
        <is>
          <t>Rufirallus leucopyrrhus</t>
        </is>
      </c>
      <c r="D323" t="inlineStr">
        <is>
          <t>Rails, Gallinules, and Coots</t>
        </is>
      </c>
      <c r="E323" t="inlineStr">
        <is>
          <t>Gruiformes</t>
        </is>
      </c>
      <c r="F323" t="inlineStr">
        <is>
          <t>species</t>
        </is>
      </c>
    </row>
    <row r="324">
      <c r="A324" t="inlineStr">
        <is>
          <t>rcatan1</t>
        </is>
      </c>
      <c r="B324" t="inlineStr">
        <is>
          <t>tiê-de-bando/do-mato-grosso</t>
        </is>
      </c>
      <c r="C324" t="inlineStr">
        <is>
          <t>Habia rubica</t>
        </is>
      </c>
      <c r="D324" t="inlineStr">
        <is>
          <t>Cardinals and Allies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rdjant1</t>
        </is>
      </c>
      <c r="B325" t="inlineStr">
        <is>
          <t>chororó-cinzento</t>
        </is>
      </c>
      <c r="C325" t="inlineStr">
        <is>
          <t>Cercomacra brasiliana</t>
        </is>
      </c>
      <c r="D325" t="inlineStr">
        <is>
          <t>Typical Antbirds</t>
        </is>
      </c>
      <c r="E325" t="inlineStr">
        <is>
          <t>Passeriformes</t>
        </is>
      </c>
      <c r="F325" t="inlineStr">
        <is>
          <t>species</t>
        </is>
      </c>
    </row>
    <row r="326">
      <c r="A326" s="2" t="inlineStr">
        <is>
          <t>rebcur1</t>
        </is>
      </c>
      <c r="B326" s="2" t="inlineStr">
        <is>
          <t>mutum-de-bico-vermelho</t>
        </is>
      </c>
      <c r="C326" s="2" t="inlineStr">
        <is>
          <t>Crax blumenbachii</t>
        </is>
      </c>
      <c r="D326" s="2" t="inlineStr">
        <is>
          <t>Guans, Chachalacas, and Curassows</t>
        </is>
      </c>
      <c r="E326" s="2" t="inlineStr">
        <is>
          <t>Galliformes</t>
        </is>
      </c>
      <c r="F326" s="2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Toucans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New World and African Parrots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Hummingbirds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Pheasants, Grouse, and Allies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Seriemas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Troupials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rinkin1</t>
        </is>
      </c>
      <c r="B339" t="inlineStr">
        <is>
          <t>martim-pescador-grande</t>
        </is>
      </c>
      <c r="C339" t="inlineStr">
        <is>
          <t>Megaceryle torquata</t>
        </is>
      </c>
      <c r="D339" t="inlineStr">
        <is>
          <t>Kingfishers</t>
        </is>
      </c>
      <c r="E339" t="inlineStr">
        <is>
          <t>Coraciiformes</t>
        </is>
      </c>
      <c r="F339" t="inlineStr">
        <is>
          <t>species</t>
        </is>
      </c>
    </row>
    <row r="340">
      <c r="A340" t="inlineStr">
        <is>
          <t>rivwar1</t>
        </is>
      </c>
      <c r="B340" t="inlineStr">
        <is>
          <t>pula-pula-ribeirinho/da-guiana</t>
        </is>
      </c>
      <c r="C340" t="inlineStr">
        <is>
          <t>Myiothlypis rivularis</t>
        </is>
      </c>
      <c r="D340" t="inlineStr">
        <is>
          <t>New World Warblers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roahaw</t>
        </is>
      </c>
      <c r="B341" t="inlineStr">
        <is>
          <t>gavião-carijó</t>
        </is>
      </c>
      <c r="C341" t="inlineStr">
        <is>
          <t>Rupornis magnirostris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robwoo1</t>
        </is>
      </c>
      <c r="B342" t="inlineStr">
        <is>
          <t>pica-pau-rei</t>
        </is>
      </c>
      <c r="C342" t="inlineStr">
        <is>
          <t>Campephilus robustus</t>
        </is>
      </c>
      <c r="D342" t="inlineStr">
        <is>
          <t>Woodpeckers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rocpig</t>
        </is>
      </c>
      <c r="B343" t="inlineStr">
        <is>
          <t>pombo-doméstico</t>
        </is>
      </c>
      <c r="C343" t="inlineStr">
        <is>
          <t>Columba livia</t>
        </is>
      </c>
      <c r="D343" t="inlineStr">
        <is>
          <t>Pigeons and Doves</t>
        </is>
      </c>
      <c r="E343" t="inlineStr">
        <is>
          <t>Columbiformes</t>
        </is>
      </c>
      <c r="F343" t="inlineStr">
        <is>
          <t>species</t>
        </is>
      </c>
    </row>
    <row r="344">
      <c r="A344" t="inlineStr">
        <is>
          <t>roltyr3</t>
        </is>
      </c>
      <c r="B344" t="inlineStr">
        <is>
          <t>piolhinho-chiador</t>
        </is>
      </c>
      <c r="C344" t="inlineStr">
        <is>
          <t>Acrochordopus burmeisteri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rosspo1</t>
        </is>
      </c>
      <c r="B345" t="inlineStr">
        <is>
          <t>colhereiro</t>
        </is>
      </c>
      <c r="C345" t="inlineStr">
        <is>
          <t>Platalea ajaja</t>
        </is>
      </c>
      <c r="D345" t="inlineStr">
        <is>
          <t>Ibises and Spoonbills</t>
        </is>
      </c>
      <c r="E345" t="inlineStr">
        <is>
          <t>Pelecaniformes</t>
        </is>
      </c>
      <c r="F345" t="inlineStr">
        <is>
          <t>species</t>
        </is>
      </c>
    </row>
    <row r="346">
      <c r="A346" t="inlineStr">
        <is>
          <t>royfly5</t>
        </is>
      </c>
      <c r="B346" t="inlineStr">
        <is>
          <t>maria-leque-do-sudeste</t>
        </is>
      </c>
      <c r="C346" t="inlineStr">
        <is>
          <t>Onychorhynchus swainsoni</t>
        </is>
      </c>
      <c r="D346" t="inlineStr">
        <is>
          <t>Royal Flycatchers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royter1</t>
        </is>
      </c>
      <c r="B347" t="inlineStr">
        <is>
          <t>trinta-réis-real</t>
        </is>
      </c>
      <c r="C347" t="inlineStr">
        <is>
          <t>Thalasseus maximus</t>
        </is>
      </c>
      <c r="D347" t="inlineStr">
        <is>
          <t>Gulls, Terns, and Skimmers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rrwfin1</t>
        </is>
      </c>
      <c r="B348" t="inlineStr">
        <is>
          <t>quete-do-sudeste</t>
        </is>
      </c>
      <c r="C348" t="inlineStr">
        <is>
          <t>Microspingus lateralis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rubant2</t>
        </is>
      </c>
      <c r="B349" t="inlineStr">
        <is>
          <t>choquinha-de-asa-ferrugem</t>
        </is>
      </c>
      <c r="C349" t="inlineStr">
        <is>
          <t>Dysithamnus xanthopterus</t>
        </is>
      </c>
      <c r="D349" t="inlineStr">
        <is>
          <t>Typical Antbirds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rubant4</t>
        </is>
      </c>
      <c r="B350" t="inlineStr">
        <is>
          <t>papa-formiga-vermelho</t>
        </is>
      </c>
      <c r="C350" t="inlineStr">
        <is>
          <t>Formicivora rufa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rubher</t>
        </is>
      </c>
      <c r="B351" t="inlineStr">
        <is>
          <t>balança-rabo-de-bico-torto</t>
        </is>
      </c>
      <c r="C351" t="inlineStr">
        <is>
          <t>Glaucis hirsutus</t>
        </is>
      </c>
      <c r="D351" t="inlineStr">
        <is>
          <t>Hummingbirds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rublea1</t>
        </is>
      </c>
      <c r="B352" t="inlineStr">
        <is>
          <t>vira-folha/vira-folha-cearense</t>
        </is>
      </c>
      <c r="C352" t="inlineStr">
        <is>
          <t>Sclerurus scansor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rubnun1</t>
        </is>
      </c>
      <c r="B353" t="inlineStr">
        <is>
          <t>macuru</t>
        </is>
      </c>
      <c r="C353" t="inlineStr">
        <is>
          <t>Nonnula rubecula</t>
        </is>
      </c>
      <c r="D353" t="inlineStr">
        <is>
          <t>Puffbirds</t>
        </is>
      </c>
      <c r="E353" t="inlineStr">
        <is>
          <t>Piciformes</t>
        </is>
      </c>
      <c r="F353" t="inlineStr">
        <is>
          <t>species</t>
        </is>
      </c>
    </row>
    <row r="354">
      <c r="A354" t="inlineStr">
        <is>
          <t>rubowl2</t>
        </is>
      </c>
      <c r="B354" t="inlineStr">
        <is>
          <t>coruja-listrada</t>
        </is>
      </c>
      <c r="C354" t="inlineStr">
        <is>
          <t>Strix hylophila</t>
        </is>
      </c>
      <c r="D354" t="inlineStr">
        <is>
          <t>Owls</t>
        </is>
      </c>
      <c r="E354" t="inlineStr">
        <is>
          <t>Strigiformes</t>
        </is>
      </c>
      <c r="F354" t="inlineStr">
        <is>
          <t>species</t>
        </is>
      </c>
    </row>
    <row r="355">
      <c r="A355" t="inlineStr">
        <is>
          <t>rubpep1</t>
        </is>
      </c>
      <c r="B355" t="inlineStr">
        <is>
          <t>pitiguari</t>
        </is>
      </c>
      <c r="C355" t="inlineStr">
        <is>
          <t>Cyclarhis gujanensis</t>
        </is>
      </c>
      <c r="D355" t="inlineStr">
        <is>
          <t>Vireos, Shrike-Babblers, and Erpornis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rubthr1</t>
        </is>
      </c>
      <c r="B356" t="inlineStr">
        <is>
          <t>sabiá-laranjeira</t>
        </is>
      </c>
      <c r="C356" t="inlineStr">
        <is>
          <t>Turdus rufiventris</t>
        </is>
      </c>
      <c r="D356" t="inlineStr">
        <is>
          <t>Thrushes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rucant1</t>
        </is>
      </c>
      <c r="B357" t="inlineStr">
        <is>
          <t>choca-de-chapéu-vermelho</t>
        </is>
      </c>
      <c r="C357" t="inlineStr">
        <is>
          <t>Thamnophilus ruficapillus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rucant2</t>
        </is>
      </c>
      <c r="B358" t="inlineStr">
        <is>
          <t>galinha-do-mato</t>
        </is>
      </c>
      <c r="C358" t="inlineStr">
        <is>
          <t>Formicarius colma</t>
        </is>
      </c>
      <c r="D358" t="inlineStr">
        <is>
          <t>Antthrushes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ruccra1</t>
        </is>
      </c>
      <c r="B359" t="inlineStr">
        <is>
          <t>sanã-castanha</t>
        </is>
      </c>
      <c r="C359" t="inlineStr">
        <is>
          <t>Rufirallus viridis</t>
        </is>
      </c>
      <c r="D359" t="inlineStr">
        <is>
          <t>Rails, Gallinules, and Coots</t>
        </is>
      </c>
      <c r="E359" t="inlineStr">
        <is>
          <t>Gruiformes</t>
        </is>
      </c>
      <c r="F359" t="inlineStr">
        <is>
          <t>species</t>
        </is>
      </c>
    </row>
    <row r="360">
      <c r="A360" t="inlineStr">
        <is>
          <t>rucgre1</t>
        </is>
      </c>
      <c r="B360" t="inlineStr">
        <is>
          <t>verdinho-coroado</t>
        </is>
      </c>
      <c r="C360" t="inlineStr">
        <is>
          <t>Hylophilus poicilotis</t>
        </is>
      </c>
      <c r="D360" t="inlineStr">
        <is>
          <t>Vireos, Shrike-Babblers, and Erpornis</t>
        </is>
      </c>
      <c r="E360" t="inlineStr">
        <is>
          <t>Passeriformes</t>
        </is>
      </c>
      <c r="F360" t="inlineStr">
        <is>
          <t>species</t>
        </is>
      </c>
    </row>
    <row r="361">
      <c r="A361" s="2" t="inlineStr">
        <is>
          <t>ruchaw1</t>
        </is>
      </c>
      <c r="B361" s="2" t="inlineStr">
        <is>
          <t>gavião-caranguejeiro</t>
        </is>
      </c>
      <c r="C361" s="2" t="inlineStr">
        <is>
          <t>Buteogallus aequinoctialis</t>
        </is>
      </c>
      <c r="D361" s="2" t="inlineStr">
        <is>
          <t>Hawks, Eagles, and Kites</t>
        </is>
      </c>
      <c r="E361" s="2" t="inlineStr">
        <is>
          <t>Accipitriformes</t>
        </is>
      </c>
      <c r="F361" s="2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Motmots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New World Sparrows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Gnateaters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rufnig1</t>
        </is>
      </c>
      <c r="B369" t="inlineStr">
        <is>
          <t>joão-corta-pau</t>
        </is>
      </c>
      <c r="C369" t="inlineStr">
        <is>
          <t>Antrostomus rufus</t>
        </is>
      </c>
      <c r="D369" t="inlineStr">
        <is>
          <t>Nightjars and Allies</t>
        </is>
      </c>
      <c r="E369" t="inlineStr">
        <is>
          <t>Caprimulgiformes</t>
        </is>
      </c>
      <c r="F369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Pigeons and Doves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Tanagers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Guans, Chachalacas, and Curassows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Antthrushes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rutjac1</t>
        </is>
      </c>
      <c r="B381" t="inlineStr">
        <is>
          <t>ariramba-de-cauda-ruiva</t>
        </is>
      </c>
      <c r="C381" t="inlineStr">
        <is>
          <t>Galbula ruficauda</t>
        </is>
      </c>
      <c r="D381" t="inlineStr">
        <is>
          <t>Jacamars</t>
        </is>
      </c>
      <c r="E381" t="inlineStr">
        <is>
          <t>Piciformes</t>
        </is>
      </c>
      <c r="F381" t="inlineStr">
        <is>
          <t>species</t>
        </is>
      </c>
    </row>
    <row r="382">
      <c r="A382" t="inlineStr">
        <is>
          <t>rutkit1</t>
        </is>
      </c>
      <c r="B382" t="inlineStr">
        <is>
          <t>gavião-bombachinha</t>
        </is>
      </c>
      <c r="C382" t="inlineStr">
        <is>
          <t>Harpagus diodon</t>
        </is>
      </c>
      <c r="D382" t="inlineStr">
        <is>
          <t>Hawks, Eagles, and Kites</t>
        </is>
      </c>
      <c r="E382" t="inlineStr">
        <is>
          <t>Accipitriformes</t>
        </is>
      </c>
      <c r="F382" t="inlineStr">
        <is>
          <t>species</t>
        </is>
      </c>
    </row>
    <row r="383">
      <c r="A383" t="inlineStr">
        <is>
          <t>rutsap1</t>
        </is>
      </c>
      <c r="B383" t="inlineStr">
        <is>
          <t>beija-flor-safira</t>
        </is>
      </c>
      <c r="C383" t="inlineStr">
        <is>
          <t>Hylocharis sapphirina</t>
        </is>
      </c>
      <c r="D383" t="inlineStr">
        <is>
          <t>Hummingbirds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ruwant4</t>
        </is>
      </c>
      <c r="B384" t="inlineStr">
        <is>
          <t>chorozinho-de-asa-vermelha</t>
        </is>
      </c>
      <c r="C384" t="inlineStr">
        <is>
          <t>Herpsilochmus rufimarginatus</t>
        </is>
      </c>
      <c r="D384" t="inlineStr">
        <is>
          <t>Typical Antbirds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ruwspa1</t>
        </is>
      </c>
      <c r="B385" t="inlineStr">
        <is>
          <t>patinho-de-asa-castanha</t>
        </is>
      </c>
      <c r="C385" t="inlineStr">
        <is>
          <t>Platyrinchus leucoryphus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sabher1</t>
        </is>
      </c>
      <c r="B386" t="inlineStr">
        <is>
          <t>beija-flor-rajado</t>
        </is>
      </c>
      <c r="C386" t="inlineStr">
        <is>
          <t>Ramphodon naevius</t>
        </is>
      </c>
      <c r="D386" t="inlineStr">
        <is>
          <t>Hummingbirds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saffin</t>
        </is>
      </c>
      <c r="B387" t="inlineStr">
        <is>
          <t>canário-da-terra</t>
        </is>
      </c>
      <c r="C387" t="inlineStr">
        <is>
          <t>Sicalis flaveola</t>
        </is>
      </c>
      <c r="D387" t="inlineStr">
        <is>
          <t>Tanagers and Allies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saftou2</t>
        </is>
      </c>
      <c r="B388" t="inlineStr">
        <is>
          <t>araçari-banana</t>
        </is>
      </c>
      <c r="C388" t="inlineStr">
        <is>
          <t>Pteroglossus bailloni</t>
        </is>
      </c>
      <c r="D388" t="inlineStr">
        <is>
          <t>Toucans</t>
        </is>
      </c>
      <c r="E388" t="inlineStr">
        <is>
          <t>Piciformes</t>
        </is>
      </c>
      <c r="F388" t="inlineStr">
        <is>
          <t>species</t>
        </is>
      </c>
    </row>
    <row r="389">
      <c r="A389" t="inlineStr">
        <is>
          <t>salant1</t>
        </is>
      </c>
      <c r="B389" t="inlineStr">
        <is>
          <t>choquinha-pequena</t>
        </is>
      </c>
      <c r="C389" t="inlineStr">
        <is>
          <t>Myrmotherula minor</t>
        </is>
      </c>
      <c r="D389" t="inlineStr">
        <is>
          <t>Typical Antbirds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santer1</t>
        </is>
      </c>
      <c r="B390" t="inlineStr">
        <is>
          <t>trinta-réis-de-bando</t>
        </is>
      </c>
      <c r="C390" t="inlineStr">
        <is>
          <t>Thalasseus sandvicensis</t>
        </is>
      </c>
      <c r="D390" t="inlineStr">
        <is>
          <t>Gulls, Terns, and Skimmers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saptyr1</t>
        </is>
      </c>
      <c r="B391" t="inlineStr">
        <is>
          <t>não-pode-parar</t>
        </is>
      </c>
      <c r="C391" t="inlineStr">
        <is>
          <t>Pogonotriccus paulista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saseme1</t>
        </is>
      </c>
      <c r="B392" t="inlineStr">
        <is>
          <t>beija-flor-de-peito-azul</t>
        </is>
      </c>
      <c r="C392" t="inlineStr">
        <is>
          <t>Chionomesa lactea</t>
        </is>
      </c>
      <c r="D392" t="inlineStr">
        <is>
          <t>Hummingbirds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savhaw1</t>
        </is>
      </c>
      <c r="B393" t="inlineStr">
        <is>
          <t>gavião-caboclo</t>
        </is>
      </c>
      <c r="C393" t="inlineStr">
        <is>
          <t>Buteogallus meridionalis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saytan1</t>
        </is>
      </c>
      <c r="B394" t="inlineStr">
        <is>
          <t>sanhaço-cinzento</t>
        </is>
      </c>
      <c r="C394" t="inlineStr">
        <is>
          <t>Thraupis sayaca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sbwrai1</t>
        </is>
      </c>
      <c r="B395" t="inlineStr">
        <is>
          <t>saracura-do-mato</t>
        </is>
      </c>
      <c r="C395" t="inlineStr">
        <is>
          <t>Aramides saracura</t>
        </is>
      </c>
      <c r="D395" t="inlineStr">
        <is>
          <t>Rails, Gallinules, and Coots</t>
        </is>
      </c>
      <c r="E395" t="inlineStr">
        <is>
          <t>Gruiformes</t>
        </is>
      </c>
      <c r="F395" t="inlineStr">
        <is>
          <t>species</t>
        </is>
      </c>
    </row>
    <row r="396">
      <c r="A396" t="inlineStr">
        <is>
          <t>scaant2</t>
        </is>
      </c>
      <c r="B396" t="inlineStr">
        <is>
          <t>pintadinho</t>
        </is>
      </c>
      <c r="C396" t="inlineStr">
        <is>
          <t>Drymophila squamata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scadov1</t>
        </is>
      </c>
      <c r="B397" t="inlineStr">
        <is>
          <t>rolinha-fogo-apagou</t>
        </is>
      </c>
      <c r="C397" t="inlineStr">
        <is>
          <t>Columbina squammata</t>
        </is>
      </c>
      <c r="D397" t="inlineStr">
        <is>
          <t>Pigeons and Doves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scapig2</t>
        </is>
      </c>
      <c r="B398" t="inlineStr">
        <is>
          <t>pomba-trocal</t>
        </is>
      </c>
      <c r="C398" t="inlineStr">
        <is>
          <t>Patagioenas speciosa</t>
        </is>
      </c>
      <c r="D398" t="inlineStr">
        <is>
          <t>Pigeons and Doves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scawoo1</t>
        </is>
      </c>
      <c r="B399" t="inlineStr">
        <is>
          <t>arapaçu-escamoso/de-wagler</t>
        </is>
      </c>
      <c r="C399" t="inlineStr">
        <is>
          <t>Lepidocolaptes squamatus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scawoo2</t>
        </is>
      </c>
      <c r="B400" t="inlineStr">
        <is>
          <t>arapaçu-escamoso-do-sul</t>
        </is>
      </c>
      <c r="C400" t="inlineStr">
        <is>
          <t>Lepidocolaptes falcinellus</t>
        </is>
      </c>
      <c r="D400" t="inlineStr">
        <is>
          <t>Ovenbirds and Woodcreepers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schpar1</t>
        </is>
      </c>
      <c r="B401" t="inlineStr">
        <is>
          <t>maitaca-verde</t>
        </is>
      </c>
      <c r="C401" t="inlineStr">
        <is>
          <t>Pionus maximiliani</t>
        </is>
      </c>
      <c r="D401" t="inlineStr">
        <is>
          <t>New World and African Parrots</t>
        </is>
      </c>
      <c r="E401" t="inlineStr">
        <is>
          <t>Psittaciformes</t>
        </is>
      </c>
      <c r="F401" t="inlineStr">
        <is>
          <t>species</t>
        </is>
      </c>
    </row>
    <row r="402">
      <c r="A402" t="inlineStr">
        <is>
          <t>scrcow1</t>
        </is>
      </c>
      <c r="B402" t="inlineStr">
        <is>
          <t>chupim-azeviche</t>
        </is>
      </c>
      <c r="C402" t="inlineStr">
        <is>
          <t>Molothrus rufoaxillaris</t>
        </is>
      </c>
      <c r="D402" t="inlineStr">
        <is>
          <t>Troupials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scther1</t>
        </is>
      </c>
      <c r="B403" t="inlineStr">
        <is>
          <t>rabo-branco-de-garganta-rajada</t>
        </is>
      </c>
      <c r="C403" t="inlineStr">
        <is>
          <t>Phaethornis eurynome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sctnig2</t>
        </is>
      </c>
      <c r="B404" t="inlineStr">
        <is>
          <t>bacurau-tesoura</t>
        </is>
      </c>
      <c r="C404" t="inlineStr">
        <is>
          <t>Hydropsalis torquata</t>
        </is>
      </c>
      <c r="D404" t="inlineStr">
        <is>
          <t>Nightjars and Allies</t>
        </is>
      </c>
      <c r="E404" t="inlineStr">
        <is>
          <t>Caprimulgiformes</t>
        </is>
      </c>
      <c r="F404" t="inlineStr">
        <is>
          <t>species</t>
        </is>
      </c>
    </row>
    <row r="405">
      <c r="A405" t="inlineStr">
        <is>
          <t>sdmman1</t>
        </is>
      </c>
      <c r="B405" t="inlineStr">
        <is>
          <t>fruxu</t>
        </is>
      </c>
      <c r="C405" t="inlineStr">
        <is>
          <t>Protopelma chrysolophum</t>
        </is>
      </c>
      <c r="D405" t="inlineStr">
        <is>
          <t>Manakins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sdmtyr2</t>
        </is>
      </c>
      <c r="B406" t="inlineStr">
        <is>
          <t>estalinho</t>
        </is>
      </c>
      <c r="C406" t="inlineStr">
        <is>
          <t>Pogonotriccus difficilis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secfly1</t>
        </is>
      </c>
      <c r="B407" t="inlineStr">
        <is>
          <t>cabeçudo</t>
        </is>
      </c>
      <c r="C407" t="inlineStr">
        <is>
          <t>Leptopogon amaurocephalus</t>
        </is>
      </c>
      <c r="D407" t="inlineStr">
        <is>
          <t>Tyrant Flycatchers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semplo</t>
        </is>
      </c>
      <c r="B408" t="inlineStr">
        <is>
          <t>batuíra-de-bando</t>
        </is>
      </c>
      <c r="C408" t="inlineStr">
        <is>
          <t>Charadrius semipalmatus</t>
        </is>
      </c>
      <c r="D408" t="inlineStr">
        <is>
          <t>Plovers and Lapwings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serant4</t>
        </is>
      </c>
      <c r="B409" t="inlineStr">
        <is>
          <t>formigueiro-da-serra/do-litoral</t>
        </is>
      </c>
      <c r="C409" t="inlineStr">
        <is>
          <t>Formicivora serrana</t>
        </is>
      </c>
      <c r="D409" t="inlineStr">
        <is>
          <t>Typical Antbirds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sharpb1</t>
        </is>
      </c>
      <c r="B410" t="inlineStr">
        <is>
          <t>araponga-do-horto</t>
        </is>
      </c>
      <c r="C410" t="inlineStr">
        <is>
          <t>Oxyruncus cristatus</t>
        </is>
      </c>
      <c r="D410" t="inlineStr">
        <is>
          <t>Sharpbill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shbtre1</t>
        </is>
      </c>
      <c r="B411" t="inlineStr">
        <is>
          <t>trepadorzinho</t>
        </is>
      </c>
      <c r="C411" t="inlineStr">
        <is>
          <t>Heliobletus contaminatus</t>
        </is>
      </c>
      <c r="D411" t="inlineStr">
        <is>
          <t>Ovenbirds and Woodcreepers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shcfly1</t>
        </is>
      </c>
      <c r="B412" t="inlineStr">
        <is>
          <t>maria-cavaleira</t>
        </is>
      </c>
      <c r="C412" t="inlineStr">
        <is>
          <t>Myiarchus ferox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shicow</t>
        </is>
      </c>
      <c r="B413" t="inlineStr">
        <is>
          <t>chupim</t>
        </is>
      </c>
      <c r="C413" t="inlineStr">
        <is>
          <t>Molothrus bonariensis</t>
        </is>
      </c>
      <c r="D413" t="inlineStr">
        <is>
          <t>Troupials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shlcot3</t>
        </is>
      </c>
      <c r="B414" t="inlineStr">
        <is>
          <t>chibante</t>
        </is>
      </c>
      <c r="C414" t="inlineStr">
        <is>
          <t>Laniisoma elegans</t>
        </is>
      </c>
      <c r="D414" t="inlineStr">
        <is>
          <t>Tityras and Allies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shshaw</t>
        </is>
      </c>
      <c r="B415" t="inlineStr">
        <is>
          <t>tauató-miúdo</t>
        </is>
      </c>
      <c r="C415" t="inlineStr">
        <is>
          <t>Accipiter striatus</t>
        </is>
      </c>
      <c r="D415" t="inlineStr">
        <is>
          <t>Hawks, Eagles, and Kites</t>
        </is>
      </c>
      <c r="E415" t="inlineStr">
        <is>
          <t>Accipitriformes</t>
        </is>
      </c>
      <c r="F415" t="inlineStr">
        <is>
          <t>species</t>
        </is>
      </c>
    </row>
    <row r="416">
      <c r="A416" t="inlineStr">
        <is>
          <t>shtant1</t>
        </is>
      </c>
      <c r="B416" t="inlineStr">
        <is>
          <t>tovaca-campainha</t>
        </is>
      </c>
      <c r="C416" t="inlineStr">
        <is>
          <t>Chamaeza campanisona</t>
        </is>
      </c>
      <c r="D416" t="inlineStr">
        <is>
          <t>Antthrushes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shtgrt1</t>
        </is>
      </c>
      <c r="B417" t="inlineStr">
        <is>
          <t>tesoura-cinzenta</t>
        </is>
      </c>
      <c r="C417" t="inlineStr">
        <is>
          <t>Muscipipra vetula</t>
        </is>
      </c>
      <c r="D417" t="inlineStr">
        <is>
          <t>Tyrant Flycatchers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shthaw</t>
        </is>
      </c>
      <c r="B418" t="inlineStr">
        <is>
          <t>gavião-de-cauda-curta</t>
        </is>
      </c>
      <c r="C418" t="inlineStr">
        <is>
          <t>Buteo brachyurus</t>
        </is>
      </c>
      <c r="D418" t="inlineStr">
        <is>
          <t>Hawks, Eagles, and Kites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shtnig1</t>
        </is>
      </c>
      <c r="B419" t="inlineStr">
        <is>
          <t>tuju</t>
        </is>
      </c>
      <c r="C419" t="inlineStr">
        <is>
          <t>Lurocalis semitorquatus</t>
        </is>
      </c>
      <c r="D419" t="inlineStr">
        <is>
          <t>Nightjars and Allies</t>
        </is>
      </c>
      <c r="E419" t="inlineStr">
        <is>
          <t>Caprimulgiformes</t>
        </is>
      </c>
      <c r="F419" t="inlineStr">
        <is>
          <t>species</t>
        </is>
      </c>
    </row>
    <row r="420">
      <c r="A420" t="inlineStr">
        <is>
          <t>shtstr1</t>
        </is>
      </c>
      <c r="B420" t="inlineStr">
        <is>
          <t>joão-porca</t>
        </is>
      </c>
      <c r="C420" t="inlineStr">
        <is>
          <t>Lochmias nematura</t>
        </is>
      </c>
      <c r="D420" t="inlineStr">
        <is>
          <t>Ovenbirds and Woodcreepers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sibsir1</t>
        </is>
      </c>
      <c r="B421" t="inlineStr">
        <is>
          <t>gritador</t>
        </is>
      </c>
      <c r="C421" t="inlineStr">
        <is>
          <t>Sirystes sibilator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sicswi1</t>
        </is>
      </c>
      <c r="B422" t="inlineStr">
        <is>
          <t>andorinhão-do-temporal</t>
        </is>
      </c>
      <c r="C422" t="inlineStr">
        <is>
          <t>Chaetura meridionalis</t>
        </is>
      </c>
      <c r="D422" t="inlineStr">
        <is>
          <t>Swifts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slabri1</t>
        </is>
      </c>
      <c r="B423" t="inlineStr">
        <is>
          <t>entufado</t>
        </is>
      </c>
      <c r="C423" t="inlineStr">
        <is>
          <t>Merulaxis ater</t>
        </is>
      </c>
      <c r="D423" t="inlineStr">
        <is>
          <t>Tapaculos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slathr3</t>
        </is>
      </c>
      <c r="B424" t="inlineStr">
        <is>
          <t>sabiá-ferreiro</t>
        </is>
      </c>
      <c r="C424" t="inlineStr">
        <is>
          <t>Turdus subalaris</t>
        </is>
      </c>
      <c r="D424" t="inlineStr">
        <is>
          <t>Thrushes and Allies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smbani</t>
        </is>
      </c>
      <c r="B425" t="inlineStr">
        <is>
          <t>anu-preto</t>
        </is>
      </c>
      <c r="C425" t="inlineStr">
        <is>
          <t>Crotophaga ani</t>
        </is>
      </c>
      <c r="D425" t="inlineStr">
        <is>
          <t>Cuckoos</t>
        </is>
      </c>
      <c r="E425" t="inlineStr">
        <is>
          <t>Cuculiformes</t>
        </is>
      </c>
      <c r="F425" t="inlineStr">
        <is>
          <t>species</t>
        </is>
      </c>
    </row>
    <row r="426">
      <c r="A426" t="inlineStr">
        <is>
          <t>smbela1</t>
        </is>
      </c>
      <c r="B426" t="inlineStr">
        <is>
          <t>tuque-pium</t>
        </is>
      </c>
      <c r="C426" t="inlineStr">
        <is>
          <t>Elaenia parvirostris</t>
        </is>
      </c>
      <c r="D426" t="inlineStr">
        <is>
          <t>Tyrant Flycatchers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smbtin1</t>
        </is>
      </c>
      <c r="B427" t="inlineStr">
        <is>
          <t>inhambu-chororó</t>
        </is>
      </c>
      <c r="C427" t="inlineStr">
        <is>
          <t>Crypturellus parvirostris</t>
        </is>
      </c>
      <c r="D427" t="inlineStr">
        <is>
          <t>Tinamous</t>
        </is>
      </c>
      <c r="E427" t="inlineStr">
        <is>
          <t>Tinamiformes</t>
        </is>
      </c>
      <c r="F427" t="inlineStr">
        <is>
          <t>species</t>
        </is>
      </c>
    </row>
    <row r="428">
      <c r="A428" t="inlineStr">
        <is>
          <t>snakit</t>
        </is>
      </c>
      <c r="B428" t="inlineStr">
        <is>
          <t>gavião-caramujeiro</t>
        </is>
      </c>
      <c r="C428" t="inlineStr">
        <is>
          <t>Rostrhamus sociabilis</t>
        </is>
      </c>
      <c r="D428" t="inlineStr">
        <is>
          <t>Hawks, Eagles, and Kites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snoegr</t>
        </is>
      </c>
      <c r="B429" t="inlineStr">
        <is>
          <t>garça-branca-pequena</t>
        </is>
      </c>
      <c r="C429" t="inlineStr">
        <is>
          <t>Egretta thula</t>
        </is>
      </c>
      <c r="D429" t="inlineStr">
        <is>
          <t>Herons, Egrets, and Bitterns</t>
        </is>
      </c>
      <c r="E429" t="inlineStr">
        <is>
          <t>Pelecaniformes</t>
        </is>
      </c>
      <c r="F429" t="inlineStr">
        <is>
          <t>species</t>
        </is>
      </c>
    </row>
    <row r="430">
      <c r="A430" t="inlineStr">
        <is>
          <t>soasni2</t>
        </is>
      </c>
      <c r="B430" t="inlineStr">
        <is>
          <t>narceja</t>
        </is>
      </c>
      <c r="C430" t="inlineStr">
        <is>
          <t>Gallinago paraguaiae</t>
        </is>
      </c>
      <c r="D430" t="inlineStr">
        <is>
          <t>Sandpipers and Allies</t>
        </is>
      </c>
      <c r="E430" t="inlineStr">
        <is>
          <t>Charadriiformes</t>
        </is>
      </c>
      <c r="F430" t="inlineStr">
        <is>
          <t>species</t>
        </is>
      </c>
    </row>
    <row r="431">
      <c r="A431" t="inlineStr">
        <is>
          <t>soater1</t>
        </is>
      </c>
      <c r="B431" t="inlineStr">
        <is>
          <t>trinta-réis-de-bico-vermelho</t>
        </is>
      </c>
      <c r="C431" t="inlineStr">
        <is>
          <t>Sterna hirundinacea</t>
        </is>
      </c>
      <c r="D431" t="inlineStr">
        <is>
          <t>Gulls, Terns, and Skimmers</t>
        </is>
      </c>
      <c r="E431" t="inlineStr">
        <is>
          <t>Charadriiformes</t>
        </is>
      </c>
      <c r="F431" t="inlineStr">
        <is>
          <t>species</t>
        </is>
      </c>
    </row>
    <row r="432">
      <c r="A432" t="inlineStr">
        <is>
          <t>sobtyr1</t>
        </is>
      </c>
      <c r="B432" t="inlineStr">
        <is>
          <t>risadinha</t>
        </is>
      </c>
      <c r="C432" t="inlineStr">
        <is>
          <t>Camptostoma obsoletum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sobtyr2</t>
        </is>
      </c>
      <c r="B433" t="inlineStr">
        <is>
          <t>barbudinho</t>
        </is>
      </c>
      <c r="C433" t="inlineStr">
        <is>
          <t>Pogonotriccus eximius</t>
        </is>
      </c>
      <c r="D433" t="inlineStr">
        <is>
          <t>Tyrant Flycatchers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socfly1</t>
        </is>
      </c>
      <c r="B434" t="inlineStr">
        <is>
          <t>bentevizinho-de-penacho-vermelho</t>
        </is>
      </c>
      <c r="C434" t="inlineStr">
        <is>
          <t>Myiozetetes similis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sofspi1</t>
        </is>
      </c>
      <c r="B435" t="inlineStr">
        <is>
          <t>petrim</t>
        </is>
      </c>
      <c r="C435" t="inlineStr">
        <is>
          <t>Synallaxis frontalis</t>
        </is>
      </c>
      <c r="D435" t="inlineStr">
        <is>
          <t>Ovenbirds and Woodcreepers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solsan</t>
        </is>
      </c>
      <c r="B436" t="inlineStr">
        <is>
          <t>maçarico-solitário</t>
        </is>
      </c>
      <c r="C436" t="inlineStr">
        <is>
          <t>Tringa solitaria</t>
        </is>
      </c>
      <c r="D436" t="inlineStr">
        <is>
          <t>Sandpipers and Allies</t>
        </is>
      </c>
      <c r="E436" t="inlineStr">
        <is>
          <t>Charadriiformes</t>
        </is>
      </c>
      <c r="F436" t="inlineStr">
        <is>
          <t>species</t>
        </is>
      </c>
    </row>
    <row r="437">
      <c r="A437" t="inlineStr">
        <is>
          <t>soltin1</t>
        </is>
      </c>
      <c r="B437" t="inlineStr">
        <is>
          <t>macuco</t>
        </is>
      </c>
      <c r="C437" t="inlineStr">
        <is>
          <t>Tinamus solitarius</t>
        </is>
      </c>
      <c r="D437" t="inlineStr">
        <is>
          <t>Tinamous</t>
        </is>
      </c>
      <c r="E437" t="inlineStr">
        <is>
          <t>Tinamiformes</t>
        </is>
      </c>
      <c r="F437" t="inlineStr">
        <is>
          <t>species</t>
        </is>
      </c>
    </row>
    <row r="438">
      <c r="A438" t="inlineStr">
        <is>
          <t>somhum1</t>
        </is>
      </c>
      <c r="B438" t="inlineStr">
        <is>
          <t>beija-flor-cinza</t>
        </is>
      </c>
      <c r="C438" t="inlineStr">
        <is>
          <t>Eupetomena cirrochloris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soogra2</t>
        </is>
      </c>
      <c r="B439" t="inlineStr">
        <is>
          <t>cigarra-preta</t>
        </is>
      </c>
      <c r="C439" t="inlineStr">
        <is>
          <t>Asemospiza fuliginosa</t>
        </is>
      </c>
      <c r="D439" t="inlineStr">
        <is>
          <t>Tanagers and Allies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soosla1</t>
        </is>
      </c>
      <c r="B440" t="inlineStr">
        <is>
          <t>choca-de-sooretama</t>
        </is>
      </c>
      <c r="C440" t="inlineStr">
        <is>
          <t>Thamnophilus ambiguus</t>
        </is>
      </c>
      <c r="D440" t="inlineStr">
        <is>
          <t>Typical Antbirds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sooswi1</t>
        </is>
      </c>
      <c r="B441" t="inlineStr">
        <is>
          <t>taperuçu-preto</t>
        </is>
      </c>
      <c r="C441" t="inlineStr">
        <is>
          <t>Cypseloides fumigatus</t>
        </is>
      </c>
      <c r="D441" t="inlineStr">
        <is>
          <t>Swifts</t>
        </is>
      </c>
      <c r="E441" t="inlineStr">
        <is>
          <t>Apodiformes</t>
        </is>
      </c>
      <c r="F441" t="inlineStr">
        <is>
          <t>species</t>
        </is>
      </c>
    </row>
    <row r="442">
      <c r="A442" t="inlineStr">
        <is>
          <t>sootyr1</t>
        </is>
      </c>
      <c r="B442" t="inlineStr">
        <is>
          <t>joão-pobre</t>
        </is>
      </c>
      <c r="C442" t="inlineStr">
        <is>
          <t>Serpophaga nigricans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souant1</t>
        </is>
      </c>
      <c r="B443" t="inlineStr">
        <is>
          <t>estalador</t>
        </is>
      </c>
      <c r="C443" t="inlineStr">
        <is>
          <t>Corythopis delalandi</t>
        </is>
      </c>
      <c r="D443" t="inlineStr">
        <is>
          <t>Tyrant Flycatchers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soulap1</t>
        </is>
      </c>
      <c r="B444" t="inlineStr">
        <is>
          <t>quero-quero</t>
        </is>
      </c>
      <c r="C444" t="inlineStr">
        <is>
          <t>Vanellus chilensis</t>
        </is>
      </c>
      <c r="D444" t="inlineStr">
        <is>
          <t>Plovers and Lapwings</t>
        </is>
      </c>
      <c r="E444" t="inlineStr">
        <is>
          <t>Charadriiformes</t>
        </is>
      </c>
      <c r="F444" t="inlineStr">
        <is>
          <t>species</t>
        </is>
      </c>
    </row>
    <row r="445">
      <c r="A445" t="inlineStr">
        <is>
          <t>soupoc1</t>
        </is>
      </c>
      <c r="B445" t="inlineStr">
        <is>
          <t>paturi-preta</t>
        </is>
      </c>
      <c r="C445" t="inlineStr">
        <is>
          <t>Netta erythrophthalma</t>
        </is>
      </c>
      <c r="D445" t="inlineStr">
        <is>
          <t>Ducks, Geese, and Waterfowl</t>
        </is>
      </c>
      <c r="E445" t="inlineStr">
        <is>
          <t>Anseriformes</t>
        </is>
      </c>
      <c r="F445" t="inlineStr">
        <is>
          <t>species</t>
        </is>
      </c>
    </row>
    <row r="446">
      <c r="A446" t="inlineStr">
        <is>
          <t>spbant3</t>
        </is>
      </c>
      <c r="B446" t="inlineStr">
        <is>
          <t>chocão-carijó</t>
        </is>
      </c>
      <c r="C446" t="inlineStr">
        <is>
          <t>Hypoedaleus guttatus</t>
        </is>
      </c>
      <c r="D446" t="inlineStr">
        <is>
          <t>Typical Antbirds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spbant5</t>
        </is>
      </c>
      <c r="B447" t="inlineStr">
        <is>
          <t>choquinha-de-peito-pintado</t>
        </is>
      </c>
      <c r="C447" t="inlineStr">
        <is>
          <t>Dysithamnus stictothorax</t>
        </is>
      </c>
      <c r="D447" t="inlineStr">
        <is>
          <t>Typical Antbirds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spbtou1</t>
        </is>
      </c>
      <c r="B448" t="inlineStr">
        <is>
          <t>araçari-poca</t>
        </is>
      </c>
      <c r="C448" t="inlineStr">
        <is>
          <t>Selenidera maculirostris</t>
        </is>
      </c>
      <c r="D448" t="inlineStr">
        <is>
          <t>Toucans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spispi1</t>
        </is>
      </c>
      <c r="B449" t="inlineStr">
        <is>
          <t>joão-teneném</t>
        </is>
      </c>
      <c r="C449" t="inlineStr">
        <is>
          <t>Synallaxis spixi</t>
        </is>
      </c>
      <c r="D449" t="inlineStr">
        <is>
          <t>Ovenbirds and Woodcreepers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spobam1</t>
        </is>
      </c>
      <c r="B450" t="inlineStr">
        <is>
          <t>tapaculo-pintado</t>
        </is>
      </c>
      <c r="C450" t="inlineStr">
        <is>
          <t>Psilorhamphus guttatus</t>
        </is>
      </c>
      <c r="D450" t="inlineStr">
        <is>
          <t>Tapaculos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sponot1</t>
        </is>
      </c>
      <c r="B451" t="inlineStr">
        <is>
          <t>codorna-amarela</t>
        </is>
      </c>
      <c r="C451" t="inlineStr">
        <is>
          <t>Nothura maculosa</t>
        </is>
      </c>
      <c r="D451" t="inlineStr">
        <is>
          <t>Tinamous</t>
        </is>
      </c>
      <c r="E451" t="inlineStr">
        <is>
          <t>Tinamiformes</t>
        </is>
      </c>
      <c r="F451" t="inlineStr">
        <is>
          <t>species</t>
        </is>
      </c>
    </row>
    <row r="452">
      <c r="A452" t="inlineStr">
        <is>
          <t>sposan</t>
        </is>
      </c>
      <c r="B452" t="inlineStr">
        <is>
          <t>maçarico-pintado</t>
        </is>
      </c>
      <c r="C452" t="inlineStr">
        <is>
          <t>Actitis macularius</t>
        </is>
      </c>
      <c r="D452" t="inlineStr">
        <is>
          <t>Sandpipers and Allies</t>
        </is>
      </c>
      <c r="E452" t="inlineStr">
        <is>
          <t>Charadriiformes</t>
        </is>
      </c>
      <c r="F452" t="inlineStr">
        <is>
          <t>species</t>
        </is>
      </c>
    </row>
    <row r="453">
      <c r="A453" t="inlineStr">
        <is>
          <t>sptnig1</t>
        </is>
      </c>
      <c r="B453" t="inlineStr">
        <is>
          <t>bacurau-de-rabo-maculado</t>
        </is>
      </c>
      <c r="C453" t="inlineStr">
        <is>
          <t>Antiurus maculicaudus</t>
        </is>
      </c>
      <c r="D453" t="inlineStr">
        <is>
          <t>Nightjars and Allies</t>
        </is>
      </c>
      <c r="E453" t="inlineStr">
        <is>
          <t>Caprimulgiformes</t>
        </is>
      </c>
      <c r="F453" t="inlineStr">
        <is>
          <t>species</t>
        </is>
      </c>
    </row>
    <row r="454">
      <c r="A454" t="inlineStr">
        <is>
          <t>squant1</t>
        </is>
      </c>
      <c r="B454" t="inlineStr">
        <is>
          <t>papa-formiga-de-grota</t>
        </is>
      </c>
      <c r="C454" t="inlineStr">
        <is>
          <t>Myrmoderus squamosus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squcuc1</t>
        </is>
      </c>
      <c r="B455" t="inlineStr">
        <is>
          <t>alma-de-gato</t>
        </is>
      </c>
      <c r="C455" t="inlineStr">
        <is>
          <t>Piaya cayana</t>
        </is>
      </c>
      <c r="D455" t="inlineStr">
        <is>
          <t>Cuckoos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srwswa1</t>
        </is>
      </c>
      <c r="B456" t="inlineStr">
        <is>
          <t>andorinha-serradora</t>
        </is>
      </c>
      <c r="C456" t="inlineStr">
        <is>
          <t>Stelgidopteryx ruficollis</t>
        </is>
      </c>
      <c r="D456" t="inlineStr">
        <is>
          <t>Swallows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stbbit1</t>
        </is>
      </c>
      <c r="B457" t="inlineStr">
        <is>
          <t>socoí-amarelo</t>
        </is>
      </c>
      <c r="C457" t="inlineStr">
        <is>
          <t>Botaurus involucris</t>
        </is>
      </c>
      <c r="D457" t="inlineStr">
        <is>
          <t>Herons, Egrets, and Bitterns</t>
        </is>
      </c>
      <c r="E457" t="inlineStr">
        <is>
          <t>Pelecaniformes</t>
        </is>
      </c>
      <c r="F457" t="inlineStr">
        <is>
          <t>species</t>
        </is>
      </c>
    </row>
    <row r="458">
      <c r="A458" t="inlineStr">
        <is>
          <t>stcant3</t>
        </is>
      </c>
      <c r="B458" t="inlineStr">
        <is>
          <t>zidedê</t>
        </is>
      </c>
      <c r="C458" t="inlineStr">
        <is>
          <t>Terenura maculata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strcuc1</t>
        </is>
      </c>
      <c r="B459" t="inlineStr">
        <is>
          <t>saci</t>
        </is>
      </c>
      <c r="C459" t="inlineStr">
        <is>
          <t>Tapera naevia</t>
        </is>
      </c>
      <c r="D459" t="inlineStr">
        <is>
          <t>Cuckoos</t>
        </is>
      </c>
      <c r="E459" t="inlineStr">
        <is>
          <t>Cuculiformes</t>
        </is>
      </c>
      <c r="F459" t="inlineStr">
        <is>
          <t>species</t>
        </is>
      </c>
    </row>
    <row r="460">
      <c r="A460" t="inlineStr">
        <is>
          <t>strfly1</t>
        </is>
      </c>
      <c r="B460" t="inlineStr">
        <is>
          <t>bem-te-vi-rajado</t>
        </is>
      </c>
      <c r="C460" t="inlineStr">
        <is>
          <t>Myiodynastes maculatus</t>
        </is>
      </c>
      <c r="D460" t="inlineStr">
        <is>
          <t>Tyrant Flycatchers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strher2</t>
        </is>
      </c>
      <c r="B461" t="inlineStr">
        <is>
          <t>socozinho</t>
        </is>
      </c>
      <c r="C461" t="inlineStr">
        <is>
          <t>Butorides striata</t>
        </is>
      </c>
      <c r="D461" t="inlineStr">
        <is>
          <t>Herons, Egrets, and Bitterns</t>
        </is>
      </c>
      <c r="E461" t="inlineStr">
        <is>
          <t>Pelecaniformes</t>
        </is>
      </c>
      <c r="F461" t="inlineStr">
        <is>
          <t>species</t>
        </is>
      </c>
    </row>
    <row r="462">
      <c r="A462" s="2" t="inlineStr">
        <is>
          <t>strman2</t>
        </is>
      </c>
      <c r="B462" s="2" t="inlineStr">
        <is>
          <t>tangará-rajado</t>
        </is>
      </c>
      <c r="C462" s="2" t="inlineStr">
        <is>
          <t>Machaeropterus regulus</t>
        </is>
      </c>
      <c r="D462" s="2" t="inlineStr">
        <is>
          <t>Manakins</t>
        </is>
      </c>
      <c r="E462" s="2" t="inlineStr">
        <is>
          <t>Passeriformes</t>
        </is>
      </c>
      <c r="F462" s="2" t="inlineStr">
        <is>
          <t>species</t>
        </is>
      </c>
    </row>
    <row r="463">
      <c r="A463" t="inlineStr">
        <is>
          <t>strowl1</t>
        </is>
      </c>
      <c r="B463" t="inlineStr">
        <is>
          <t>coruja-orelhuda</t>
        </is>
      </c>
      <c r="C463" t="inlineStr">
        <is>
          <t>Asio clamator</t>
        </is>
      </c>
      <c r="D463" t="inlineStr">
        <is>
          <t>Owls</t>
        </is>
      </c>
      <c r="E463" t="inlineStr">
        <is>
          <t>Strigiformes</t>
        </is>
      </c>
      <c r="F463" t="inlineStr">
        <is>
          <t>species</t>
        </is>
      </c>
    </row>
    <row r="464">
      <c r="A464" t="inlineStr">
        <is>
          <t>strxen1</t>
        </is>
      </c>
      <c r="B464" t="inlineStr">
        <is>
          <t>bico-virado-carijó</t>
        </is>
      </c>
      <c r="C464" t="inlineStr">
        <is>
          <t>Xenops rutilans</t>
        </is>
      </c>
      <c r="D464" t="inlineStr">
        <is>
          <t>Ovenbirds and Woodcreepers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sttant1</t>
        </is>
      </c>
      <c r="B465" t="inlineStr">
        <is>
          <t>choquinha-de-garganta-pintada</t>
        </is>
      </c>
      <c r="C465" t="inlineStr">
        <is>
          <t>Rhopias gularis</t>
        </is>
      </c>
      <c r="D465" t="inlineStr">
        <is>
          <t>Typical Antbirds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stttyr2</t>
        </is>
      </c>
      <c r="B466" t="inlineStr">
        <is>
          <t>tesoura-do-brejo</t>
        </is>
      </c>
      <c r="C466" t="inlineStr">
        <is>
          <t>Gubernetes yetapa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styowl1</t>
        </is>
      </c>
      <c r="B467" t="inlineStr">
        <is>
          <t>mocho-diabo</t>
        </is>
      </c>
      <c r="C467" t="inlineStr">
        <is>
          <t>Asio stygius</t>
        </is>
      </c>
      <c r="D467" t="inlineStr">
        <is>
          <t>Owls</t>
        </is>
      </c>
      <c r="E467" t="inlineStr">
        <is>
          <t>Strigiformes</t>
        </is>
      </c>
      <c r="F467" t="inlineStr">
        <is>
          <t>species</t>
        </is>
      </c>
    </row>
    <row r="468">
      <c r="A468" t="inlineStr">
        <is>
          <t>sucant1</t>
        </is>
      </c>
      <c r="B468" t="inlineStr">
        <is>
          <t>tovaca-cantadora</t>
        </is>
      </c>
      <c r="C468" t="inlineStr">
        <is>
          <t>Chamaeza meruloides</t>
        </is>
      </c>
      <c r="D468" t="inlineStr">
        <is>
          <t>Antthrushes</t>
        </is>
      </c>
      <c r="E468" t="inlineStr">
        <is>
          <t>Passeriformes</t>
        </is>
      </c>
      <c r="F468" t="inlineStr">
        <is>
          <t>species</t>
        </is>
      </c>
    </row>
    <row r="469">
      <c r="A469" s="2" t="inlineStr">
        <is>
          <t>sungre1</t>
        </is>
      </c>
      <c r="B469" s="2" t="inlineStr">
        <is>
          <t>picaparra</t>
        </is>
      </c>
      <c r="C469" s="2" t="inlineStr">
        <is>
          <t>Heliornis fulica</t>
        </is>
      </c>
      <c r="D469" s="2" t="inlineStr">
        <is>
          <t>Finfoots</t>
        </is>
      </c>
      <c r="E469" s="2" t="inlineStr">
        <is>
          <t>Gruiformes</t>
        </is>
      </c>
      <c r="F469" s="2" t="inlineStr">
        <is>
          <t>species</t>
        </is>
      </c>
    </row>
    <row r="470">
      <c r="A470" t="inlineStr">
        <is>
          <t>surtro1</t>
        </is>
      </c>
      <c r="B470" t="inlineStr">
        <is>
          <t>surucuá-variado</t>
        </is>
      </c>
      <c r="C470" t="inlineStr">
        <is>
          <t>Trogon surrucura</t>
        </is>
      </c>
      <c r="D470" t="inlineStr">
        <is>
          <t>Trogons</t>
        </is>
      </c>
      <c r="E470" t="inlineStr">
        <is>
          <t>Trogoniformes</t>
        </is>
      </c>
      <c r="F470" t="inlineStr">
        <is>
          <t>species</t>
        </is>
      </c>
    </row>
    <row r="471">
      <c r="A471" t="inlineStr">
        <is>
          <t>swafly1</t>
        </is>
      </c>
      <c r="B471" t="inlineStr">
        <is>
          <t>irré</t>
        </is>
      </c>
      <c r="C471" t="inlineStr">
        <is>
          <t>Myiarchus swainsoni</t>
        </is>
      </c>
      <c r="D471" t="inlineStr">
        <is>
          <t>Tyrant Flycatchers</t>
        </is>
      </c>
      <c r="E471" t="inlineStr">
        <is>
          <t>Passeriformes</t>
        </is>
      </c>
      <c r="F471" t="inlineStr">
        <is>
          <t>species</t>
        </is>
      </c>
    </row>
    <row r="472">
      <c r="A472" s="2" t="inlineStr">
        <is>
          <t>swagoo1</t>
        </is>
      </c>
      <c r="B472" s="2" t="inlineStr">
        <is>
          <t>ganso-africano</t>
        </is>
      </c>
      <c r="C472" s="2" t="inlineStr">
        <is>
          <t>Anser cygnoides</t>
        </is>
      </c>
      <c r="D472" s="2" t="inlineStr">
        <is>
          <t>Ducks, Geese, and Waterfowl</t>
        </is>
      </c>
      <c r="E472" s="2" t="inlineStr">
        <is>
          <t>Anseriformes</t>
        </is>
      </c>
      <c r="F472" s="2" t="inlineStr">
        <is>
          <t>species</t>
        </is>
      </c>
    </row>
    <row r="473">
      <c r="A473" t="inlineStr">
        <is>
          <t>swatan1</t>
        </is>
      </c>
      <c r="B473" t="inlineStr">
        <is>
          <t>saí-andorinha</t>
        </is>
      </c>
      <c r="C473" t="inlineStr">
        <is>
          <t>Tersina viridis</t>
        </is>
      </c>
      <c r="D473" t="inlineStr">
        <is>
          <t>Tanagers and Allies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swtcot1</t>
        </is>
      </c>
      <c r="B474" t="inlineStr">
        <is>
          <t>tesourinha-da-mata</t>
        </is>
      </c>
      <c r="C474" t="inlineStr">
        <is>
          <t>Phibalura flavirostris</t>
        </is>
      </c>
      <c r="D474" t="inlineStr">
        <is>
          <t>Cotingas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swthum1</t>
        </is>
      </c>
      <c r="B475" t="inlineStr">
        <is>
          <t>beija-flor-tesoura</t>
        </is>
      </c>
      <c r="C475" t="inlineStr">
        <is>
          <t>Eupetomena macroura</t>
        </is>
      </c>
      <c r="D475" t="inlineStr">
        <is>
          <t>Hummingbirds</t>
        </is>
      </c>
      <c r="E475" t="inlineStr">
        <is>
          <t>Apodiformes</t>
        </is>
      </c>
      <c r="F475" t="inlineStr">
        <is>
          <t>species</t>
        </is>
      </c>
    </row>
    <row r="476">
      <c r="A476" t="inlineStr">
        <is>
          <t>swtkit</t>
        </is>
      </c>
      <c r="B476" t="inlineStr">
        <is>
          <t>gavião-tesoura</t>
        </is>
      </c>
      <c r="C476" t="inlineStr">
        <is>
          <t>Elanoides forficatus</t>
        </is>
      </c>
      <c r="D476" t="inlineStr">
        <is>
          <t>Hawks, Eagles, and Kites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swtman1</t>
        </is>
      </c>
      <c r="B477" t="inlineStr">
        <is>
          <t>tangará</t>
        </is>
      </c>
      <c r="C477" t="inlineStr">
        <is>
          <t>Chiroxiphia caudata</t>
        </is>
      </c>
      <c r="D477" t="inlineStr">
        <is>
          <t>Manakins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swwqua1</t>
        </is>
      </c>
      <c r="B478" t="inlineStr">
        <is>
          <t>uru</t>
        </is>
      </c>
      <c r="C478" t="inlineStr">
        <is>
          <t>Odontophorus capueira</t>
        </is>
      </c>
      <c r="D478" t="inlineStr">
        <is>
          <t>New World Quail</t>
        </is>
      </c>
      <c r="E478" t="inlineStr">
        <is>
          <t>Galliformes</t>
        </is>
      </c>
      <c r="F478" t="inlineStr">
        <is>
          <t>species</t>
        </is>
      </c>
    </row>
    <row r="479">
      <c r="A479" t="inlineStr">
        <is>
          <t>tabowl1</t>
        </is>
      </c>
      <c r="B479" t="inlineStr">
        <is>
          <t>murucututu-de-barriga-amarela</t>
        </is>
      </c>
      <c r="C479" t="inlineStr">
        <is>
          <t>Pulsatrix koeniswaldiana</t>
        </is>
      </c>
      <c r="D479" t="inlineStr">
        <is>
          <t>Owls</t>
        </is>
      </c>
      <c r="E479" t="inlineStr">
        <is>
          <t>Strigiformes</t>
        </is>
      </c>
      <c r="F479" t="inlineStr">
        <is>
          <t>species</t>
        </is>
      </c>
    </row>
    <row r="480">
      <c r="A480" s="2" t="inlineStr">
        <is>
          <t>tabsee1</t>
        </is>
      </c>
      <c r="B480" s="2" t="inlineStr">
        <is>
          <t>caboclinho-de-barriga-vermelha</t>
        </is>
      </c>
      <c r="C480" s="2" t="inlineStr">
        <is>
          <t>Sporophila hypoxantha</t>
        </is>
      </c>
      <c r="D480" s="2" t="inlineStr">
        <is>
          <t>Tanagers and Allies</t>
        </is>
      </c>
      <c r="E480" s="2" t="inlineStr">
        <is>
          <t>Passeriformes</t>
        </is>
      </c>
      <c r="F480" s="2" t="inlineStr">
        <is>
          <t>species</t>
        </is>
      </c>
    </row>
    <row r="481">
      <c r="A481" t="inlineStr">
        <is>
          <t>tahswa2</t>
        </is>
      </c>
      <c r="B481" t="inlineStr">
        <is>
          <t>andorinha-morena</t>
        </is>
      </c>
      <c r="C481" t="inlineStr">
        <is>
          <t>Alopochelidon fucata</t>
        </is>
      </c>
      <c r="D481" t="inlineStr">
        <is>
          <t>Swallows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tattin1</t>
        </is>
      </c>
      <c r="B482" t="inlineStr">
        <is>
          <t>inhambu-chintã</t>
        </is>
      </c>
      <c r="C482" t="inlineStr">
        <is>
          <t>Crypturellus tataupa</t>
        </is>
      </c>
      <c r="D482" t="inlineStr">
        <is>
          <t>Tinamous</t>
        </is>
      </c>
      <c r="E482" t="inlineStr">
        <is>
          <t>Tinamiformes</t>
        </is>
      </c>
      <c r="F482" t="inlineStr">
        <is>
          <t>species</t>
        </is>
      </c>
    </row>
    <row r="483">
      <c r="A483" t="inlineStr">
        <is>
          <t>temsee1</t>
        </is>
      </c>
      <c r="B483" t="inlineStr">
        <is>
          <t>cigarrinha-do-sul</t>
        </is>
      </c>
      <c r="C483" t="inlineStr">
        <is>
          <t>Sporophila falcirostris</t>
        </is>
      </c>
      <c r="D483" t="inlineStr">
        <is>
          <t>Tanagers and Allies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thbsal1</t>
        </is>
      </c>
      <c r="B484" t="inlineStr">
        <is>
          <t>bico-grosso</t>
        </is>
      </c>
      <c r="C484" t="inlineStr">
        <is>
          <t>Saltator maxillosus</t>
        </is>
      </c>
      <c r="D484" t="inlineStr">
        <is>
          <t>Tanagers and Allies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thlsch3</t>
        </is>
      </c>
      <c r="B485" t="inlineStr">
        <is>
          <t>flautim-marrom/flautim-da-amazônia</t>
        </is>
      </c>
      <c r="C485" t="inlineStr">
        <is>
          <t>Schiffornis turdina</t>
        </is>
      </c>
      <c r="D485" t="inlineStr">
        <is>
          <t>Tityras and Allies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thsfly2</t>
        </is>
      </c>
      <c r="B486" t="inlineStr">
        <is>
          <t>bem-te-vi-pequeno</t>
        </is>
      </c>
      <c r="C486" t="inlineStr">
        <is>
          <t>Conopias trivirgatus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thtjac1</t>
        </is>
      </c>
      <c r="B487" t="inlineStr">
        <is>
          <t>cuitelão</t>
        </is>
      </c>
      <c r="C487" t="inlineStr">
        <is>
          <t>Jacamaralcyon tridactyla</t>
        </is>
      </c>
      <c r="D487" t="inlineStr">
        <is>
          <t>Jacamars</t>
        </is>
      </c>
      <c r="E487" t="inlineStr">
        <is>
          <t>Piciformes</t>
        </is>
      </c>
      <c r="F487" t="inlineStr">
        <is>
          <t>species</t>
        </is>
      </c>
    </row>
    <row r="488">
      <c r="A488" t="inlineStr">
        <is>
          <t>tinhaw1</t>
        </is>
      </c>
      <c r="B488" t="inlineStr">
        <is>
          <t>tauató-passarinho</t>
        </is>
      </c>
      <c r="C488" t="inlineStr">
        <is>
          <t>Microspizias superciliosus</t>
        </is>
      </c>
      <c r="D488" t="inlineStr">
        <is>
          <t>Hawks, Eagles, and Kites</t>
        </is>
      </c>
      <c r="E488" t="inlineStr">
        <is>
          <t>Accipitriformes</t>
        </is>
      </c>
      <c r="F488" t="inlineStr">
        <is>
          <t>species</t>
        </is>
      </c>
    </row>
    <row r="489">
      <c r="A489" t="inlineStr">
        <is>
          <t>toctou1</t>
        </is>
      </c>
      <c r="B489" t="inlineStr">
        <is>
          <t>tucanuçu</t>
        </is>
      </c>
      <c r="C489" t="inlineStr">
        <is>
          <t>Ramphastos toco</t>
        </is>
      </c>
      <c r="D489" t="inlineStr">
        <is>
          <t>Toucans</t>
        </is>
      </c>
      <c r="E489" t="inlineStr">
        <is>
          <t>Piciformes</t>
        </is>
      </c>
      <c r="F489" t="inlineStr">
        <is>
          <t>species</t>
        </is>
      </c>
    </row>
    <row r="490">
      <c r="A490" t="inlineStr">
        <is>
          <t>trokin</t>
        </is>
      </c>
      <c r="B490" t="inlineStr">
        <is>
          <t>suiriri</t>
        </is>
      </c>
      <c r="C490" t="inlineStr">
        <is>
          <t>Tyrannus melancholicus</t>
        </is>
      </c>
      <c r="D490" t="inlineStr">
        <is>
          <t>Tyrant Flycatchers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tromoc</t>
        </is>
      </c>
      <c r="B491" t="inlineStr">
        <is>
          <t>sabiá-da-praia</t>
        </is>
      </c>
      <c r="C491" t="inlineStr">
        <is>
          <t>Mimus gilvus</t>
        </is>
      </c>
      <c r="D491" t="inlineStr">
        <is>
          <t>Mockingbirds and Thrashers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tropar</t>
        </is>
      </c>
      <c r="B492" t="inlineStr">
        <is>
          <t>mariquita</t>
        </is>
      </c>
      <c r="C492" t="inlineStr">
        <is>
          <t>Setophaga pitiayumi</t>
        </is>
      </c>
      <c r="D492" t="inlineStr">
        <is>
          <t>New World Warblers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tropew3</t>
        </is>
      </c>
      <c r="B493" t="inlineStr">
        <is>
          <t>papa-moscas-cinzento</t>
        </is>
      </c>
      <c r="C493" t="inlineStr">
        <is>
          <t>Contopus cinereus</t>
        </is>
      </c>
      <c r="D493" t="inlineStr">
        <is>
          <t>Tyrant Flycatchers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trsowl</t>
        </is>
      </c>
      <c r="B494" t="inlineStr">
        <is>
          <t>corujinha-do-mato</t>
        </is>
      </c>
      <c r="C494" t="inlineStr">
        <is>
          <t>Megascops choliba</t>
        </is>
      </c>
      <c r="D494" t="inlineStr">
        <is>
          <t>Owls</t>
        </is>
      </c>
      <c r="E494" t="inlineStr">
        <is>
          <t>Strigiformes</t>
        </is>
      </c>
      <c r="F494" t="inlineStr">
        <is>
          <t>species</t>
        </is>
      </c>
    </row>
    <row r="495">
      <c r="A495" t="inlineStr">
        <is>
          <t>tufant1</t>
        </is>
      </c>
      <c r="B495" t="inlineStr">
        <is>
          <t>borralhara</t>
        </is>
      </c>
      <c r="C495" t="inlineStr">
        <is>
          <t>Mackenziaena severa</t>
        </is>
      </c>
      <c r="D495" t="inlineStr">
        <is>
          <t>Typical Antbirds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turtan3</t>
        </is>
      </c>
      <c r="B496" t="inlineStr">
        <is>
          <t>cambada-de-chaves</t>
        </is>
      </c>
      <c r="C496" t="inlineStr">
        <is>
          <t>Tangara brasiliensis</t>
        </is>
      </c>
      <c r="D496" t="inlineStr">
        <is>
          <t>Tanagers and Allies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turvul</t>
        </is>
      </c>
      <c r="B497" t="inlineStr">
        <is>
          <t>urubu-de-cabeça-vermelha</t>
        </is>
      </c>
      <c r="C497" t="inlineStr">
        <is>
          <t>Cathartes aura</t>
        </is>
      </c>
      <c r="D497" t="inlineStr">
        <is>
          <t>New World Vultures</t>
        </is>
      </c>
      <c r="E497" t="inlineStr">
        <is>
          <t>Cathartiformes</t>
        </is>
      </c>
      <c r="F497" t="inlineStr">
        <is>
          <t>species</t>
        </is>
      </c>
    </row>
    <row r="498">
      <c r="A498" t="inlineStr">
        <is>
          <t>ultgro1</t>
        </is>
      </c>
      <c r="B498" t="inlineStr">
        <is>
          <t>azulão</t>
        </is>
      </c>
      <c r="C498" t="inlineStr">
        <is>
          <t>Cyanoloxia brissonii</t>
        </is>
      </c>
      <c r="D498" t="inlineStr">
        <is>
          <t>Cardinals and Allies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uniant1</t>
        </is>
      </c>
      <c r="B499" t="inlineStr">
        <is>
          <t>choquinha-cinzenta</t>
        </is>
      </c>
      <c r="C499" t="inlineStr">
        <is>
          <t>Myrmotherula unicolor</t>
        </is>
      </c>
      <c r="D499" t="inlineStr">
        <is>
          <t>Typical Antbirds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unibla2</t>
        </is>
      </c>
      <c r="B500" t="inlineStr">
        <is>
          <t>carretão/carretão-do-oeste</t>
        </is>
      </c>
      <c r="C500" t="inlineStr">
        <is>
          <t>Agelasticus cyanopus</t>
        </is>
      </c>
      <c r="D500" t="inlineStr">
        <is>
          <t>Troupials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unicra1</t>
        </is>
      </c>
      <c r="B501" t="inlineStr">
        <is>
          <t>saracura-lisa</t>
        </is>
      </c>
      <c r="C501" t="inlineStr">
        <is>
          <t>Amaurolimnas concolor</t>
        </is>
      </c>
      <c r="D501" t="inlineStr">
        <is>
          <t>Rails, Gallinules, and Coots</t>
        </is>
      </c>
      <c r="E501" t="inlineStr">
        <is>
          <t>Gruiformes</t>
        </is>
      </c>
      <c r="F501" t="inlineStr">
        <is>
          <t>species</t>
        </is>
      </c>
    </row>
    <row r="502">
      <c r="A502" t="inlineStr">
        <is>
          <t>unifin1</t>
        </is>
      </c>
      <c r="B502" t="inlineStr">
        <is>
          <t>cigarra-bambu</t>
        </is>
      </c>
      <c r="C502" t="inlineStr">
        <is>
          <t>Haplospiza unicolor</t>
        </is>
      </c>
      <c r="D502" t="inlineStr">
        <is>
          <t>Tanagers and Allies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varant1</t>
        </is>
      </c>
      <c r="B503" t="inlineStr">
        <is>
          <t>choca-da-mata</t>
        </is>
      </c>
      <c r="C503" t="inlineStr">
        <is>
          <t>Thamnophilus caerulescens</t>
        </is>
      </c>
      <c r="D503" t="inlineStr">
        <is>
          <t>Typical Antbirds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varant2</t>
        </is>
      </c>
      <c r="B504" t="inlineStr">
        <is>
          <t>tovacuçu</t>
        </is>
      </c>
      <c r="C504" t="inlineStr">
        <is>
          <t>Grallaria varia</t>
        </is>
      </c>
      <c r="D504" t="inlineStr">
        <is>
          <t>Antpittas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varfly</t>
        </is>
      </c>
      <c r="B505" t="inlineStr">
        <is>
          <t>peitica</t>
        </is>
      </c>
      <c r="C505" t="inlineStr">
        <is>
          <t>Empidonomus varius</t>
        </is>
      </c>
      <c r="D505" t="inlineStr">
        <is>
          <t>Tyrant Flycatchers</t>
        </is>
      </c>
      <c r="E505" t="inlineStr">
        <is>
          <t>Passeriformes</t>
        </is>
      </c>
      <c r="F505" t="inlineStr">
        <is>
          <t>species</t>
        </is>
      </c>
    </row>
    <row r="506">
      <c r="A506" s="2" t="inlineStr">
        <is>
          <t>vartin1</t>
        </is>
      </c>
      <c r="B506" s="2" t="inlineStr">
        <is>
          <t>inhambu-anhangá</t>
        </is>
      </c>
      <c r="C506" s="2" t="inlineStr">
        <is>
          <t>Crypturellus variegatus</t>
        </is>
      </c>
      <c r="D506" s="2" t="inlineStr">
        <is>
          <t>Tinamous</t>
        </is>
      </c>
      <c r="E506" s="2" t="inlineStr">
        <is>
          <t>Tinamiformes</t>
        </is>
      </c>
      <c r="F506" s="2" t="inlineStr">
        <is>
          <t>species</t>
        </is>
      </c>
    </row>
    <row r="507">
      <c r="A507" t="inlineStr">
        <is>
          <t>vebtyr1</t>
        </is>
      </c>
      <c r="B507" t="inlineStr">
        <is>
          <t>maria-preta-de-garganta-vermelha</t>
        </is>
      </c>
      <c r="C507" t="inlineStr">
        <is>
          <t>Knipolegus nigerrimus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vereme1</t>
        </is>
      </c>
      <c r="B508" t="inlineStr">
        <is>
          <t>beija-flor-de-banda-branca/de-cabeça-azul</t>
        </is>
      </c>
      <c r="C508" t="inlineStr">
        <is>
          <t>Chrysuronia versicolor</t>
        </is>
      </c>
      <c r="D508" t="inlineStr">
        <is>
          <t>Hummingbirds</t>
        </is>
      </c>
      <c r="E508" t="inlineStr">
        <is>
          <t>Apodiformes</t>
        </is>
      </c>
      <c r="F508" t="inlineStr">
        <is>
          <t>species</t>
        </is>
      </c>
    </row>
    <row r="509">
      <c r="A509" t="inlineStr">
        <is>
          <t>verfly</t>
        </is>
      </c>
      <c r="B509" t="inlineStr">
        <is>
          <t>príncipe</t>
        </is>
      </c>
      <c r="C509" t="inlineStr">
        <is>
          <t>Pyrocephalus rubinus</t>
        </is>
      </c>
      <c r="D509" t="inlineStr">
        <is>
          <t>Tyrant Flycatchers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vicwoo2</t>
        </is>
      </c>
      <c r="B510" t="inlineStr">
        <is>
          <t>beija-flor-de-fronte-violeta</t>
        </is>
      </c>
      <c r="C510" t="inlineStr">
        <is>
          <t>Thalurania glaucopis</t>
        </is>
      </c>
      <c r="D510" t="inlineStr">
        <is>
          <t>Hummingbirds</t>
        </is>
      </c>
      <c r="E510" t="inlineStr">
        <is>
          <t>Apodiformes</t>
        </is>
      </c>
      <c r="F510" t="inlineStr">
        <is>
          <t>species</t>
        </is>
      </c>
    </row>
    <row r="511">
      <c r="A511" t="inlineStr">
        <is>
          <t>vioeup1</t>
        </is>
      </c>
      <c r="B511" t="inlineStr">
        <is>
          <t>gaturamo-verdadeiro</t>
        </is>
      </c>
      <c r="C511" t="inlineStr">
        <is>
          <t>Euphonia violacea</t>
        </is>
      </c>
      <c r="D511" t="inlineStr">
        <is>
          <t>Finches, Euphonias,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watjac1</t>
        </is>
      </c>
      <c r="B512" t="inlineStr">
        <is>
          <t>jaçanã</t>
        </is>
      </c>
      <c r="C512" t="inlineStr">
        <is>
          <t>Jacana jacana</t>
        </is>
      </c>
      <c r="D512" t="inlineStr">
        <is>
          <t>Jacanas</t>
        </is>
      </c>
      <c r="E512" t="inlineStr">
        <is>
          <t>Charadriiformes</t>
        </is>
      </c>
      <c r="F512" t="inlineStr">
        <is>
          <t>species</t>
        </is>
      </c>
    </row>
    <row r="513">
      <c r="A513" t="inlineStr">
        <is>
          <t>wcfgle1</t>
        </is>
      </c>
      <c r="B513" t="inlineStr">
        <is>
          <t>trepador-coleira</t>
        </is>
      </c>
      <c r="C513" t="inlineStr">
        <is>
          <t>Anabazenops fuscus</t>
        </is>
      </c>
      <c r="D513" t="inlineStr">
        <is>
          <t>Ovenbirds and Woodcreepers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wefgle1</t>
        </is>
      </c>
      <c r="B514" t="inlineStr">
        <is>
          <t>barranqueiro-de-olho-branco</t>
        </is>
      </c>
      <c r="C514" t="inlineStr">
        <is>
          <t>Automolus leucophthalmus</t>
        </is>
      </c>
      <c r="D514" t="inlineStr">
        <is>
          <t>Ovenbirds and Woodcreepers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wfwduc1</t>
        </is>
      </c>
      <c r="B515" t="inlineStr">
        <is>
          <t>irerê</t>
        </is>
      </c>
      <c r="C515" t="inlineStr">
        <is>
          <t>Dendrocygna viduata</t>
        </is>
      </c>
      <c r="D515" t="inlineStr">
        <is>
          <t>Ducks, Geese, and Waterfowl</t>
        </is>
      </c>
      <c r="E515" t="inlineStr">
        <is>
          <t>Anseriformes</t>
        </is>
      </c>
      <c r="F515" t="inlineStr">
        <is>
          <t>species</t>
        </is>
      </c>
    </row>
    <row r="516">
      <c r="A516" t="inlineStr">
        <is>
          <t>whbant2</t>
        </is>
      </c>
      <c r="B516" t="inlineStr">
        <is>
          <t>papo-branco</t>
        </is>
      </c>
      <c r="C516" t="inlineStr">
        <is>
          <t>Biatas nigropectus</t>
        </is>
      </c>
      <c r="D516" t="inlineStr">
        <is>
          <t>Typical Antbirds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whbant4</t>
        </is>
      </c>
      <c r="B517" t="inlineStr">
        <is>
          <t>formigueiro-assobiador</t>
        </is>
      </c>
      <c r="C517" t="inlineStr">
        <is>
          <t>Myrmoderus loricatus</t>
        </is>
      </c>
      <c r="D517" t="inlineStr">
        <is>
          <t>Typical Antbirds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whbbla2</t>
        </is>
      </c>
      <c r="B518" t="inlineStr">
        <is>
          <t>polícia-inglesa-do-sul</t>
        </is>
      </c>
      <c r="C518" t="inlineStr">
        <is>
          <t>Leistes superciliaris</t>
        </is>
      </c>
      <c r="D518" t="inlineStr">
        <is>
          <t>Troupials and Allies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whbfog1</t>
        </is>
      </c>
      <c r="B519" t="inlineStr">
        <is>
          <t>limpa-folha-miúdo</t>
        </is>
      </c>
      <c r="C519" t="inlineStr">
        <is>
          <t>Anabacerthia amaurotis</t>
        </is>
      </c>
      <c r="D519" t="inlineStr">
        <is>
          <t>Ovenbirds and Woodcreepers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whbman1</t>
        </is>
      </c>
      <c r="B520" t="inlineStr">
        <is>
          <t>rendeira</t>
        </is>
      </c>
      <c r="C520" t="inlineStr">
        <is>
          <t>Manacus manacus</t>
        </is>
      </c>
      <c r="D520" t="inlineStr">
        <is>
          <t>Manakins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whbpic1</t>
        </is>
      </c>
      <c r="B521" t="inlineStr">
        <is>
          <t>picapauzinho-barrado</t>
        </is>
      </c>
      <c r="C521" t="inlineStr">
        <is>
          <t>Picumnus cirratus</t>
        </is>
      </c>
      <c r="D521" t="inlineStr">
        <is>
          <t>Woodpeckers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whbsee1</t>
        </is>
      </c>
      <c r="B522" t="inlineStr">
        <is>
          <t>chorão</t>
        </is>
      </c>
      <c r="C522" t="inlineStr">
        <is>
          <t>Sporophila leucoptera</t>
        </is>
      </c>
      <c r="D522" t="inlineStr">
        <is>
          <t>Tanagers and Allies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whbtap1</t>
        </is>
      </c>
      <c r="B523" t="inlineStr">
        <is>
          <t>macuquinho</t>
        </is>
      </c>
      <c r="C523" t="inlineStr">
        <is>
          <t>Eleoscytalopus indigoticus</t>
        </is>
      </c>
      <c r="D523" t="inlineStr">
        <is>
          <t>Tapaculos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whbwar2</t>
        </is>
      </c>
      <c r="B524" t="inlineStr">
        <is>
          <t>pula-pula-assobiador</t>
        </is>
      </c>
      <c r="C524" t="inlineStr">
        <is>
          <t>Myiothlypis leucoblephara</t>
        </is>
      </c>
      <c r="D524" t="inlineStr">
        <is>
          <t>New World Warblers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whbwoo7</t>
        </is>
      </c>
      <c r="B525" t="inlineStr">
        <is>
          <t>pica-pau-dourado</t>
        </is>
      </c>
      <c r="C525" t="inlineStr">
        <is>
          <t>Piculus aurulentus</t>
        </is>
      </c>
      <c r="D525" t="inlineStr">
        <is>
          <t>Woodpeckers</t>
        </is>
      </c>
      <c r="E525" t="inlineStr">
        <is>
          <t>Piciformes</t>
        </is>
      </c>
      <c r="F525" t="inlineStr">
        <is>
          <t>species</t>
        </is>
      </c>
    </row>
    <row r="526">
      <c r="A526" t="inlineStr">
        <is>
          <t>whcman2</t>
        </is>
      </c>
      <c r="B526" t="inlineStr">
        <is>
          <t>cabeça-branca</t>
        </is>
      </c>
      <c r="C526" t="inlineStr">
        <is>
          <t>Pseudopipra pipra</t>
        </is>
      </c>
      <c r="D526" t="inlineStr">
        <is>
          <t>Manakins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whcpin</t>
        </is>
      </c>
      <c r="B527" t="inlineStr">
        <is>
          <t>marreca-toicinho</t>
        </is>
      </c>
      <c r="C527" t="inlineStr">
        <is>
          <t>Anas bahamensis</t>
        </is>
      </c>
      <c r="D527" t="inlineStr">
        <is>
          <t>Ducks, Geese, and Waterfowl</t>
        </is>
      </c>
      <c r="E527" t="inlineStr">
        <is>
          <t>Anseriformes</t>
        </is>
      </c>
      <c r="F527" t="inlineStr">
        <is>
          <t>species</t>
        </is>
      </c>
    </row>
    <row r="528">
      <c r="A528" t="inlineStr">
        <is>
          <t>whcsap1</t>
        </is>
      </c>
      <c r="B528" t="inlineStr">
        <is>
          <t>beija-flor-roxo</t>
        </is>
      </c>
      <c r="C528" t="inlineStr">
        <is>
          <t>Chlorestes cyanus</t>
        </is>
      </c>
      <c r="D528" t="inlineStr">
        <is>
          <t>Hummingbirds</t>
        </is>
      </c>
      <c r="E528" t="inlineStr">
        <is>
          <t>Apodiformes</t>
        </is>
      </c>
      <c r="F528" t="inlineStr">
        <is>
          <t>species</t>
        </is>
      </c>
    </row>
    <row r="529">
      <c r="A529" t="inlineStr">
        <is>
          <t>whcswi</t>
        </is>
      </c>
      <c r="B529" t="inlineStr">
        <is>
          <t>taperuçu-de-coleira-branca</t>
        </is>
      </c>
      <c r="C529" t="inlineStr">
        <is>
          <t>Streptoprocne zonaris</t>
        </is>
      </c>
      <c r="D529" t="inlineStr">
        <is>
          <t>Swifts</t>
        </is>
      </c>
      <c r="E529" t="inlineStr">
        <is>
          <t>Apodiformes</t>
        </is>
      </c>
      <c r="F529" t="inlineStr">
        <is>
          <t>species</t>
        </is>
      </c>
    </row>
    <row r="530">
      <c r="A530" t="inlineStr">
        <is>
          <t>whepar2</t>
        </is>
      </c>
      <c r="B530" t="inlineStr">
        <is>
          <t>periquitão</t>
        </is>
      </c>
      <c r="C530" t="inlineStr">
        <is>
          <t>Psittacara leucophthalmus</t>
        </is>
      </c>
      <c r="D530" t="inlineStr">
        <is>
          <t>New World and African Parrots</t>
        </is>
      </c>
      <c r="E530" t="inlineStr">
        <is>
          <t>Psittaciformes</t>
        </is>
      </c>
      <c r="F530" t="inlineStr">
        <is>
          <t>species</t>
        </is>
      </c>
    </row>
    <row r="531">
      <c r="A531" t="inlineStr">
        <is>
          <t>whepuf1</t>
        </is>
      </c>
      <c r="B531" t="inlineStr">
        <is>
          <t>joão-bobo</t>
        </is>
      </c>
      <c r="C531" t="inlineStr">
        <is>
          <t>Nystalus chacuru</t>
        </is>
      </c>
      <c r="D531" t="inlineStr">
        <is>
          <t>Puffbirds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whfant2</t>
        </is>
      </c>
      <c r="B532" t="inlineStr">
        <is>
          <t>choquinha-de-flanco-branco</t>
        </is>
      </c>
      <c r="C532" t="inlineStr">
        <is>
          <t>Myrmotherula axillaris</t>
        </is>
      </c>
      <c r="D532" t="inlineStr">
        <is>
          <t>Typical Antbirds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whfibi</t>
        </is>
      </c>
      <c r="B533" t="inlineStr">
        <is>
          <t>caraúna</t>
        </is>
      </c>
      <c r="C533" t="inlineStr">
        <is>
          <t>Plegadis chihi</t>
        </is>
      </c>
      <c r="D533" t="inlineStr">
        <is>
          <t>Ibises and Spoonbills</t>
        </is>
      </c>
      <c r="E533" t="inlineStr">
        <is>
          <t>Pelecaniformes</t>
        </is>
      </c>
      <c r="F533" t="inlineStr">
        <is>
          <t>species</t>
        </is>
      </c>
    </row>
    <row r="534">
      <c r="A534" t="inlineStr">
        <is>
          <t>whifly1</t>
        </is>
      </c>
      <c r="B534" t="inlineStr">
        <is>
          <t>assanhadinho</t>
        </is>
      </c>
      <c r="C534" t="inlineStr">
        <is>
          <t>Myiobius barbatus</t>
        </is>
      </c>
      <c r="D534" t="inlineStr">
        <is>
          <t>Royal Flycatchers and Allies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whiher1</t>
        </is>
      </c>
      <c r="B535" t="inlineStr">
        <is>
          <t>maria-faceira</t>
        </is>
      </c>
      <c r="C535" t="inlineStr">
        <is>
          <t>Syrigma sibilatrix</t>
        </is>
      </c>
      <c r="D535" t="inlineStr">
        <is>
          <t>Herons, Egrets, and Bitterns</t>
        </is>
      </c>
      <c r="E535" t="inlineStr">
        <is>
          <t>Pelecaniformes</t>
        </is>
      </c>
      <c r="F535" t="inlineStr">
        <is>
          <t>species</t>
        </is>
      </c>
    </row>
    <row r="536">
      <c r="A536" t="inlineStr">
        <is>
          <t>whimbr3</t>
        </is>
      </c>
      <c r="B536" t="inlineStr">
        <is>
          <t>maçarico-de-bico-torto</t>
        </is>
      </c>
      <c r="C536" t="inlineStr">
        <is>
          <t>Numenius hudsonicus</t>
        </is>
      </c>
      <c r="D536" t="inlineStr">
        <is>
          <t>Sandpipers and Allies</t>
        </is>
      </c>
      <c r="E536" t="inlineStr">
        <is>
          <t>Charadriiformes</t>
        </is>
      </c>
      <c r="F536" t="inlineStr">
        <is>
          <t>species</t>
        </is>
      </c>
    </row>
    <row r="537">
      <c r="A537" t="inlineStr">
        <is>
          <t>whiwoo1</t>
        </is>
      </c>
      <c r="B537" t="inlineStr">
        <is>
          <t>pica-pau-branco</t>
        </is>
      </c>
      <c r="C537" t="inlineStr">
        <is>
          <t>Melanerpes candidus</t>
        </is>
      </c>
      <c r="D537" t="inlineStr">
        <is>
          <t>Woodpeckers</t>
        </is>
      </c>
      <c r="E537" t="inlineStr">
        <is>
          <t>Piciformes</t>
        </is>
      </c>
      <c r="F537" t="inlineStr">
        <is>
          <t>species</t>
        </is>
      </c>
    </row>
    <row r="538">
      <c r="A538" t="inlineStr">
        <is>
          <t>whltan1</t>
        </is>
      </c>
      <c r="B538" t="inlineStr">
        <is>
          <t>pipira-preta</t>
        </is>
      </c>
      <c r="C538" t="inlineStr">
        <is>
          <t>Tachyphonus rufus</t>
        </is>
      </c>
      <c r="D538" t="inlineStr">
        <is>
          <t>Tanagers and Allies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whltyr1</t>
        </is>
      </c>
      <c r="B539" t="inlineStr">
        <is>
          <t>poaieiro-de-sobrancelha</t>
        </is>
      </c>
      <c r="C539" t="inlineStr">
        <is>
          <t>Ornithion inerme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whmtyr1</t>
        </is>
      </c>
      <c r="B540" t="inlineStr">
        <is>
          <t>freirinha</t>
        </is>
      </c>
      <c r="C540" t="inlineStr">
        <is>
          <t>Arundinicola leucocephala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whnhaw2</t>
        </is>
      </c>
      <c r="B541" t="inlineStr">
        <is>
          <t>gavião-pombo-pequeno</t>
        </is>
      </c>
      <c r="C541" t="inlineStr">
        <is>
          <t>Buteogallus lacernulatus</t>
        </is>
      </c>
      <c r="D541" t="inlineStr">
        <is>
          <t>Hawks, Eagles, and Kites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whnrob1</t>
        </is>
      </c>
      <c r="B542" t="inlineStr">
        <is>
          <t>sabiá-coleira</t>
        </is>
      </c>
      <c r="C542" t="inlineStr">
        <is>
          <t>Turdus albicollis</t>
        </is>
      </c>
      <c r="D542" t="inlineStr">
        <is>
          <t>Thrushes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whrhaw1</t>
        </is>
      </c>
      <c r="B543" t="inlineStr">
        <is>
          <t>gavião-de-sobre-branco</t>
        </is>
      </c>
      <c r="C543" t="inlineStr">
        <is>
          <t>Parabuteo leucorrhous</t>
        </is>
      </c>
      <c r="D543" t="inlineStr">
        <is>
          <t>Hawks, Eagles, and Kites</t>
        </is>
      </c>
      <c r="E543" t="inlineStr">
        <is>
          <t>Accipitriformes</t>
        </is>
      </c>
      <c r="F543" t="inlineStr">
        <is>
          <t>species</t>
        </is>
      </c>
    </row>
    <row r="544">
      <c r="A544" t="inlineStr">
        <is>
          <t>whrmon2</t>
        </is>
      </c>
      <c r="B544" t="inlineStr">
        <is>
          <t>noivinha-branca</t>
        </is>
      </c>
      <c r="C544" t="inlineStr">
        <is>
          <t>Xolmis velatus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whrsan</t>
        </is>
      </c>
      <c r="B545" t="inlineStr">
        <is>
          <t>maçarico-de-sobre-branco</t>
        </is>
      </c>
      <c r="C545" t="inlineStr">
        <is>
          <t>Calidris fuscicollis</t>
        </is>
      </c>
      <c r="D545" t="inlineStr">
        <is>
          <t>Sandpipers and Allies</t>
        </is>
      </c>
      <c r="E545" t="inlineStr">
        <is>
          <t>Charadriiformes</t>
        </is>
      </c>
      <c r="F545" t="inlineStr">
        <is>
          <t>species</t>
        </is>
      </c>
    </row>
    <row r="546">
      <c r="A546" t="inlineStr">
        <is>
          <t>whrswa1</t>
        </is>
      </c>
      <c r="B546" t="inlineStr">
        <is>
          <t>andorinha-de-sobre-branco</t>
        </is>
      </c>
      <c r="C546" t="inlineStr">
        <is>
          <t>Tachycineta leucorrhoa</t>
        </is>
      </c>
      <c r="D546" t="inlineStr">
        <is>
          <t>Swallows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whswoo2</t>
        </is>
      </c>
      <c r="B547" t="inlineStr">
        <is>
          <t>pica-pau-verde-carijó</t>
        </is>
      </c>
      <c r="C547" t="inlineStr">
        <is>
          <t>Veniliornis spilogaster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whtdov</t>
        </is>
      </c>
      <c r="B548" t="inlineStr">
        <is>
          <t>juriti-pupu</t>
        </is>
      </c>
      <c r="C548" t="inlineStr">
        <is>
          <t>Leptotila verreauxi</t>
        </is>
      </c>
      <c r="D548" t="inlineStr">
        <is>
          <t>Pigeons and Doves</t>
        </is>
      </c>
      <c r="E548" t="inlineStr">
        <is>
          <t>Columbiformes</t>
        </is>
      </c>
      <c r="F548" t="inlineStr">
        <is>
          <t>species</t>
        </is>
      </c>
    </row>
    <row r="549">
      <c r="A549" t="inlineStr">
        <is>
          <t>whtgol1</t>
        </is>
      </c>
      <c r="B549" t="inlineStr">
        <is>
          <t>beija-flor-de-bico-curvo</t>
        </is>
      </c>
      <c r="C549" t="inlineStr">
        <is>
          <t>Polytmus guainumbi</t>
        </is>
      </c>
      <c r="D549" t="inlineStr">
        <is>
          <t>Hummingbirds</t>
        </is>
      </c>
      <c r="E549" t="inlineStr">
        <is>
          <t>Apodiformes</t>
        </is>
      </c>
      <c r="F549" t="inlineStr">
        <is>
          <t>species</t>
        </is>
      </c>
    </row>
    <row r="550">
      <c r="A550" t="inlineStr">
        <is>
          <t>whthaw</t>
        </is>
      </c>
      <c r="B550" t="inlineStr">
        <is>
          <t>gavião-de-rabo-branco</t>
        </is>
      </c>
      <c r="C550" t="inlineStr">
        <is>
          <t>Geranoaetus albicaudatus</t>
        </is>
      </c>
      <c r="D550" t="inlineStr">
        <is>
          <t>Hawks, Eagles, and Kites</t>
        </is>
      </c>
      <c r="E550" t="inlineStr">
        <is>
          <t>Accipitriformes</t>
        </is>
      </c>
      <c r="F550" t="inlineStr">
        <is>
          <t>species</t>
        </is>
      </c>
    </row>
    <row r="551">
      <c r="A551" t="inlineStr">
        <is>
          <t>whthum2</t>
        </is>
      </c>
      <c r="B551" t="inlineStr">
        <is>
          <t>beija-flor-de-papo-branco</t>
        </is>
      </c>
      <c r="C551" t="inlineStr">
        <is>
          <t>Leucochloris albicollis</t>
        </is>
      </c>
      <c r="D551" t="inlineStr">
        <is>
          <t>Hummingbirds</t>
        </is>
      </c>
      <c r="E551" t="inlineStr">
        <is>
          <t>Apodiformes</t>
        </is>
      </c>
      <c r="F551" t="inlineStr">
        <is>
          <t>species</t>
        </is>
      </c>
    </row>
    <row r="552">
      <c r="A552" t="inlineStr">
        <is>
          <t>whtkin1</t>
        </is>
      </c>
      <c r="B552" t="inlineStr">
        <is>
          <t>suiriri-de-garganta-branca</t>
        </is>
      </c>
      <c r="C552" t="inlineStr">
        <is>
          <t>Tyrannus albogularis</t>
        </is>
      </c>
      <c r="D552" t="inlineStr">
        <is>
          <t>Tyrant Flycatchers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whtkit</t>
        </is>
      </c>
      <c r="B553" t="inlineStr">
        <is>
          <t>gavião-peneira</t>
        </is>
      </c>
      <c r="C553" t="inlineStr">
        <is>
          <t>Elanus leucurus</t>
        </is>
      </c>
      <c r="D553" t="inlineStr">
        <is>
          <t>Hawks, Eagles, and Kites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whtspa1</t>
        </is>
      </c>
      <c r="B554" t="inlineStr">
        <is>
          <t>patinho</t>
        </is>
      </c>
      <c r="C554" t="inlineStr">
        <is>
          <t>Platyrinchus mystaceus</t>
        </is>
      </c>
      <c r="D554" t="inlineStr">
        <is>
          <t>Tyrant Flycatchers</t>
        </is>
      </c>
      <c r="E554" t="inlineStr">
        <is>
          <t>Passeriformes</t>
        </is>
      </c>
      <c r="F554" t="inlineStr">
        <is>
          <t>species</t>
        </is>
      </c>
    </row>
    <row r="555">
      <c r="A555" t="inlineStr">
        <is>
          <t>whtswa1</t>
        </is>
      </c>
      <c r="B555" t="inlineStr">
        <is>
          <t>calcinha-branca</t>
        </is>
      </c>
      <c r="C555" t="inlineStr">
        <is>
          <t>Atticora tibialis</t>
        </is>
      </c>
      <c r="D555" t="inlineStr">
        <is>
          <t>Swallows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whtwoo1</t>
        </is>
      </c>
      <c r="B556" t="inlineStr">
        <is>
          <t>arapaçu-de-garganta-branca</t>
        </is>
      </c>
      <c r="C556" t="inlineStr">
        <is>
          <t>Xiphocolaptes albicollis</t>
        </is>
      </c>
      <c r="D556" t="inlineStr">
        <is>
          <t>Ovenbirds and Woodcreepers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whwbec1</t>
        </is>
      </c>
      <c r="B557" t="inlineStr">
        <is>
          <t>caneleiro-preto</t>
        </is>
      </c>
      <c r="C557" t="inlineStr">
        <is>
          <t>Pachyramphus polychopterus</t>
        </is>
      </c>
      <c r="D557" t="inlineStr">
        <is>
          <t>Tityras and Allies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whwswa1</t>
        </is>
      </c>
      <c r="B558" t="inlineStr">
        <is>
          <t>andorinha-do-rio</t>
        </is>
      </c>
      <c r="C558" t="inlineStr">
        <is>
          <t>Tachycineta albiventer</t>
        </is>
      </c>
      <c r="D558" t="inlineStr">
        <is>
          <t>Swallows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wibhor1</t>
        </is>
      </c>
      <c r="B559" t="inlineStr">
        <is>
          <t>casaca-de-couro-da-lama</t>
        </is>
      </c>
      <c r="C559" t="inlineStr">
        <is>
          <t>Furnarius figulus</t>
        </is>
      </c>
      <c r="D559" t="inlineStr">
        <is>
          <t>Ovenbirds and Woodcreepers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wibpip1</t>
        </is>
      </c>
      <c r="B560" t="inlineStr">
        <is>
          <t>papinho-amarelo</t>
        </is>
      </c>
      <c r="C560" t="inlineStr">
        <is>
          <t>Piprites chloris</t>
        </is>
      </c>
      <c r="D560" t="inlineStr">
        <is>
          <t>Tyrant Flycatchers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wiltur</t>
        </is>
      </c>
      <c r="B561" t="inlineStr">
        <is>
          <t>peru-bravo</t>
        </is>
      </c>
      <c r="C561" t="inlineStr">
        <is>
          <t>Meleagris gallopavo</t>
        </is>
      </c>
      <c r="D561" t="inlineStr">
        <is>
          <t>Pheasants, Grouse, and Allies</t>
        </is>
      </c>
      <c r="E561" t="inlineStr">
        <is>
          <t>Galliformes</t>
        </is>
      </c>
      <c r="F561" t="inlineStr">
        <is>
          <t>species</t>
        </is>
      </c>
    </row>
    <row r="562">
      <c r="A562" s="2" t="inlineStr">
        <is>
          <t>witman1</t>
        </is>
      </c>
      <c r="B562" s="2" t="inlineStr">
        <is>
          <t>fruxu-baiano</t>
        </is>
      </c>
      <c r="C562" s="2" t="inlineStr">
        <is>
          <t>Neopelma aurifrons</t>
        </is>
      </c>
      <c r="D562" s="2" t="inlineStr">
        <is>
          <t>Manakins</t>
        </is>
      </c>
      <c r="E562" s="2" t="inlineStr">
        <is>
          <t>Passeriformes</t>
        </is>
      </c>
      <c r="F562" s="2" t="inlineStr">
        <is>
          <t>species</t>
        </is>
      </c>
    </row>
    <row r="563">
      <c r="A563" t="inlineStr">
        <is>
          <t>woosto</t>
        </is>
      </c>
      <c r="B563" t="inlineStr">
        <is>
          <t>cabeça-seca</t>
        </is>
      </c>
      <c r="C563" t="inlineStr">
        <is>
          <t>Mycteria americana</t>
        </is>
      </c>
      <c r="D563" t="inlineStr">
        <is>
          <t>Storks</t>
        </is>
      </c>
      <c r="E563" t="inlineStr">
        <is>
          <t>Ciconiiformes</t>
        </is>
      </c>
      <c r="F563" t="inlineStr">
        <is>
          <t>species</t>
        </is>
      </c>
    </row>
    <row r="564">
      <c r="A564" t="inlineStr">
        <is>
          <t>wsfeye1</t>
        </is>
      </c>
      <c r="B564" t="inlineStr">
        <is>
          <t>papa-taoca-do-sul</t>
        </is>
      </c>
      <c r="C564" t="inlineStr">
        <is>
          <t>Pyriglena leucoptera</t>
        </is>
      </c>
      <c r="D564" t="inlineStr">
        <is>
          <t>Typical Antbirds</t>
        </is>
      </c>
      <c r="E564" t="inlineStr">
        <is>
          <t>Passeriformes</t>
        </is>
      </c>
      <c r="F564" t="inlineStr">
        <is>
          <t>species</t>
        </is>
      </c>
    </row>
    <row r="565">
      <c r="A565" t="inlineStr">
        <is>
          <t>wtgfin1</t>
        </is>
      </c>
      <c r="B565" t="inlineStr">
        <is>
          <t>canário-do-campo</t>
        </is>
      </c>
      <c r="C565" t="inlineStr">
        <is>
          <t>Emberizoides herbicola</t>
        </is>
      </c>
      <c r="D565" t="inlineStr">
        <is>
          <t>Tanagers and Allies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wvvear1</t>
        </is>
      </c>
      <c r="B566" t="inlineStr">
        <is>
          <t>beija-flor-de-orelha-violeta</t>
        </is>
      </c>
      <c r="C566" t="inlineStr">
        <is>
          <t>Colibri serrirostris</t>
        </is>
      </c>
      <c r="D566" t="inlineStr">
        <is>
          <t>Hummingbirds</t>
        </is>
      </c>
      <c r="E566" t="inlineStr">
        <is>
          <t>Apodiformes</t>
        </is>
      </c>
      <c r="F566" t="inlineStr">
        <is>
          <t>species</t>
        </is>
      </c>
    </row>
    <row r="567">
      <c r="A567" t="inlineStr">
        <is>
          <t>y00678</t>
        </is>
      </c>
      <c r="B567" t="inlineStr">
        <is>
          <t>carcará</t>
        </is>
      </c>
      <c r="C567" t="inlineStr">
        <is>
          <t>Caracara plancus</t>
        </is>
      </c>
      <c r="D567" t="inlineStr">
        <is>
          <t>Falcons and Caracaras</t>
        </is>
      </c>
      <c r="E567" t="inlineStr">
        <is>
          <t>Falconiformes</t>
        </is>
      </c>
      <c r="F567" t="inlineStr">
        <is>
          <t>species</t>
        </is>
      </c>
    </row>
    <row r="568">
      <c r="A568" t="inlineStr">
        <is>
          <t>y01036</t>
        </is>
      </c>
      <c r="B568" t="inlineStr">
        <is>
          <t>alegrinho</t>
        </is>
      </c>
      <c r="C568" t="inlineStr">
        <is>
          <t>Serpophaga subcristata</t>
        </is>
      </c>
      <c r="D568" t="inlineStr">
        <is>
          <t>Tyrant Flycatchers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y01204</t>
        </is>
      </c>
      <c r="B569" t="inlineStr">
        <is>
          <t>bagageiro</t>
        </is>
      </c>
      <c r="C569" t="inlineStr">
        <is>
          <t>Nesotriccus murinus</t>
        </is>
      </c>
      <c r="D569" t="inlineStr">
        <is>
          <t>Tyrant Flycatchers</t>
        </is>
      </c>
      <c r="E569" t="inlineStr">
        <is>
          <t>Passeriformes</t>
        </is>
      </c>
      <c r="F569" t="inlineStr">
        <is>
          <t>species</t>
        </is>
      </c>
    </row>
    <row r="570">
      <c r="A570" t="inlineStr">
        <is>
          <t>ycnher</t>
        </is>
      </c>
      <c r="B570" t="inlineStr">
        <is>
          <t>savacu-de-coroa</t>
        </is>
      </c>
      <c r="C570" t="inlineStr">
        <is>
          <t>Nyctanassa violacea</t>
        </is>
      </c>
      <c r="D570" t="inlineStr">
        <is>
          <t>Herons, Egrets, and Bitterns</t>
        </is>
      </c>
      <c r="E570" t="inlineStr">
        <is>
          <t>Pelecaniformes</t>
        </is>
      </c>
      <c r="F570" t="inlineStr">
        <is>
          <t>species</t>
        </is>
      </c>
    </row>
    <row r="571">
      <c r="A571" t="inlineStr">
        <is>
          <t>yebela1</t>
        </is>
      </c>
      <c r="B571" t="inlineStr">
        <is>
          <t>guaracava-de-barriga-amarela</t>
        </is>
      </c>
      <c r="C571" t="inlineStr">
        <is>
          <t>Elaenia flavogaster</t>
        </is>
      </c>
      <c r="D571" t="inlineStr">
        <is>
          <t>Tyrant Flycatchers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yebfly3</t>
        </is>
      </c>
      <c r="B572" t="inlineStr">
        <is>
          <t>bico-chato-amarelo</t>
        </is>
      </c>
      <c r="C572" t="inlineStr">
        <is>
          <t>Tolmomyias flaviventris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yebsee1</t>
        </is>
      </c>
      <c r="B573" t="inlineStr">
        <is>
          <t>baiano</t>
        </is>
      </c>
      <c r="C573" t="inlineStr">
        <is>
          <t>Sporophila nigricollis</t>
        </is>
      </c>
      <c r="D573" t="inlineStr">
        <is>
          <t>Tanagers and Allies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yebtan1</t>
        </is>
      </c>
      <c r="B574" t="inlineStr">
        <is>
          <t>saíra-galega</t>
        </is>
      </c>
      <c r="C574" t="inlineStr">
        <is>
          <t>Hemithraupis flavicollis</t>
        </is>
      </c>
      <c r="D574" t="inlineStr">
        <is>
          <t>Tanagers and Allies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yebtyr2</t>
        </is>
      </c>
      <c r="B575" t="inlineStr">
        <is>
          <t>suiriri-pequeno</t>
        </is>
      </c>
      <c r="C575" t="inlineStr">
        <is>
          <t>Satrapa icterophrys</t>
        </is>
      </c>
      <c r="D575" t="inlineStr">
        <is>
          <t>Tyrant Flycatchers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yecpar</t>
        </is>
      </c>
      <c r="B576" t="inlineStr">
        <is>
          <t>periquito-de-encontro-amarelo</t>
        </is>
      </c>
      <c r="C576" t="inlineStr">
        <is>
          <t>Brotogeris chiriri</t>
        </is>
      </c>
      <c r="D576" t="inlineStr">
        <is>
          <t>New World and African Parrots</t>
        </is>
      </c>
      <c r="E576" t="inlineStr">
        <is>
          <t>Psittaciformes</t>
        </is>
      </c>
      <c r="F576" t="inlineStr">
        <is>
          <t>species</t>
        </is>
      </c>
    </row>
    <row r="577">
      <c r="A577" t="inlineStr">
        <is>
          <t>yecspi2</t>
        </is>
      </c>
      <c r="B577" t="inlineStr">
        <is>
          <t>curutié</t>
        </is>
      </c>
      <c r="C577" t="inlineStr">
        <is>
          <t>Certhiaxis cinnamomeus</t>
        </is>
      </c>
      <c r="D577" t="inlineStr">
        <is>
          <t>Ovenbirds and Woodcreepers</t>
        </is>
      </c>
      <c r="E577" t="inlineStr">
        <is>
          <t>Passeriformes</t>
        </is>
      </c>
      <c r="F577" t="inlineStr">
        <is>
          <t>species</t>
        </is>
      </c>
    </row>
    <row r="578">
      <c r="A578" t="inlineStr">
        <is>
          <t>yeewoo1</t>
        </is>
      </c>
      <c r="B578" t="inlineStr">
        <is>
          <t>pica-pau-de-testa-pintada</t>
        </is>
      </c>
      <c r="C578" t="inlineStr">
        <is>
          <t>Veniliornis maculifrons</t>
        </is>
      </c>
      <c r="D578" t="inlineStr">
        <is>
          <t>Woodpeckers</t>
        </is>
      </c>
      <c r="E578" t="inlineStr">
        <is>
          <t>Piciformes</t>
        </is>
      </c>
      <c r="F578" t="inlineStr">
        <is>
          <t>species</t>
        </is>
      </c>
    </row>
    <row r="579">
      <c r="A579" t="inlineStr">
        <is>
          <t>yefwoo1</t>
        </is>
      </c>
      <c r="B579" t="inlineStr">
        <is>
          <t>benedito-de-testa-amarela</t>
        </is>
      </c>
      <c r="C579" t="inlineStr">
        <is>
          <t>Melanerpes flavifrons</t>
        </is>
      </c>
      <c r="D579" t="inlineStr">
        <is>
          <t>Woodpeckers</t>
        </is>
      </c>
      <c r="E579" t="inlineStr">
        <is>
          <t>Piciformes</t>
        </is>
      </c>
      <c r="F579" t="inlineStr">
        <is>
          <t>species</t>
        </is>
      </c>
    </row>
    <row r="580">
      <c r="A580" t="inlineStr">
        <is>
          <t>yeggro1</t>
        </is>
      </c>
      <c r="B580" t="inlineStr">
        <is>
          <t>furriel/furriel-do-norte</t>
        </is>
      </c>
      <c r="C580" t="inlineStr">
        <is>
          <t>Caryothraustes canadensis</t>
        </is>
      </c>
      <c r="D580" t="inlineStr">
        <is>
          <t>Cardinals and Allies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yehcar1</t>
        </is>
      </c>
      <c r="B581" t="inlineStr">
        <is>
          <t>carrapateiro</t>
        </is>
      </c>
      <c r="C581" t="inlineStr">
        <is>
          <t>Daptrius chimachima</t>
        </is>
      </c>
      <c r="D581" t="inlineStr">
        <is>
          <t>Falcons and Caracaras</t>
        </is>
      </c>
      <c r="E581" t="inlineStr">
        <is>
          <t>Falconiformes</t>
        </is>
      </c>
      <c r="F581" t="inlineStr">
        <is>
          <t>species</t>
        </is>
      </c>
    </row>
    <row r="582">
      <c r="A582" t="inlineStr">
        <is>
          <t>yelpip2</t>
        </is>
      </c>
      <c r="B582" t="inlineStr">
        <is>
          <t>caminheiro-zumbidor</t>
        </is>
      </c>
      <c r="C582" t="inlineStr">
        <is>
          <t>Anthus chii</t>
        </is>
      </c>
      <c r="D582" t="inlineStr">
        <is>
          <t>Wagtails and Pipits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yelthr1</t>
        </is>
      </c>
      <c r="B583" t="inlineStr">
        <is>
          <t>sabiá-una</t>
        </is>
      </c>
      <c r="C583" t="inlineStr">
        <is>
          <t>Turdus flavipes</t>
        </is>
      </c>
      <c r="D583" t="inlineStr">
        <is>
          <t>Thrushes and Allies</t>
        </is>
      </c>
      <c r="E583" t="inlineStr">
        <is>
          <t>Passeriformes</t>
        </is>
      </c>
      <c r="F583" t="inlineStr">
        <is>
          <t>species</t>
        </is>
      </c>
    </row>
    <row r="584">
      <c r="A584" t="inlineStr">
        <is>
          <t>yeltyr1</t>
        </is>
      </c>
      <c r="B584" t="inlineStr">
        <is>
          <t>marianinha-amarela</t>
        </is>
      </c>
      <c r="C584" t="inlineStr">
        <is>
          <t>Capsiempis flaveola</t>
        </is>
      </c>
      <c r="D584" t="inlineStr">
        <is>
          <t>Tyrant Flycatchers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yeofly1</t>
        </is>
      </c>
      <c r="B585" t="inlineStr">
        <is>
          <t>bico-chato-de-orelha-preta</t>
        </is>
      </c>
      <c r="C585" t="inlineStr">
        <is>
          <t>Tolmomyias sulphurescens</t>
        </is>
      </c>
      <c r="D585" t="inlineStr">
        <is>
          <t>Tyrant Flycatchers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yermar1</t>
        </is>
      </c>
      <c r="B586" t="inlineStr">
        <is>
          <t>chupim-do-brejo</t>
        </is>
      </c>
      <c r="C586" t="inlineStr">
        <is>
          <t>Pseudoleistes guirahuro</t>
        </is>
      </c>
      <c r="D586" t="inlineStr">
        <is>
          <t>Troupials and Allies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yetwoo1</t>
        </is>
      </c>
      <c r="B587" t="inlineStr">
        <is>
          <t>pica-pau-bufador</t>
        </is>
      </c>
      <c r="C587" t="inlineStr">
        <is>
          <t>Piculus flavigula</t>
        </is>
      </c>
      <c r="D587" t="inlineStr">
        <is>
          <t>Woodpeckers</t>
        </is>
      </c>
      <c r="E587" t="inlineStr">
        <is>
          <t>Piciformes</t>
        </is>
      </c>
      <c r="F587" t="inlineStr">
        <is>
          <t>species</t>
        </is>
      </c>
    </row>
    <row r="588">
      <c r="A588" t="inlineStr">
        <is>
          <t>zothaw</t>
        </is>
      </c>
      <c r="B588" t="inlineStr">
        <is>
          <t>gavião-urubu</t>
        </is>
      </c>
      <c r="C588" t="inlineStr">
        <is>
          <t>Buteo albonotatus</t>
        </is>
      </c>
      <c r="D588" t="inlineStr">
        <is>
          <t>Hawks, Eagles, and Kites</t>
        </is>
      </c>
      <c r="E588" t="inlineStr">
        <is>
          <t>Accipitriformes</t>
        </is>
      </c>
      <c r="F5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3" customWidth="1" min="4" max="4"/>
    <col width="15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banswa</t>
        </is>
      </c>
      <c r="B13" t="inlineStr">
        <is>
          <t>andorinha-do-barranco</t>
        </is>
      </c>
      <c r="C13" t="inlineStr">
        <is>
          <t>Riparia riparia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bbwtyr1</t>
        </is>
      </c>
      <c r="B20" t="inlineStr">
        <is>
          <t>lavadeira-de-cara-branca</t>
        </is>
      </c>
      <c r="C20" t="inlineStr">
        <is>
          <t>Fluvicola albiventer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Swifts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bkbalb</t>
        </is>
      </c>
      <c r="B26" t="inlineStr">
        <is>
          <t>albatroz-de-sobrancelha</t>
        </is>
      </c>
      <c r="C26" t="inlineStr">
        <is>
          <t>Thalassarche melanophris</t>
        </is>
      </c>
      <c r="D26" t="inlineStr">
        <is>
          <t>Albatrosses</t>
        </is>
      </c>
      <c r="E26" t="inlineStr">
        <is>
          <t>Procellariiformes</t>
        </is>
      </c>
      <c r="F26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Plovers and Lapwings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Donacobius</t>
        </is>
      </c>
      <c r="E28" t="inlineStr">
        <is>
          <t>Passeriformes</t>
        </is>
      </c>
      <c r="F28" t="inlineStr">
        <is>
          <t>species</t>
        </is>
      </c>
    </row>
    <row r="29">
      <c r="A29" s="2" t="inlineStr">
        <is>
          <t>bkhber1</t>
        </is>
      </c>
      <c r="B29" s="2" t="inlineStr">
        <is>
          <t>sabiá-pimenta</t>
        </is>
      </c>
      <c r="C29" s="2" t="inlineStr">
        <is>
          <t>Carpornis melanocephala</t>
        </is>
      </c>
      <c r="D29" s="2" t="inlineStr">
        <is>
          <t>Cotingas</t>
        </is>
      </c>
      <c r="E29" s="2" t="inlineStr">
        <is>
          <t>Passeriformes</t>
        </is>
      </c>
      <c r="F29" s="2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blbpar4</t>
        </is>
      </c>
      <c r="B34" t="inlineStr">
        <is>
          <t>sabiá-cica</t>
        </is>
      </c>
      <c r="C34" t="inlineStr">
        <is>
          <t>Triclaria malachitacea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blbtan1</t>
        </is>
      </c>
      <c r="B36" t="inlineStr">
        <is>
          <t>saíra-sapucaia</t>
        </is>
      </c>
      <c r="C36" t="inlineStr">
        <is>
          <t>Stilpnia peruviana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Gnateaters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blgdov1</t>
        </is>
      </c>
      <c r="B40" t="inlineStr">
        <is>
          <t>pararu-azul</t>
        </is>
      </c>
      <c r="C40" t="inlineStr">
        <is>
          <t>Claravis pretiosa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blgtan1</t>
        </is>
      </c>
      <c r="B41" t="inlineStr">
        <is>
          <t>tiê-de-topete</t>
        </is>
      </c>
      <c r="C41" t="inlineStr">
        <is>
          <t>Trichothraupis melanops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blheag1</t>
        </is>
      </c>
      <c r="B42" t="inlineStr">
        <is>
          <t>gavião-pega-macaco</t>
        </is>
      </c>
      <c r="C42" t="inlineStr">
        <is>
          <t>Spizaetus tyrannus</t>
        </is>
      </c>
      <c r="D42" t="inlineStr">
        <is>
          <t>Hawks, Eagles, and Kites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blkjac1</t>
        </is>
      </c>
      <c r="B43" t="inlineStr">
        <is>
          <t>beija-flor-preto</t>
        </is>
      </c>
      <c r="C43" t="inlineStr">
        <is>
          <t>Florisuga fusca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blkski</t>
        </is>
      </c>
      <c r="B44" t="inlineStr">
        <is>
          <t>talha-mar</t>
        </is>
      </c>
      <c r="C44" t="inlineStr">
        <is>
          <t>Rynchops niger</t>
        </is>
      </c>
      <c r="D44" t="inlineStr">
        <is>
          <t>Gulls, Terns, and Skimmers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blkvul</t>
        </is>
      </c>
      <c r="B45" t="inlineStr">
        <is>
          <t>urubu-preto</t>
        </is>
      </c>
      <c r="C45" t="inlineStr">
        <is>
          <t>Coragyps atratus</t>
        </is>
      </c>
      <c r="D45" t="inlineStr">
        <is>
          <t>New World Vultures</t>
        </is>
      </c>
      <c r="E45" t="inlineStr">
        <is>
          <t>Cathartiformes</t>
        </is>
      </c>
      <c r="F45" t="inlineStr">
        <is>
          <t>species</t>
        </is>
      </c>
    </row>
    <row r="46">
      <c r="A46" t="inlineStr">
        <is>
          <t>blnara1</t>
        </is>
      </c>
      <c r="B46" t="inlineStr">
        <is>
          <t>araçari-de-bico-branco</t>
        </is>
      </c>
      <c r="C46" t="inlineStr">
        <is>
          <t>Pteroglossus aracari</t>
        </is>
      </c>
      <c r="D46" t="inlineStr">
        <is>
          <t>Toucans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bltgro2</t>
        </is>
      </c>
      <c r="B47" t="inlineStr">
        <is>
          <t>bico-de-pimenta</t>
        </is>
      </c>
      <c r="C47" t="inlineStr">
        <is>
          <t>Saltator fuliginosus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bltman1</t>
        </is>
      </c>
      <c r="B48" t="inlineStr">
        <is>
          <t>beija-flor-de-veste-preta</t>
        </is>
      </c>
      <c r="C48" t="inlineStr">
        <is>
          <t>Anthracothorax nigricollis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bltpar2</t>
        </is>
      </c>
      <c r="B49" t="inlineStr">
        <is>
          <t>tiriba-grande</t>
        </is>
      </c>
      <c r="C49" t="inlineStr">
        <is>
          <t>Pyrrhura cruentata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blttit1</t>
        </is>
      </c>
      <c r="B50" t="inlineStr">
        <is>
          <t>anambé-branco-de-rabo-preto</t>
        </is>
      </c>
      <c r="C50" t="inlineStr">
        <is>
          <t>Tityra cayana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bobher1</t>
        </is>
      </c>
      <c r="B54" t="inlineStr">
        <is>
          <t>arapapá</t>
        </is>
      </c>
      <c r="C54" t="inlineStr">
        <is>
          <t>Cochlearius cochlearius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brarub1</t>
        </is>
      </c>
      <c r="B55" t="inlineStr">
        <is>
          <t>beija-flor-rubi</t>
        </is>
      </c>
      <c r="C55" t="inlineStr">
        <is>
          <t>Heliodoxa rubricauda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bratan1</t>
        </is>
      </c>
      <c r="B56" t="inlineStr">
        <is>
          <t>tiê-sangue</t>
        </is>
      </c>
      <c r="C56" t="inlineStr">
        <is>
          <t>Ramphocelus bresilius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bratea1</t>
        </is>
      </c>
      <c r="B57" t="inlineStr">
        <is>
          <t>marreca-ananaí</t>
        </is>
      </c>
      <c r="C57" t="inlineStr">
        <is>
          <t>Amazonetta brasiliensis</t>
        </is>
      </c>
      <c r="D57" t="inlineStr">
        <is>
          <t>Ducks, Geese, and Waterfowl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brbpar1</t>
        </is>
      </c>
      <c r="B58" t="inlineStr">
        <is>
          <t>apuim-de-costas-pretas</t>
        </is>
      </c>
      <c r="C58" t="inlineStr">
        <is>
          <t>Touit melanonotus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brbtan1</t>
        </is>
      </c>
      <c r="B59" t="inlineStr">
        <is>
          <t>saíra-lagarta</t>
        </is>
      </c>
      <c r="C59" t="inlineStr">
        <is>
          <t>Tangara desmaresti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brcfly1</t>
        </is>
      </c>
      <c r="B60" t="inlineStr">
        <is>
          <t>filipe</t>
        </is>
      </c>
      <c r="C60" t="inlineStr">
        <is>
          <t>Myiophobus fasciatus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brcmar1</t>
        </is>
      </c>
      <c r="B61" t="inlineStr">
        <is>
          <t>andorinha-do-campo</t>
        </is>
      </c>
      <c r="C61" t="inlineStr">
        <is>
          <t>Progne tapera</t>
        </is>
      </c>
      <c r="D61" t="inlineStr">
        <is>
          <t>Swallows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brnboo</t>
        </is>
      </c>
      <c r="B62" t="inlineStr">
        <is>
          <t>atobá-pardo</t>
        </is>
      </c>
      <c r="C62" t="inlineStr">
        <is>
          <t>Sula leucogaster</t>
        </is>
      </c>
      <c r="D62" t="inlineStr">
        <is>
          <t>Boobies and Gannets</t>
        </is>
      </c>
      <c r="E62" t="inlineStr">
        <is>
          <t>Suliformes</t>
        </is>
      </c>
      <c r="F62" t="inlineStr">
        <is>
          <t>species</t>
        </is>
      </c>
    </row>
    <row r="63">
      <c r="A63" t="inlineStr">
        <is>
          <t>brnowl</t>
        </is>
      </c>
      <c r="B63" t="inlineStr">
        <is>
          <t>suindara</t>
        </is>
      </c>
      <c r="C63" t="inlineStr">
        <is>
          <t>Tyto furcata</t>
        </is>
      </c>
      <c r="D63" t="inlineStr">
        <is>
          <t>Barn-Owls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brotin1</t>
        </is>
      </c>
      <c r="B64" t="inlineStr">
        <is>
          <t>inhambuguaçu</t>
        </is>
      </c>
      <c r="C64" t="inlineStr">
        <is>
          <t>Crypturellus obsoletus</t>
        </is>
      </c>
      <c r="D64" t="inlineStr">
        <is>
          <t>Tinamous</t>
        </is>
      </c>
      <c r="E64" t="inlineStr">
        <is>
          <t>Tinamiformes</t>
        </is>
      </c>
      <c r="F64" t="inlineStr">
        <is>
          <t>species</t>
        </is>
      </c>
    </row>
    <row r="65">
      <c r="A65" t="inlineStr">
        <is>
          <t>bubtan2</t>
        </is>
      </c>
      <c r="B65" t="inlineStr">
        <is>
          <t>saíra-amarela</t>
        </is>
      </c>
      <c r="C65" t="inlineStr">
        <is>
          <t>Stilpnia cayana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bufpar</t>
        </is>
      </c>
      <c r="B66" t="inlineStr">
        <is>
          <t>papagaio-verdadeiro</t>
        </is>
      </c>
      <c r="C66" t="inlineStr">
        <is>
          <t>Amazona aestiva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New World and African Parrots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Woodpeckers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chbant2</t>
        </is>
      </c>
      <c r="B77" t="inlineStr">
        <is>
          <t>choca-listrada</t>
        </is>
      </c>
      <c r="C77" t="inlineStr">
        <is>
          <t>Thamnophilus palliatus</t>
        </is>
      </c>
      <c r="D77" t="inlineStr">
        <is>
          <t>Typical Antbirds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chbeup1</t>
        </is>
      </c>
      <c r="B78" t="inlineStr">
        <is>
          <t>ferro-velho</t>
        </is>
      </c>
      <c r="C78" t="inlineStr">
        <is>
          <t>Euphonia pectoralis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chbmoc1</t>
        </is>
      </c>
      <c r="B79" t="inlineStr">
        <is>
          <t>sabiá-do-campo</t>
        </is>
      </c>
      <c r="C79" t="inlineStr">
        <is>
          <t>Mimus saturninus</t>
        </is>
      </c>
      <c r="D79" t="inlineStr">
        <is>
          <t>Mockingbirds and Thrashers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chbtou1</t>
        </is>
      </c>
      <c r="B80" t="inlineStr">
        <is>
          <t>tucano-de-bico-preto</t>
        </is>
      </c>
      <c r="C80" t="inlineStr">
        <is>
          <t>Ramphastos vitellinus</t>
        </is>
      </c>
      <c r="D80" t="inlineStr">
        <is>
          <t>Toucans</t>
        </is>
      </c>
      <c r="E80" t="inlineStr">
        <is>
          <t>Piciformes</t>
        </is>
      </c>
      <c r="F80" t="inlineStr">
        <is>
          <t>species</t>
        </is>
      </c>
    </row>
    <row r="81">
      <c r="A81" t="inlineStr">
        <is>
          <t>chcbec1</t>
        </is>
      </c>
      <c r="B81" t="inlineStr">
        <is>
          <t>caneleiro</t>
        </is>
      </c>
      <c r="C81" t="inlineStr">
        <is>
          <t>Pachyramphus castaneus</t>
        </is>
      </c>
      <c r="D81" t="inlineStr">
        <is>
          <t>Tityras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cliswa</t>
        </is>
      </c>
      <c r="B87" t="inlineStr">
        <is>
          <t>andorinha-de-dorso-acanelado</t>
        </is>
      </c>
      <c r="C87" t="inlineStr">
        <is>
          <t>Petrochelidon pyrrhonota</t>
        </is>
      </c>
      <c r="D87" t="inlineStr">
        <is>
          <t>Swallows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Herons, Egrets, and Bitterns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colplo1</t>
        </is>
      </c>
      <c r="B90" t="inlineStr">
        <is>
          <t>batuíra-de-coleira</t>
        </is>
      </c>
      <c r="C90" t="inlineStr">
        <is>
          <t>Anarhynchus collaris</t>
        </is>
      </c>
      <c r="D90" t="inlineStr">
        <is>
          <t>Plovers and Lapwings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compea</t>
        </is>
      </c>
      <c r="B93" t="inlineStr">
        <is>
          <t>pavão-real</t>
        </is>
      </c>
      <c r="C93" t="inlineStr">
        <is>
          <t>Pavo cristatus</t>
        </is>
      </c>
      <c r="D93" t="inlineStr">
        <is>
          <t>Pheasants, Grouse, and Allies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Potoos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Waxbills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s="2" t="inlineStr">
        <is>
          <t>corshe1</t>
        </is>
      </c>
      <c r="B96" s="2" t="inlineStr">
        <is>
          <t>cagarra-grande</t>
        </is>
      </c>
      <c r="C96" s="2" t="inlineStr">
        <is>
          <t>Calonectris borealis</t>
        </is>
      </c>
      <c r="D96" s="2" t="inlineStr">
        <is>
          <t>Shearwaters and Petrels</t>
        </is>
      </c>
      <c r="E96" s="2" t="inlineStr">
        <is>
          <t>Procellariiformes</t>
        </is>
      </c>
      <c r="F96" s="2" t="inlineStr">
        <is>
          <t>species</t>
        </is>
      </c>
    </row>
    <row r="97">
      <c r="A97" t="inlineStr">
        <is>
          <t>cotfly1</t>
        </is>
      </c>
      <c r="B97" t="inlineStr">
        <is>
          <t>ferreirinho-relógio</t>
        </is>
      </c>
      <c r="C97" t="inlineStr">
        <is>
          <t>Todirostrum cinereum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credor1</t>
        </is>
      </c>
      <c r="B100" t="inlineStr">
        <is>
          <t>tricolino</t>
        </is>
      </c>
      <c r="C100" t="inlineStr">
        <is>
          <t>Pseudocolopteryx sclateri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cucjay1</t>
        </is>
      </c>
      <c r="B101" t="inlineStr">
        <is>
          <t>gralha-do-campo</t>
        </is>
      </c>
      <c r="C101" t="inlineStr">
        <is>
          <t>Cyanocorax cristatellus</t>
        </is>
      </c>
      <c r="D101" t="inlineStr">
        <is>
          <t>Crows, Jays, and Magpies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dabcuc1</t>
        </is>
      </c>
      <c r="B102" t="inlineStr">
        <is>
          <t>papa-lagarta-acanelado</t>
        </is>
      </c>
      <c r="C102" t="inlineStr">
        <is>
          <t>Coccyzus melacoryphus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docsee1</t>
        </is>
      </c>
      <c r="B103" t="inlineStr">
        <is>
          <t>coleirinho</t>
        </is>
      </c>
      <c r="C103" t="inlineStr">
        <is>
          <t>Sporophila caerulescens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drbpyt1</t>
        </is>
      </c>
      <c r="B104" t="inlineStr">
        <is>
          <t>olho-falso</t>
        </is>
      </c>
      <c r="C104" t="inlineStr">
        <is>
          <t>Hemitriccus diops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ducfly</t>
        </is>
      </c>
      <c r="B105" t="inlineStr">
        <is>
          <t>maria-cavaleira-pequena</t>
        </is>
      </c>
      <c r="C105" t="inlineStr">
        <is>
          <t>Myiarchus tuberculifer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dulgua1</t>
        </is>
      </c>
      <c r="B106" t="inlineStr">
        <is>
          <t>jacuguaçu</t>
        </is>
      </c>
      <c r="C106" t="inlineStr">
        <is>
          <t>Penelope obscura</t>
        </is>
      </c>
      <c r="D106" t="inlineStr">
        <is>
          <t>Guans, Chachalacas, and Curassows</t>
        </is>
      </c>
      <c r="E106" t="inlineStr">
        <is>
          <t>Galliformes</t>
        </is>
      </c>
      <c r="F106" t="inlineStr">
        <is>
          <t>species</t>
        </is>
      </c>
    </row>
    <row r="107">
      <c r="A107" t="inlineStr">
        <is>
          <t>duther1</t>
        </is>
      </c>
      <c r="B107" t="inlineStr">
        <is>
          <t>rabo-branco-pequeno</t>
        </is>
      </c>
      <c r="C107" t="inlineStr">
        <is>
          <t>Phaethornis squalidus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Owls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firgat1</t>
        </is>
      </c>
      <c r="B114" t="inlineStr">
        <is>
          <t>cochicho</t>
        </is>
      </c>
      <c r="C114" t="inlineStr">
        <is>
          <t>Anumbius annumbi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Ducks, Geese, and Waterfowl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New World Warblers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Typical Antbirds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giacow</t>
        </is>
      </c>
      <c r="B121" t="inlineStr">
        <is>
          <t>iraúna-grande</t>
        </is>
      </c>
      <c r="C121" t="inlineStr">
        <is>
          <t>Molothrus oryzivorus</t>
        </is>
      </c>
      <c r="D121" t="inlineStr">
        <is>
          <t>Troupials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gocpar2</t>
        </is>
      </c>
      <c r="B125" t="inlineStr">
        <is>
          <t>jandaia-de-testa-vermelha</t>
        </is>
      </c>
      <c r="C125" t="inlineStr">
        <is>
          <t>Aratinga auricapillus</t>
        </is>
      </c>
      <c r="D125" t="inlineStr">
        <is>
          <t>New World and African Parrots</t>
        </is>
      </c>
      <c r="E125" t="inlineStr">
        <is>
          <t>Psittaciformes</t>
        </is>
      </c>
      <c r="F125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gotpar2</t>
        </is>
      </c>
      <c r="B127" t="inlineStr">
        <is>
          <t>apuim-de-cauda-amarela</t>
        </is>
      </c>
      <c r="C127" t="inlineStr">
        <is>
          <t>Touit surdus</t>
        </is>
      </c>
      <c r="D127" t="inlineStr">
        <is>
          <t>New World and African Parrots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gragoo</t>
        </is>
      </c>
      <c r="B128" t="inlineStr">
        <is>
          <t>ganso-bravo</t>
        </is>
      </c>
      <c r="C128" t="inlineStr">
        <is>
          <t>Anser anser</t>
        </is>
      </c>
      <c r="D128" t="inlineStr">
        <is>
          <t>Ducks, Geese, and Waterfowl</t>
        </is>
      </c>
      <c r="E128" t="inlineStr">
        <is>
          <t>Anseriformes</t>
        </is>
      </c>
      <c r="F128" t="inlineStr">
        <is>
          <t>species</t>
        </is>
      </c>
    </row>
    <row r="129">
      <c r="A129" t="inlineStr">
        <is>
          <t>gramou1</t>
        </is>
      </c>
      <c r="B129" t="inlineStr">
        <is>
          <t>vissiá</t>
        </is>
      </c>
      <c r="C129" t="inlineStr">
        <is>
          <t>Rhytipterna simplex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graspa1</t>
        </is>
      </c>
      <c r="B130" t="inlineStr">
        <is>
          <t>tico-tico-do-campo</t>
        </is>
      </c>
      <c r="C130" t="inlineStr">
        <is>
          <t>Ammodramus humeralis</t>
        </is>
      </c>
      <c r="D130" t="inlineStr">
        <is>
          <t>New World Sparrows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grbhaw1</t>
        </is>
      </c>
      <c r="B131" t="inlineStr">
        <is>
          <t>gavião-preto</t>
        </is>
      </c>
      <c r="C131" t="inlineStr">
        <is>
          <t>Buteogallus urubitinga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grbwoo3</t>
        </is>
      </c>
      <c r="B132" t="inlineStr">
        <is>
          <t>pica-pau-verde-barrado</t>
        </is>
      </c>
      <c r="C132" t="inlineStr">
        <is>
          <t>Colaptes melanochloros</t>
        </is>
      </c>
      <c r="D132" t="inlineStr">
        <is>
          <t>Woodpeckers</t>
        </is>
      </c>
      <c r="E132" t="inlineStr">
        <is>
          <t>Piciformes</t>
        </is>
      </c>
      <c r="F132" t="inlineStr">
        <is>
          <t>species</t>
        </is>
      </c>
    </row>
    <row r="133">
      <c r="A133" t="inlineStr">
        <is>
          <t>greani1</t>
        </is>
      </c>
      <c r="B133" t="inlineStr">
        <is>
          <t>anu-coroca</t>
        </is>
      </c>
      <c r="C133" t="inlineStr">
        <is>
          <t>Crotophaga major</t>
        </is>
      </c>
      <c r="D133" t="inlineStr">
        <is>
          <t>Cuckoos</t>
        </is>
      </c>
      <c r="E133" t="inlineStr">
        <is>
          <t>Cuculiformes</t>
        </is>
      </c>
      <c r="F133" t="inlineStr">
        <is>
          <t>species</t>
        </is>
      </c>
    </row>
    <row r="134">
      <c r="A134" t="inlineStr">
        <is>
          <t>greegr</t>
        </is>
      </c>
      <c r="B134" t="inlineStr">
        <is>
          <t>garça-branca-grande</t>
        </is>
      </c>
      <c r="C134" t="inlineStr">
        <is>
          <t>Ardea alba</t>
        </is>
      </c>
      <c r="D134" t="inlineStr">
        <is>
          <t>Herons, Egrets, and Bitterns</t>
        </is>
      </c>
      <c r="E134" t="inlineStr">
        <is>
          <t>Pelecaniformes</t>
        </is>
      </c>
      <c r="F134" t="inlineStr">
        <is>
          <t>species</t>
        </is>
      </c>
    </row>
    <row r="135">
      <c r="A135" t="inlineStr">
        <is>
          <t>grekis</t>
        </is>
      </c>
      <c r="B135" t="inlineStr">
        <is>
          <t>bem-te-vi</t>
        </is>
      </c>
      <c r="C135" t="inlineStr">
        <is>
          <t>Pitangus sulphuratus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grepot1</t>
        </is>
      </c>
      <c r="B136" t="inlineStr">
        <is>
          <t>urutau-grande</t>
        </is>
      </c>
      <c r="C136" t="inlineStr">
        <is>
          <t>Nyctibius grandis</t>
        </is>
      </c>
      <c r="D136" t="inlineStr">
        <is>
          <t>Potoos</t>
        </is>
      </c>
      <c r="E136" t="inlineStr">
        <is>
          <t>Nyctibiiformes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s="2" t="inlineStr">
        <is>
          <t>greshe</t>
        </is>
      </c>
      <c r="B138" s="2" t="inlineStr">
        <is>
          <t>pardela-de-barrete</t>
        </is>
      </c>
      <c r="C138" s="2" t="inlineStr">
        <is>
          <t>Ardenna gravis</t>
        </is>
      </c>
      <c r="D138" s="2" t="inlineStr">
        <is>
          <t>Shearwaters and Petrels</t>
        </is>
      </c>
      <c r="E138" s="2" t="inlineStr">
        <is>
          <t>Procellariiformes</t>
        </is>
      </c>
      <c r="F138" s="2" t="inlineStr">
        <is>
          <t>species</t>
        </is>
      </c>
    </row>
    <row r="139">
      <c r="A139" t="inlineStr">
        <is>
          <t>greyel</t>
        </is>
      </c>
      <c r="B139" t="inlineStr">
        <is>
          <t>maçarico-grande-de-perna-amarela</t>
        </is>
      </c>
      <c r="C139" t="inlineStr">
        <is>
          <t>Tringa melanoleuca</t>
        </is>
      </c>
      <c r="D139" t="inlineStr">
        <is>
          <t>Sandpipers and Allies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grfdov1</t>
        </is>
      </c>
      <c r="B140" t="inlineStr">
        <is>
          <t>juriti-de-testa-branca</t>
        </is>
      </c>
      <c r="C140" t="inlineStr">
        <is>
          <t>Leptotila rufaxilla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grhgul</t>
        </is>
      </c>
      <c r="B141" t="inlineStr">
        <is>
          <t>gaivota-de-cabeça-cinza</t>
        </is>
      </c>
      <c r="C141" t="inlineStr">
        <is>
          <t>Chroicocephalus cirrocephalus</t>
        </is>
      </c>
      <c r="D141" t="inlineStr">
        <is>
          <t>Gulls, Terns, and Skimmers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grhowl</t>
        </is>
      </c>
      <c r="B142" t="inlineStr">
        <is>
          <t>jacurutu</t>
        </is>
      </c>
      <c r="C142" t="inlineStr">
        <is>
          <t>Bubo virginianus</t>
        </is>
      </c>
      <c r="D142" t="inlineStr">
        <is>
          <t>Owls</t>
        </is>
      </c>
      <c r="E142" t="inlineStr">
        <is>
          <t>Strigiformes</t>
        </is>
      </c>
      <c r="F142" t="inlineStr">
        <is>
          <t>species</t>
        </is>
      </c>
    </row>
    <row r="143">
      <c r="A143" t="inlineStr">
        <is>
          <t>grhtan2</t>
        </is>
      </c>
      <c r="B143" t="inlineStr">
        <is>
          <t>saíra-sete-cores</t>
        </is>
      </c>
      <c r="C143" t="inlineStr">
        <is>
          <t>Tangara seledon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grnkin</t>
        </is>
      </c>
      <c r="B144" t="inlineStr">
        <is>
          <t>martim-pescador-pequeno</t>
        </is>
      </c>
      <c r="C144" t="inlineStr">
        <is>
          <t>Chloroceryle americana</t>
        </is>
      </c>
      <c r="D144" t="inlineStr">
        <is>
          <t>Kingfishers</t>
        </is>
      </c>
      <c r="E144" t="inlineStr">
        <is>
          <t>Coraciiformes</t>
        </is>
      </c>
      <c r="F144" t="inlineStr">
        <is>
          <t>species</t>
        </is>
      </c>
    </row>
    <row r="145">
      <c r="A145" t="inlineStr">
        <is>
          <t>grrswi1</t>
        </is>
      </c>
      <c r="B145" t="inlineStr">
        <is>
          <t>andorinhão-de-sobre-cinzento</t>
        </is>
      </c>
      <c r="C145" t="inlineStr">
        <is>
          <t>Chaetura cinereiventris</t>
        </is>
      </c>
      <c r="D145" t="inlineStr">
        <is>
          <t>Swifts</t>
        </is>
      </c>
      <c r="E145" t="inlineStr">
        <is>
          <t>Apodiformes</t>
        </is>
      </c>
      <c r="F145" t="inlineStr">
        <is>
          <t>species</t>
        </is>
      </c>
    </row>
    <row r="146">
      <c r="A146" s="2" t="inlineStr">
        <is>
          <t>grtgra</t>
        </is>
      </c>
      <c r="B146" s="2" t="inlineStr">
        <is>
          <t>great-tailed grackle</t>
        </is>
      </c>
      <c r="C146" s="2" t="inlineStr">
        <is>
          <t>Quiscalus mexicanus</t>
        </is>
      </c>
      <c r="D146" s="2" t="inlineStr">
        <is>
          <t>Troupials and Allies</t>
        </is>
      </c>
      <c r="E146" s="2" t="inlineStr">
        <is>
          <t>Passeriformes</t>
        </is>
      </c>
      <c r="F146" s="2" t="inlineStr">
        <is>
          <t>species</t>
        </is>
      </c>
    </row>
    <row r="147">
      <c r="A147" t="inlineStr">
        <is>
          <t>grwsal1</t>
        </is>
      </c>
      <c r="B147" t="inlineStr">
        <is>
          <t>trinca-ferro</t>
        </is>
      </c>
      <c r="C147" t="inlineStr">
        <is>
          <t>Saltator similis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gryela3</t>
        </is>
      </c>
      <c r="B148" t="inlineStr">
        <is>
          <t>guaracava-cinzenta</t>
        </is>
      </c>
      <c r="C148" t="inlineStr">
        <is>
          <t>Myiopagis caniceps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gryfin1</t>
        </is>
      </c>
      <c r="B149" t="inlineStr">
        <is>
          <t>tipio</t>
        </is>
      </c>
      <c r="C149" t="inlineStr">
        <is>
          <t>Sicalis luteola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grymon1</t>
        </is>
      </c>
      <c r="B150" t="inlineStr">
        <is>
          <t>primavera</t>
        </is>
      </c>
      <c r="C150" t="inlineStr">
        <is>
          <t>Nengetus cinereus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guicuc1</t>
        </is>
      </c>
      <c r="B151" t="inlineStr">
        <is>
          <t>anu-branco</t>
        </is>
      </c>
      <c r="C151" t="inlineStr">
        <is>
          <t>Guira guira</t>
        </is>
      </c>
      <c r="D151" t="inlineStr">
        <is>
          <t>Cuckoos</t>
        </is>
      </c>
      <c r="E151" t="inlineStr">
        <is>
          <t>Cuculiformes</t>
        </is>
      </c>
      <c r="F151" t="inlineStr">
        <is>
          <t>species</t>
        </is>
      </c>
    </row>
    <row r="152">
      <c r="A152" t="inlineStr">
        <is>
          <t>gybmar</t>
        </is>
      </c>
      <c r="B152" t="inlineStr">
        <is>
          <t>andorinha-grande</t>
        </is>
      </c>
      <c r="C152" t="inlineStr">
        <is>
          <t>Progne chalybea</t>
        </is>
      </c>
      <c r="D152" t="inlineStr">
        <is>
          <t>Swallows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gycfly1</t>
        </is>
      </c>
      <c r="B153" t="inlineStr">
        <is>
          <t>bico-chato-de-cabeça-cinza</t>
        </is>
      </c>
      <c r="C153" t="inlineStr">
        <is>
          <t>Tolmomyias poliocephalus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gycwor1</t>
        </is>
      </c>
      <c r="B154" t="inlineStr">
        <is>
          <t>saracura-três-potes</t>
        </is>
      </c>
      <c r="C154" t="inlineStr">
        <is>
          <t>Aramides cajaneus</t>
        </is>
      </c>
      <c r="D154" t="inlineStr">
        <is>
          <t>Rails, Gallinules, and Coots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gyhatt1</t>
        </is>
      </c>
      <c r="B155" t="inlineStr">
        <is>
          <t>capitão-de-saíra</t>
        </is>
      </c>
      <c r="C155" t="inlineStr">
        <is>
          <t>Attila rufus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gyhfly1</t>
        </is>
      </c>
      <c r="B156" t="inlineStr">
        <is>
          <t>abre-asa-de-cabeça-cinza</t>
        </is>
      </c>
      <c r="C156" t="inlineStr">
        <is>
          <t>Mionectes rufiventris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gyhtof1</t>
        </is>
      </c>
      <c r="B157" t="inlineStr">
        <is>
          <t>teque-teque</t>
        </is>
      </c>
      <c r="C157" t="inlineStr">
        <is>
          <t>Todirostrum poliocephalum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hattyr1</t>
        </is>
      </c>
      <c r="B158" t="inlineStr">
        <is>
          <t>tachuri-campainha</t>
        </is>
      </c>
      <c r="C158" t="inlineStr">
        <is>
          <t>Hemitriccus nidipendulus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hoober2</t>
        </is>
      </c>
      <c r="B160" t="inlineStr">
        <is>
          <t>corocoxó</t>
        </is>
      </c>
      <c r="C160" t="inlineStr">
        <is>
          <t>Carpornis cucullata</t>
        </is>
      </c>
      <c r="D160" t="inlineStr">
        <is>
          <t>Cotingas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houspa</t>
        </is>
      </c>
      <c r="B162" t="inlineStr">
        <is>
          <t>pardal</t>
        </is>
      </c>
      <c r="C162" t="inlineStr">
        <is>
          <t>Passer domesticus</t>
        </is>
      </c>
      <c r="D162" t="inlineStr">
        <is>
          <t>Old World Sparrows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houwre4</t>
        </is>
      </c>
      <c r="B163" t="inlineStr">
        <is>
          <t>corruíra</t>
        </is>
      </c>
      <c r="C163" t="inlineStr">
        <is>
          <t>Troglodytes musculus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hrshaw</t>
        </is>
      </c>
      <c r="B164" t="inlineStr">
        <is>
          <t>gavião-asa-de-telha</t>
        </is>
      </c>
      <c r="C164" t="inlineStr">
        <is>
          <t>Parabuteo unicinctus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hudgod</t>
        </is>
      </c>
      <c r="B165" t="inlineStr">
        <is>
          <t>maçarico-de-bico-virado</t>
        </is>
      </c>
      <c r="C165" t="inlineStr">
        <is>
          <t>Limosa haemastica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larela1</t>
        </is>
      </c>
      <c r="B167" t="inlineStr">
        <is>
          <t>guaracava-grande</t>
        </is>
      </c>
      <c r="C167" t="inlineStr">
        <is>
          <t>Elaenia spectabilis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Falcons and Caracaras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leabit</t>
        </is>
      </c>
      <c r="B169" t="inlineStr">
        <is>
          <t>socoí-vermelho</t>
        </is>
      </c>
      <c r="C169" t="inlineStr">
        <is>
          <t>Botaurus exilis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leagre</t>
        </is>
      </c>
      <c r="B170" t="inlineStr">
        <is>
          <t>mergulhão-pequeno</t>
        </is>
      </c>
      <c r="C170" t="inlineStr">
        <is>
          <t>Tachybaptus dominicus</t>
        </is>
      </c>
      <c r="D170" t="inlineStr">
        <is>
          <t>Grebes</t>
        </is>
      </c>
      <c r="E170" t="inlineStr">
        <is>
          <t>Podicipediformes</t>
        </is>
      </c>
      <c r="F170" t="inlineStr">
        <is>
          <t>species</t>
        </is>
      </c>
    </row>
    <row r="171">
      <c r="A171" t="inlineStr">
        <is>
          <t>leapyo1</t>
        </is>
      </c>
      <c r="B171" t="inlineStr">
        <is>
          <t>caburé-miudinho</t>
        </is>
      </c>
      <c r="C171" t="inlineStr">
        <is>
          <t>Glaucidium minutissimum</t>
        </is>
      </c>
      <c r="D171" t="inlineStr">
        <is>
          <t>Owls</t>
        </is>
      </c>
      <c r="E171" t="inlineStr">
        <is>
          <t>Strigiformes</t>
        </is>
      </c>
      <c r="F171" t="inlineStr">
        <is>
          <t>species</t>
        </is>
      </c>
    </row>
    <row r="172">
      <c r="A172" t="inlineStr">
        <is>
          <t>lecgre2</t>
        </is>
      </c>
      <c r="B172" t="inlineStr">
        <is>
          <t>vite-vite</t>
        </is>
      </c>
      <c r="C172" t="inlineStr">
        <is>
          <t>Hylophilus thoracicus</t>
        </is>
      </c>
      <c r="D172" t="inlineStr">
        <is>
          <t>Vireos, Shrike-Babblers, and Erpornis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lesnig</t>
        </is>
      </c>
      <c r="B173" t="inlineStr">
        <is>
          <t>bacurau-de-asa-fina</t>
        </is>
      </c>
      <c r="C173" t="inlineStr">
        <is>
          <t>Chordeiles acutipennis</t>
        </is>
      </c>
      <c r="D173" t="inlineStr">
        <is>
          <t>Nightjars and Allies</t>
        </is>
      </c>
      <c r="E173" t="inlineStr">
        <is>
          <t>Caprimulgiformes</t>
        </is>
      </c>
      <c r="F173" t="inlineStr">
        <is>
          <t>species</t>
        </is>
      </c>
    </row>
    <row r="174">
      <c r="A174" t="inlineStr">
        <is>
          <t>leswoo2</t>
        </is>
      </c>
      <c r="B174" t="inlineStr">
        <is>
          <t>arapaçu-rajado</t>
        </is>
      </c>
      <c r="C174" t="inlineStr">
        <is>
          <t>Xiphorhynchus fuscus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lesyel</t>
        </is>
      </c>
      <c r="B175" t="inlineStr">
        <is>
          <t>maçarico-de-perna-amarela</t>
        </is>
      </c>
      <c r="C175" t="inlineStr">
        <is>
          <t>Tringa flavipes</t>
        </is>
      </c>
      <c r="D175" t="inlineStr">
        <is>
          <t>Sandpipers and Allies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libher</t>
        </is>
      </c>
      <c r="B176" t="inlineStr">
        <is>
          <t>garça-azul</t>
        </is>
      </c>
      <c r="C176" t="inlineStr">
        <is>
          <t>Egretta caerulea</t>
        </is>
      </c>
      <c r="D176" t="inlineStr">
        <is>
          <t>Herons, Egrets, and Bitterns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limpki</t>
        </is>
      </c>
      <c r="B177" t="inlineStr">
        <is>
          <t>carão</t>
        </is>
      </c>
      <c r="C177" t="inlineStr">
        <is>
          <t>Aramus guarauna</t>
        </is>
      </c>
      <c r="D177" t="inlineStr">
        <is>
          <t>Limpkin</t>
        </is>
      </c>
      <c r="E177" t="inlineStr">
        <is>
          <t>Gruiformes</t>
        </is>
      </c>
      <c r="F177" t="inlineStr">
        <is>
          <t>species</t>
        </is>
      </c>
    </row>
    <row r="178">
      <c r="A178" t="inlineStr">
        <is>
          <t>linsee1</t>
        </is>
      </c>
      <c r="B178" t="inlineStr">
        <is>
          <t>bigodinho</t>
        </is>
      </c>
      <c r="C178" t="inlineStr">
        <is>
          <t>Sporophila lineola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litnig1</t>
        </is>
      </c>
      <c r="B179" t="inlineStr">
        <is>
          <t>bacurau-chintã</t>
        </is>
      </c>
      <c r="C179" t="inlineStr">
        <is>
          <t>Setopagis parvula</t>
        </is>
      </c>
      <c r="D179" t="inlineStr">
        <is>
          <t>Nightjars and Allies</t>
        </is>
      </c>
      <c r="E179" t="inlineStr">
        <is>
          <t>Caprimulgiformes</t>
        </is>
      </c>
      <c r="F179" t="inlineStr">
        <is>
          <t>species</t>
        </is>
      </c>
    </row>
    <row r="180">
      <c r="A180" t="inlineStr">
        <is>
          <t>littin1</t>
        </is>
      </c>
      <c r="B180" t="inlineStr">
        <is>
          <t>tururim</t>
        </is>
      </c>
      <c r="C180" t="inlineStr">
        <is>
          <t>Crypturellus soui</t>
        </is>
      </c>
      <c r="D180" t="inlineStr">
        <is>
          <t>Tinamous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lobwre1</t>
        </is>
      </c>
      <c r="B181" t="inlineStr">
        <is>
          <t>garrinchão-de-bico-grande</t>
        </is>
      </c>
      <c r="C181" t="inlineStr">
        <is>
          <t>Cantorchilus longirostris</t>
        </is>
      </c>
      <c r="D181" t="inlineStr">
        <is>
          <t>Wrens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lottyr1</t>
        </is>
      </c>
      <c r="B182" t="inlineStr">
        <is>
          <t>viuvinha</t>
        </is>
      </c>
      <c r="C182" t="inlineStr">
        <is>
          <t>Colonia colonus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lowhar1</t>
        </is>
      </c>
      <c r="B183" t="inlineStr">
        <is>
          <t>gavião-do-banhado</t>
        </is>
      </c>
      <c r="C183" t="inlineStr">
        <is>
          <t>Circus buffoni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lyhvul1</t>
        </is>
      </c>
      <c r="B184" t="inlineStr">
        <is>
          <t>urubu-de-cabeça-amarela</t>
        </is>
      </c>
      <c r="C184" t="inlineStr">
        <is>
          <t>Cathartes burrovianus</t>
        </is>
      </c>
      <c r="D184" t="inlineStr">
        <is>
          <t>New World Vultures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mabpar</t>
        </is>
      </c>
      <c r="B185" t="inlineStr">
        <is>
          <t>tiriba-de-testa-vermelha</t>
        </is>
      </c>
      <c r="C185" t="inlineStr">
        <is>
          <t>Pyrrhura frontalis</t>
        </is>
      </c>
      <c r="D185" t="inlineStr">
        <is>
          <t>New World and African Parrots</t>
        </is>
      </c>
      <c r="E185" t="inlineStr">
        <is>
          <t>Psittaciformes</t>
        </is>
      </c>
      <c r="F185" t="inlineStr">
        <is>
          <t>species</t>
        </is>
      </c>
    </row>
    <row r="186">
      <c r="A186" t="inlineStr">
        <is>
          <t>mafpar3</t>
        </is>
      </c>
      <c r="B186" t="inlineStr">
        <is>
          <t>tiriba-de-orelha-branca</t>
        </is>
      </c>
      <c r="C186" t="inlineStr">
        <is>
          <t>Pyrrhura leucotis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magfri</t>
        </is>
      </c>
      <c r="B187" t="inlineStr">
        <is>
          <t>fragata</t>
        </is>
      </c>
      <c r="C187" t="inlineStr">
        <is>
          <t>Fregata magnificens</t>
        </is>
      </c>
      <c r="D187" t="inlineStr">
        <is>
          <t>Frigatebirds</t>
        </is>
      </c>
      <c r="E187" t="inlineStr">
        <is>
          <t>Suliformes</t>
        </is>
      </c>
      <c r="F187" t="inlineStr">
        <is>
          <t>species</t>
        </is>
      </c>
    </row>
    <row r="188">
      <c r="A188" t="inlineStr">
        <is>
          <t>magsto1</t>
        </is>
      </c>
      <c r="B188" t="inlineStr">
        <is>
          <t>maguari</t>
        </is>
      </c>
      <c r="C188" t="inlineStr">
        <is>
          <t>Ciconia maguari</t>
        </is>
      </c>
      <c r="D188" t="inlineStr">
        <is>
          <t>Storks</t>
        </is>
      </c>
      <c r="E188" t="inlineStr">
        <is>
          <t>Ciconiiformes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manrai1</t>
        </is>
      </c>
      <c r="B190" t="inlineStr">
        <is>
          <t>saracura-matraca</t>
        </is>
      </c>
      <c r="C190" t="inlineStr">
        <is>
          <t>Rallus longirostris</t>
        </is>
      </c>
      <c r="D190" t="inlineStr">
        <is>
          <t>Rails, Gallinules, and Coots</t>
        </is>
      </c>
      <c r="E190" t="inlineStr">
        <is>
          <t>Gruiformes</t>
        </is>
      </c>
      <c r="F190" t="inlineStr">
        <is>
          <t>species</t>
        </is>
      </c>
    </row>
    <row r="191">
      <c r="A191" s="2" t="inlineStr">
        <is>
          <t>masboo</t>
        </is>
      </c>
      <c r="B191" s="2" t="inlineStr">
        <is>
          <t>atobá-grande</t>
        </is>
      </c>
      <c r="C191" s="2" t="inlineStr">
        <is>
          <t>Sula dactylatra</t>
        </is>
      </c>
      <c r="D191" s="2" t="inlineStr">
        <is>
          <t>Boobies and Gannets</t>
        </is>
      </c>
      <c r="E191" s="2" t="inlineStr">
        <is>
          <t>Suliformes</t>
        </is>
      </c>
      <c r="F191" s="2" t="inlineStr">
        <is>
          <t>species</t>
        </is>
      </c>
    </row>
    <row r="192">
      <c r="A192" t="inlineStr">
        <is>
          <t>masduc</t>
        </is>
      </c>
      <c r="B192" t="inlineStr">
        <is>
          <t>marreca-caucau</t>
        </is>
      </c>
      <c r="C192" t="inlineStr">
        <is>
          <t>Nomonyx dominicus</t>
        </is>
      </c>
      <c r="D192" t="inlineStr">
        <is>
          <t>Ducks, Geese, and Waterfowl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masyel5</t>
        </is>
      </c>
      <c r="B193" t="inlineStr">
        <is>
          <t>pia-cobra</t>
        </is>
      </c>
      <c r="C193" t="inlineStr">
        <is>
          <t>Geothlypis velata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mawtyr1</t>
        </is>
      </c>
      <c r="B194" t="inlineStr">
        <is>
          <t>lavadeira-mascarada</t>
        </is>
      </c>
      <c r="C194" t="inlineStr">
        <is>
          <t>Fluvicola nengeta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minher1</t>
        </is>
      </c>
      <c r="B195" t="inlineStr">
        <is>
          <t>rabo-branco-mirim</t>
        </is>
      </c>
      <c r="C195" t="inlineStr">
        <is>
          <t>Phaethornis idaliae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mouwre2</t>
        </is>
      </c>
      <c r="B196" t="inlineStr">
        <is>
          <t>garrinchão-pai-avô</t>
        </is>
      </c>
      <c r="C196" t="inlineStr">
        <is>
          <t>Pheugopedius genibarbis</t>
        </is>
      </c>
      <c r="D196" t="inlineStr">
        <is>
          <t>Wrens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musduc</t>
        </is>
      </c>
      <c r="B197" t="inlineStr">
        <is>
          <t>pato-do-mato</t>
        </is>
      </c>
      <c r="C197" t="inlineStr">
        <is>
          <t>Cairina moschata</t>
        </is>
      </c>
      <c r="D197" t="inlineStr">
        <is>
          <t>Ducks, Geese, and Waterfowl</t>
        </is>
      </c>
      <c r="E197" t="inlineStr">
        <is>
          <t>Anseriformes</t>
        </is>
      </c>
      <c r="F197" t="inlineStr">
        <is>
          <t>species</t>
        </is>
      </c>
    </row>
    <row r="198">
      <c r="A198" t="inlineStr">
        <is>
          <t>nabwoo1</t>
        </is>
      </c>
      <c r="B198" t="inlineStr">
        <is>
          <t>arapaçu-de-cerrado</t>
        </is>
      </c>
      <c r="C198" t="inlineStr">
        <is>
          <t>Lepidocolaptes angustirostris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nacnig1</t>
        </is>
      </c>
      <c r="B199" t="inlineStr">
        <is>
          <t>corucão</t>
        </is>
      </c>
      <c r="C199" t="inlineStr">
        <is>
          <t>Chordeiles nacunda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neocor</t>
        </is>
      </c>
      <c r="B200" t="inlineStr">
        <is>
          <t>biguá</t>
        </is>
      </c>
      <c r="C200" t="inlineStr">
        <is>
          <t>Nannopterum brasilianum</t>
        </is>
      </c>
      <c r="D200" t="inlineStr">
        <is>
          <t>Cormorants and Shags</t>
        </is>
      </c>
      <c r="E200" t="inlineStr">
        <is>
          <t>Suliformes</t>
        </is>
      </c>
      <c r="F200" t="inlineStr">
        <is>
          <t>species</t>
        </is>
      </c>
    </row>
    <row r="201">
      <c r="A201" t="inlineStr">
        <is>
          <t>ocbfly1</t>
        </is>
      </c>
      <c r="B201" t="inlineStr">
        <is>
          <t>abre-asa</t>
        </is>
      </c>
      <c r="C201" t="inlineStr">
        <is>
          <t>Mionectes oleagineus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oliwoo1</t>
        </is>
      </c>
      <c r="B202" t="inlineStr">
        <is>
          <t>arapaçu-verde</t>
        </is>
      </c>
      <c r="C202" t="inlineStr">
        <is>
          <t>Sittasomus griseicapillus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orbeup1</t>
        </is>
      </c>
      <c r="B203" t="inlineStr">
        <is>
          <t>fim-fim-grande</t>
        </is>
      </c>
      <c r="C203" t="inlineStr">
        <is>
          <t>Euphonia xanthogaster</t>
        </is>
      </c>
      <c r="D203" t="inlineStr">
        <is>
          <t>Finches, Euphonias,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orwpar</t>
        </is>
      </c>
      <c r="B204" t="inlineStr">
        <is>
          <t>curica</t>
        </is>
      </c>
      <c r="C204" t="inlineStr">
        <is>
          <t>Amazona amazonica</t>
        </is>
      </c>
      <c r="D204" t="inlineStr">
        <is>
          <t>New World and African Parrots</t>
        </is>
      </c>
      <c r="E204" t="inlineStr">
        <is>
          <t>Psittaciformes</t>
        </is>
      </c>
      <c r="F204" t="inlineStr">
        <is>
          <t>species</t>
        </is>
      </c>
    </row>
    <row r="205">
      <c r="A205" t="inlineStr">
        <is>
          <t>osprey</t>
        </is>
      </c>
      <c r="B205" t="inlineStr">
        <is>
          <t>águia-pescadora</t>
        </is>
      </c>
      <c r="C205" t="inlineStr">
        <is>
          <t>Pandion haliaetus</t>
        </is>
      </c>
      <c r="D205" t="inlineStr">
        <is>
          <t>Osprey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pabthr1</t>
        </is>
      </c>
      <c r="B206" t="inlineStr">
        <is>
          <t>sabiá-barranco</t>
        </is>
      </c>
      <c r="C206" t="inlineStr">
        <is>
          <t>Turdus leucomelas</t>
        </is>
      </c>
      <c r="D206" t="inlineStr">
        <is>
          <t>Thrushes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pabtre1</t>
        </is>
      </c>
      <c r="B207" t="inlineStr">
        <is>
          <t>trepador-sobrancelha</t>
        </is>
      </c>
      <c r="C207" t="inlineStr">
        <is>
          <t>Cichlocolaptes leucophrus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paltan1</t>
        </is>
      </c>
      <c r="B208" t="inlineStr">
        <is>
          <t>sanhaço-do-coqueiro</t>
        </is>
      </c>
      <c r="C208" t="inlineStr">
        <is>
          <t>Thraupis palmarum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pavpig2</t>
        </is>
      </c>
      <c r="B209" t="inlineStr">
        <is>
          <t>pomba-galega</t>
        </is>
      </c>
      <c r="C209" t="inlineStr">
        <is>
          <t>Patagioenas cayennensis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pbgdov1</t>
        </is>
      </c>
      <c r="B210" t="inlineStr">
        <is>
          <t>rolinha-de-asa-canela</t>
        </is>
      </c>
      <c r="C210" t="inlineStr">
        <is>
          <t>Columbina minuta</t>
        </is>
      </c>
      <c r="D210" t="inlineStr">
        <is>
          <t>Pigeons and Doves</t>
        </is>
      </c>
      <c r="E210" t="inlineStr">
        <is>
          <t>Columbiformes</t>
        </is>
      </c>
      <c r="F210" t="inlineStr">
        <is>
          <t>species</t>
        </is>
      </c>
    </row>
    <row r="211">
      <c r="A211" s="2" t="inlineStr">
        <is>
          <t>peakit1</t>
        </is>
      </c>
      <c r="B211" s="2" t="inlineStr">
        <is>
          <t>gaviãozinho</t>
        </is>
      </c>
      <c r="C211" s="2" t="inlineStr">
        <is>
          <t>Gampsonyx swainsonii</t>
        </is>
      </c>
      <c r="D211" s="2" t="inlineStr">
        <is>
          <t>Hawks, Eagles, and Kites</t>
        </is>
      </c>
      <c r="E211" s="2" t="inlineStr">
        <is>
          <t>Accipitriformes</t>
        </is>
      </c>
      <c r="F211" s="2" t="inlineStr">
        <is>
          <t>species</t>
        </is>
      </c>
    </row>
    <row r="212">
      <c r="A212" t="inlineStr">
        <is>
          <t>pecsan</t>
        </is>
      </c>
      <c r="B212" t="inlineStr">
        <is>
          <t>maçarico-de-colete</t>
        </is>
      </c>
      <c r="C212" t="inlineStr">
        <is>
          <t>Calidris melanotos</t>
        </is>
      </c>
      <c r="D212" t="inlineStr">
        <is>
          <t>Sandpipers and Allies</t>
        </is>
      </c>
      <c r="E212" t="inlineStr">
        <is>
          <t>Charadriiformes</t>
        </is>
      </c>
      <c r="F212" t="inlineStr">
        <is>
          <t>species</t>
        </is>
      </c>
    </row>
    <row r="213">
      <c r="A213" t="inlineStr">
        <is>
          <t>pefpar1</t>
        </is>
      </c>
      <c r="B213" t="inlineStr">
        <is>
          <t>periquito-rei</t>
        </is>
      </c>
      <c r="C213" t="inlineStr">
        <is>
          <t>Eupsittula aurea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perfal</t>
        </is>
      </c>
      <c r="B214" t="inlineStr">
        <is>
          <t>falcão-peregrino</t>
        </is>
      </c>
      <c r="C214" t="inlineStr">
        <is>
          <t>Falco peregrinus</t>
        </is>
      </c>
      <c r="D214" t="inlineStr">
        <is>
          <t>Falcons and Caracaras</t>
        </is>
      </c>
      <c r="E214" t="inlineStr">
        <is>
          <t>Falconiformes</t>
        </is>
      </c>
      <c r="F214" t="inlineStr">
        <is>
          <t>species</t>
        </is>
      </c>
    </row>
    <row r="215">
      <c r="A215" t="inlineStr">
        <is>
          <t>pibgre</t>
        </is>
      </c>
      <c r="B215" t="inlineStr">
        <is>
          <t>mergulhão-caçador</t>
        </is>
      </c>
      <c r="C215" t="inlineStr">
        <is>
          <t>Podilymbus podiceps</t>
        </is>
      </c>
      <c r="D215" t="inlineStr">
        <is>
          <t>Grebes</t>
        </is>
      </c>
      <c r="E215" t="inlineStr">
        <is>
          <t>Podicipediformes</t>
        </is>
      </c>
      <c r="F215" t="inlineStr">
        <is>
          <t>species</t>
        </is>
      </c>
    </row>
    <row r="216">
      <c r="A216" t="inlineStr">
        <is>
          <t>picpig2</t>
        </is>
      </c>
      <c r="B216" t="inlineStr">
        <is>
          <t>pomba-asa-branca</t>
        </is>
      </c>
      <c r="C216" t="inlineStr">
        <is>
          <t>Patagioenas picazuro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pigdov1</t>
        </is>
      </c>
      <c r="B217" t="inlineStr">
        <is>
          <t>rolinha-picuí</t>
        </is>
      </c>
      <c r="C217" t="inlineStr">
        <is>
          <t>Columbina picui</t>
        </is>
      </c>
      <c r="D217" t="inlineStr">
        <is>
          <t>Pigeons and Doves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pinbit1</t>
        </is>
      </c>
      <c r="B219" t="inlineStr">
        <is>
          <t>socó-boi-baio</t>
        </is>
      </c>
      <c r="C219" t="inlineStr">
        <is>
          <t>Botaurus pinnatus</t>
        </is>
      </c>
      <c r="D219" t="inlineStr">
        <is>
          <t>Herons, Egrets, and Bitterns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pirfly1</t>
        </is>
      </c>
      <c r="B220" t="inlineStr">
        <is>
          <t>bem-te-vi-pirata</t>
        </is>
      </c>
      <c r="C220" t="inlineStr">
        <is>
          <t>Legatus leucophaius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pitman1</t>
        </is>
      </c>
      <c r="B221" t="inlineStr">
        <is>
          <t>tangarazinho</t>
        </is>
      </c>
      <c r="C221" t="inlineStr">
        <is>
          <t>Ilicura militaris</t>
        </is>
      </c>
      <c r="D221" t="inlineStr">
        <is>
          <t>Manakins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plaant1</t>
        </is>
      </c>
      <c r="B222" t="inlineStr">
        <is>
          <t>choquinha-lisa</t>
        </is>
      </c>
      <c r="C222" t="inlineStr">
        <is>
          <t>Dysithamnus mentalis</t>
        </is>
      </c>
      <c r="D222" t="inlineStr">
        <is>
          <t>Typical Antbirds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plaher1</t>
        </is>
      </c>
      <c r="B223" t="inlineStr">
        <is>
          <t>rabo-branco-acanelado</t>
        </is>
      </c>
      <c r="C223" t="inlineStr">
        <is>
          <t>Phaethornis pretrei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plapar1</t>
        </is>
      </c>
      <c r="B224" t="inlineStr">
        <is>
          <t>periquito-rico</t>
        </is>
      </c>
      <c r="C224" t="inlineStr">
        <is>
          <t>Brotogeris tirica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platyr2</t>
        </is>
      </c>
      <c r="B225" t="inlineStr">
        <is>
          <t>piolhinho</t>
        </is>
      </c>
      <c r="C225" t="inlineStr">
        <is>
          <t>Phyllomyias fasciatus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plawoo1</t>
        </is>
      </c>
      <c r="B226" t="inlineStr">
        <is>
          <t>arapaçu-grande</t>
        </is>
      </c>
      <c r="C226" t="inlineStr">
        <is>
          <t>Dendrocolaptes platyrostris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plaxen4</t>
        </is>
      </c>
      <c r="B227" t="inlineStr">
        <is>
          <t>bico-virado-miúdo</t>
        </is>
      </c>
      <c r="C227" t="inlineStr">
        <is>
          <t>Xenops minutus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plukit1</t>
        </is>
      </c>
      <c r="B228" t="inlineStr">
        <is>
          <t>sovi</t>
        </is>
      </c>
      <c r="C228" t="inlineStr">
        <is>
          <t>Ictinia plumbea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plupig2</t>
        </is>
      </c>
      <c r="B229" t="inlineStr">
        <is>
          <t>pomba-amargosa</t>
        </is>
      </c>
      <c r="C229" t="inlineStr">
        <is>
          <t>Patagioenas plumbea</t>
        </is>
      </c>
      <c r="D229" t="inlineStr">
        <is>
          <t>Pigeons and Doves</t>
        </is>
      </c>
      <c r="E229" t="inlineStr">
        <is>
          <t>Columbiformes</t>
        </is>
      </c>
      <c r="F229" t="inlineStr">
        <is>
          <t>species</t>
        </is>
      </c>
    </row>
    <row r="230">
      <c r="A230" t="inlineStr">
        <is>
          <t>plurai1</t>
        </is>
      </c>
      <c r="B230" t="inlineStr">
        <is>
          <t>saracura-do-banhado</t>
        </is>
      </c>
      <c r="C230" t="inlineStr">
        <is>
          <t>Pardirallus sanguinolentus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plwwoo1</t>
        </is>
      </c>
      <c r="B231" t="inlineStr">
        <is>
          <t>arapaçu-liso/pardo-do-nordeste</t>
        </is>
      </c>
      <c r="C231" t="inlineStr">
        <is>
          <t>Dendrocincla turdina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s="2" t="inlineStr">
        <is>
          <t>pomjae</t>
        </is>
      </c>
      <c r="B232" s="2" t="inlineStr">
        <is>
          <t>mandrião-pomarino</t>
        </is>
      </c>
      <c r="C232" s="2" t="inlineStr">
        <is>
          <t>Stercorarius pomarinus</t>
        </is>
      </c>
      <c r="D232" s="2" t="inlineStr">
        <is>
          <t>Skuas and Jaegers</t>
        </is>
      </c>
      <c r="E232" s="2" t="inlineStr">
        <is>
          <t>Charadriiformes</t>
        </is>
      </c>
      <c r="F232" s="2" t="inlineStr">
        <is>
          <t>species</t>
        </is>
      </c>
    </row>
    <row r="233">
      <c r="A233" t="inlineStr">
        <is>
          <t>purgal2</t>
        </is>
      </c>
      <c r="B233" t="inlineStr">
        <is>
          <t>frango-d'água-azul</t>
        </is>
      </c>
      <c r="C233" t="inlineStr">
        <is>
          <t>Porphyrio martinica</t>
        </is>
      </c>
      <c r="D233" t="inlineStr">
        <is>
          <t>Rails, Gallinules, and Coots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puteup1</t>
        </is>
      </c>
      <c r="B234" t="inlineStr">
        <is>
          <t>fim-fim</t>
        </is>
      </c>
      <c r="C234" t="inlineStr">
        <is>
          <t>Euphonia chlorotica</t>
        </is>
      </c>
      <c r="D234" t="inlineStr">
        <is>
          <t>Finches, Euphonias,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rcatan1</t>
        </is>
      </c>
      <c r="B235" t="inlineStr">
        <is>
          <t>tiê-de-bando/do-mato-grosso</t>
        </is>
      </c>
      <c r="C235" t="inlineStr">
        <is>
          <t>Habia rubica</t>
        </is>
      </c>
      <c r="D235" t="inlineStr">
        <is>
          <t>Cardinals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rebpar7</t>
        </is>
      </c>
      <c r="B236" t="inlineStr">
        <is>
          <t>chauá</t>
        </is>
      </c>
      <c r="C236" t="inlineStr">
        <is>
          <t>Amazona rhodocorytha</t>
        </is>
      </c>
      <c r="D236" t="inlineStr">
        <is>
          <t>New World and African Parrots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reccar2</t>
        </is>
      </c>
      <c r="B237" t="inlineStr">
        <is>
          <t>cardeal-do-nordeste</t>
        </is>
      </c>
      <c r="C237" t="inlineStr">
        <is>
          <t>Paroaria dominicana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redjun</t>
        </is>
      </c>
      <c r="B238" t="inlineStr">
        <is>
          <t>galo-bravo-vermelho</t>
        </is>
      </c>
      <c r="C238" t="inlineStr">
        <is>
          <t>Gallus gallus</t>
        </is>
      </c>
      <c r="D238" t="inlineStr">
        <is>
          <t>Pheasants, Grouse, and Allies</t>
        </is>
      </c>
      <c r="E238" t="inlineStr">
        <is>
          <t>Galliformes</t>
        </is>
      </c>
      <c r="F238" t="inlineStr">
        <is>
          <t>species</t>
        </is>
      </c>
    </row>
    <row r="239">
      <c r="A239" s="2" t="inlineStr">
        <is>
          <t>redkno</t>
        </is>
      </c>
      <c r="B239" s="2" t="inlineStr">
        <is>
          <t>maçarico-de-papo-vermelho</t>
        </is>
      </c>
      <c r="C239" s="2" t="inlineStr">
        <is>
          <t>Calidris canutus</t>
        </is>
      </c>
      <c r="D239" s="2" t="inlineStr">
        <is>
          <t>Sandpipers and Allies</t>
        </is>
      </c>
      <c r="E239" s="2" t="inlineStr">
        <is>
          <t>Charadriiformes</t>
        </is>
      </c>
      <c r="F239" s="2" t="inlineStr">
        <is>
          <t>species</t>
        </is>
      </c>
    </row>
    <row r="240">
      <c r="A240" t="inlineStr">
        <is>
          <t>rehman1</t>
        </is>
      </c>
      <c r="B240" t="inlineStr">
        <is>
          <t>cabeça-encarnada</t>
        </is>
      </c>
      <c r="C240" t="inlineStr">
        <is>
          <t>Ceratopipra rubrocapilla</t>
        </is>
      </c>
      <c r="D240" t="inlineStr">
        <is>
          <t>Manakins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relhon1</t>
        </is>
      </c>
      <c r="B241" t="inlineStr">
        <is>
          <t>saíra-beija-flor</t>
        </is>
      </c>
      <c r="C241" t="inlineStr">
        <is>
          <t>Cyanerpes cyaneus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relser1</t>
        </is>
      </c>
      <c r="B242" t="inlineStr">
        <is>
          <t>seriema</t>
        </is>
      </c>
      <c r="C242" t="inlineStr">
        <is>
          <t>Cariama cristata</t>
        </is>
      </c>
      <c r="D242" t="inlineStr">
        <is>
          <t>Seriemas</t>
        </is>
      </c>
      <c r="E242" t="inlineStr">
        <is>
          <t>Cariamiformes</t>
        </is>
      </c>
      <c r="F242" t="inlineStr">
        <is>
          <t>species</t>
        </is>
      </c>
    </row>
    <row r="243">
      <c r="A243" t="inlineStr">
        <is>
          <t>rentan1</t>
        </is>
      </c>
      <c r="B243" t="inlineStr">
        <is>
          <t>saíra-militar</t>
        </is>
      </c>
      <c r="C243" t="inlineStr">
        <is>
          <t>Tangara cyanocephala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rercac1</t>
        </is>
      </c>
      <c r="B244" t="inlineStr">
        <is>
          <t>guaxe</t>
        </is>
      </c>
      <c r="C244" t="inlineStr">
        <is>
          <t>Cacicus haemorrhous</t>
        </is>
      </c>
      <c r="D244" t="inlineStr">
        <is>
          <t>Troupials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rerfru1</t>
        </is>
      </c>
      <c r="B245" t="inlineStr">
        <is>
          <t>pavó</t>
        </is>
      </c>
      <c r="C245" t="inlineStr">
        <is>
          <t>Pyroderus scutatus</t>
        </is>
      </c>
      <c r="D245" t="inlineStr">
        <is>
          <t>Cotingas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rinkin1</t>
        </is>
      </c>
      <c r="B246" t="inlineStr">
        <is>
          <t>martim-pescador-grande</t>
        </is>
      </c>
      <c r="C246" t="inlineStr">
        <is>
          <t>Megaceryle torquata</t>
        </is>
      </c>
      <c r="D246" t="inlineStr">
        <is>
          <t>Kingfishers</t>
        </is>
      </c>
      <c r="E246" t="inlineStr">
        <is>
          <t>Coraciiformes</t>
        </is>
      </c>
      <c r="F246" t="inlineStr">
        <is>
          <t>species</t>
        </is>
      </c>
    </row>
    <row r="247">
      <c r="A247" t="inlineStr">
        <is>
          <t>roahaw</t>
        </is>
      </c>
      <c r="B247" t="inlineStr">
        <is>
          <t>gavião-carijó</t>
        </is>
      </c>
      <c r="C247" t="inlineStr">
        <is>
          <t>Rupornis magnirostris</t>
        </is>
      </c>
      <c r="D247" t="inlineStr">
        <is>
          <t>Hawks, Eagles, and Kites</t>
        </is>
      </c>
      <c r="E247" t="inlineStr">
        <is>
          <t>Accipitriformes</t>
        </is>
      </c>
      <c r="F247" t="inlineStr">
        <is>
          <t>species</t>
        </is>
      </c>
    </row>
    <row r="248">
      <c r="A248" t="inlineStr">
        <is>
          <t>robwoo1</t>
        </is>
      </c>
      <c r="B248" t="inlineStr">
        <is>
          <t>pica-pau-rei</t>
        </is>
      </c>
      <c r="C248" t="inlineStr">
        <is>
          <t>Campephilus robustus</t>
        </is>
      </c>
      <c r="D248" t="inlineStr">
        <is>
          <t>Woodpeckers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rocpig</t>
        </is>
      </c>
      <c r="B249" t="inlineStr">
        <is>
          <t>pombo-doméstico</t>
        </is>
      </c>
      <c r="C249" t="inlineStr">
        <is>
          <t>Columba livia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rosspo1</t>
        </is>
      </c>
      <c r="B250" t="inlineStr">
        <is>
          <t>colhereiro</t>
        </is>
      </c>
      <c r="C250" t="inlineStr">
        <is>
          <t>Platalea ajaja</t>
        </is>
      </c>
      <c r="D250" t="inlineStr">
        <is>
          <t>Ibises and Spoonbills</t>
        </is>
      </c>
      <c r="E250" t="inlineStr">
        <is>
          <t>Pelecaniformes</t>
        </is>
      </c>
      <c r="F250" t="inlineStr">
        <is>
          <t>species</t>
        </is>
      </c>
    </row>
    <row r="251">
      <c r="A251" t="inlineStr">
        <is>
          <t>rubant4</t>
        </is>
      </c>
      <c r="B251" t="inlineStr">
        <is>
          <t>papa-formiga-vermelho</t>
        </is>
      </c>
      <c r="C251" t="inlineStr">
        <is>
          <t>Formicivora rufa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rubher</t>
        </is>
      </c>
      <c r="B252" t="inlineStr">
        <is>
          <t>balança-rabo-de-bico-torto</t>
        </is>
      </c>
      <c r="C252" t="inlineStr">
        <is>
          <t>Glaucis hirsutus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rublea1</t>
        </is>
      </c>
      <c r="B253" t="inlineStr">
        <is>
          <t>vira-folha/vira-folha-cearense</t>
        </is>
      </c>
      <c r="C253" t="inlineStr">
        <is>
          <t>Sclerurus scansor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rubpep1</t>
        </is>
      </c>
      <c r="B254" t="inlineStr">
        <is>
          <t>pitiguari</t>
        </is>
      </c>
      <c r="C254" t="inlineStr">
        <is>
          <t>Cyclarhis gujanensis</t>
        </is>
      </c>
      <c r="D254" t="inlineStr">
        <is>
          <t>Vireos, Shrike-Babblers, and Erpornis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rubthr1</t>
        </is>
      </c>
      <c r="B255" t="inlineStr">
        <is>
          <t>sabiá-laranjeira</t>
        </is>
      </c>
      <c r="C255" t="inlineStr">
        <is>
          <t>Turdus rufiventris</t>
        </is>
      </c>
      <c r="D255" t="inlineStr">
        <is>
          <t>Thrushes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rucant2</t>
        </is>
      </c>
      <c r="B256" t="inlineStr">
        <is>
          <t>galinha-do-mato</t>
        </is>
      </c>
      <c r="C256" t="inlineStr">
        <is>
          <t>Formicarius colma</t>
        </is>
      </c>
      <c r="D256" t="inlineStr">
        <is>
          <t>Antthrushes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ruccra1</t>
        </is>
      </c>
      <c r="B257" t="inlineStr">
        <is>
          <t>sanã-castanha</t>
        </is>
      </c>
      <c r="C257" t="inlineStr">
        <is>
          <t>Rufirallus viridis</t>
        </is>
      </c>
      <c r="D257" t="inlineStr">
        <is>
          <t>Rails, Gallinules, and Coots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Motmots</t>
        </is>
      </c>
      <c r="E258" t="inlineStr">
        <is>
          <t>Coraciiformes</t>
        </is>
      </c>
      <c r="F258" t="inlineStr">
        <is>
          <t>species</t>
        </is>
      </c>
    </row>
    <row r="259">
      <c r="A259" t="inlineStr">
        <is>
          <t>rucsee1</t>
        </is>
      </c>
      <c r="B259" t="inlineStr">
        <is>
          <t>coleiro-do-brejo</t>
        </is>
      </c>
      <c r="C259" t="inlineStr">
        <is>
          <t>Sporophila collaris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rucspa1</t>
        </is>
      </c>
      <c r="B260" t="inlineStr">
        <is>
          <t>tico-tico</t>
        </is>
      </c>
      <c r="C260" t="inlineStr">
        <is>
          <t>Zonotrichia capensis</t>
        </is>
      </c>
      <c r="D260" t="inlineStr">
        <is>
          <t>New World Sparrows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rucspi1</t>
        </is>
      </c>
      <c r="B261" t="inlineStr">
        <is>
          <t>pichororé</t>
        </is>
      </c>
      <c r="C261" t="inlineStr">
        <is>
          <t>Synallaxis ruficapilla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ructan1</t>
        </is>
      </c>
      <c r="B262" t="inlineStr">
        <is>
          <t>tiê-preto</t>
        </is>
      </c>
      <c r="C262" t="inlineStr">
        <is>
          <t>Tachyphonus coronatus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rudtur</t>
        </is>
      </c>
      <c r="B263" t="inlineStr">
        <is>
          <t>vira-pedras</t>
        </is>
      </c>
      <c r="C263" t="inlineStr">
        <is>
          <t>Arenaria interpres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rufhor2</t>
        </is>
      </c>
      <c r="B264" t="inlineStr">
        <is>
          <t>joão-de-barro</t>
        </is>
      </c>
      <c r="C264" t="inlineStr">
        <is>
          <t>Furnarius rufus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ruftho1</t>
        </is>
      </c>
      <c r="B265" t="inlineStr">
        <is>
          <t>joão-de-pau</t>
        </is>
      </c>
      <c r="C265" t="inlineStr">
        <is>
          <t>Phacellodomus rufifrons</t>
        </is>
      </c>
      <c r="D265" t="inlineStr">
        <is>
          <t>Ovenbirds and Woodcreepers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rugdov</t>
        </is>
      </c>
      <c r="B266" t="inlineStr">
        <is>
          <t>rolinha-roxa</t>
        </is>
      </c>
      <c r="C266" t="inlineStr">
        <is>
          <t>Columbina talpacoti</t>
        </is>
      </c>
      <c r="D266" t="inlineStr">
        <is>
          <t>Pigeons and Doves</t>
        </is>
      </c>
      <c r="E266" t="inlineStr">
        <is>
          <t>Columbiformes</t>
        </is>
      </c>
      <c r="F266" t="inlineStr">
        <is>
          <t>species</t>
        </is>
      </c>
    </row>
    <row r="267">
      <c r="A267" t="inlineStr">
        <is>
          <t>ruhtan1</t>
        </is>
      </c>
      <c r="B267" t="inlineStr">
        <is>
          <t>saíra-ferrugem</t>
        </is>
      </c>
      <c r="C267" t="inlineStr">
        <is>
          <t>Hemithraupis ruficapilla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rumgua1</t>
        </is>
      </c>
      <c r="B268" t="inlineStr">
        <is>
          <t>jacupemba</t>
        </is>
      </c>
      <c r="C268" t="inlineStr">
        <is>
          <t>Penelope superciliaris</t>
        </is>
      </c>
      <c r="D268" t="inlineStr">
        <is>
          <t>Guans, Chachalacas, and Curassows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ruqdov</t>
        </is>
      </c>
      <c r="B269" t="inlineStr">
        <is>
          <t>pariri</t>
        </is>
      </c>
      <c r="C269" t="inlineStr">
        <is>
          <t>Geotrygon montana</t>
        </is>
      </c>
      <c r="D269" t="inlineStr">
        <is>
          <t>Pigeons and Doves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ruscra1</t>
        </is>
      </c>
      <c r="B270" t="inlineStr">
        <is>
          <t>sanã-parda</t>
        </is>
      </c>
      <c r="C270" t="inlineStr">
        <is>
          <t>Laterallus melanophaius</t>
        </is>
      </c>
      <c r="D270" t="inlineStr">
        <is>
          <t>Rails, Gallinules, and Coots</t>
        </is>
      </c>
      <c r="E270" t="inlineStr">
        <is>
          <t>Gruiformes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Jacamars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sander</t>
        </is>
      </c>
      <c r="B277" t="inlineStr">
        <is>
          <t>maçarico-branco</t>
        </is>
      </c>
      <c r="C277" t="inlineStr">
        <is>
          <t>Calidris alba</t>
        </is>
      </c>
      <c r="D277" t="inlineStr">
        <is>
          <t>Sandpipers and Allies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santer1</t>
        </is>
      </c>
      <c r="B278" t="inlineStr">
        <is>
          <t>trinta-réis-de-bando</t>
        </is>
      </c>
      <c r="C278" t="inlineStr">
        <is>
          <t>Thalasseus sandvicensis</t>
        </is>
      </c>
      <c r="D278" t="inlineStr">
        <is>
          <t>Gulls, Terns, and Skimmers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savhaw1</t>
        </is>
      </c>
      <c r="B279" t="inlineStr">
        <is>
          <t>gavião-caboclo</t>
        </is>
      </c>
      <c r="C279" t="inlineStr">
        <is>
          <t>Buteogallus meridionalis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saytan1</t>
        </is>
      </c>
      <c r="B280" t="inlineStr">
        <is>
          <t>sanhaço-cinzento</t>
        </is>
      </c>
      <c r="C280" t="inlineStr">
        <is>
          <t>Thraupis sayaca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sbwrai1</t>
        </is>
      </c>
      <c r="B281" t="inlineStr">
        <is>
          <t>saracura-do-mato</t>
        </is>
      </c>
      <c r="C281" t="inlineStr">
        <is>
          <t>Aramides saracura</t>
        </is>
      </c>
      <c r="D281" t="inlineStr">
        <is>
          <t>Rails, Gallinules, and Coots</t>
        </is>
      </c>
      <c r="E281" t="inlineStr">
        <is>
          <t>Gruiformes</t>
        </is>
      </c>
      <c r="F281" t="inlineStr">
        <is>
          <t>species</t>
        </is>
      </c>
    </row>
    <row r="282">
      <c r="A282" t="inlineStr">
        <is>
          <t>scaant2</t>
        </is>
      </c>
      <c r="B282" t="inlineStr">
        <is>
          <t>pintadinho</t>
        </is>
      </c>
      <c r="C282" t="inlineStr">
        <is>
          <t>Drymophila squamata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scadov1</t>
        </is>
      </c>
      <c r="B283" t="inlineStr">
        <is>
          <t>rolinha-fogo-apagou</t>
        </is>
      </c>
      <c r="C283" t="inlineStr">
        <is>
          <t>Columbina squammata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scapig2</t>
        </is>
      </c>
      <c r="B284" t="inlineStr">
        <is>
          <t>pomba-trocal</t>
        </is>
      </c>
      <c r="C284" t="inlineStr">
        <is>
          <t>Patagioenas speciosa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scawoo1</t>
        </is>
      </c>
      <c r="B285" t="inlineStr">
        <is>
          <t>arapaçu-escamoso/de-wagler</t>
        </is>
      </c>
      <c r="C285" t="inlineStr">
        <is>
          <t>Lepidocolaptes squamatus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schpar1</t>
        </is>
      </c>
      <c r="B286" t="inlineStr">
        <is>
          <t>maitaca-verde</t>
        </is>
      </c>
      <c r="C286" t="inlineStr">
        <is>
          <t>Pionus maximiliani</t>
        </is>
      </c>
      <c r="D286" t="inlineStr">
        <is>
          <t>New World and African Parrots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scther1</t>
        </is>
      </c>
      <c r="B287" t="inlineStr">
        <is>
          <t>rabo-branco-de-garganta-rajada</t>
        </is>
      </c>
      <c r="C287" t="inlineStr">
        <is>
          <t>Phaethornis eurynome</t>
        </is>
      </c>
      <c r="D287" t="inlineStr">
        <is>
          <t>Hummingbirds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sctnig2</t>
        </is>
      </c>
      <c r="B288" t="inlineStr">
        <is>
          <t>bacurau-tesoura</t>
        </is>
      </c>
      <c r="C288" t="inlineStr">
        <is>
          <t>Hydropsalis torquata</t>
        </is>
      </c>
      <c r="D288" t="inlineStr">
        <is>
          <t>Nightjars and Allies</t>
        </is>
      </c>
      <c r="E288" t="inlineStr">
        <is>
          <t>Caprimulgiformes</t>
        </is>
      </c>
      <c r="F288" t="inlineStr">
        <is>
          <t>species</t>
        </is>
      </c>
    </row>
    <row r="289">
      <c r="A289" t="inlineStr">
        <is>
          <t>secfly1</t>
        </is>
      </c>
      <c r="B289" t="inlineStr">
        <is>
          <t>cabeçudo</t>
        </is>
      </c>
      <c r="C289" t="inlineStr">
        <is>
          <t>Leptopogon amaurocephalus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semplo</t>
        </is>
      </c>
      <c r="B290" t="inlineStr">
        <is>
          <t>batuíra-de-bando</t>
        </is>
      </c>
      <c r="C290" t="inlineStr">
        <is>
          <t>Charadrius semipalmatus</t>
        </is>
      </c>
      <c r="D290" t="inlineStr">
        <is>
          <t>Plovers and Lapwings</t>
        </is>
      </c>
      <c r="E290" t="inlineStr">
        <is>
          <t>Charadriiformes</t>
        </is>
      </c>
      <c r="F290" t="inlineStr">
        <is>
          <t>species</t>
        </is>
      </c>
    </row>
    <row r="291">
      <c r="A291" t="inlineStr">
        <is>
          <t>semsan</t>
        </is>
      </c>
      <c r="B291" t="inlineStr">
        <is>
          <t>maçarico-rasteirinho</t>
        </is>
      </c>
      <c r="C291" t="inlineStr">
        <is>
          <t>Calidris pusilla</t>
        </is>
      </c>
      <c r="D291" t="inlineStr">
        <is>
          <t>Sandpipers and Allies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sharpb1</t>
        </is>
      </c>
      <c r="B292" t="inlineStr">
        <is>
          <t>araponga-do-horto</t>
        </is>
      </c>
      <c r="C292" t="inlineStr">
        <is>
          <t>Oxyruncus cristatus</t>
        </is>
      </c>
      <c r="D292" t="inlineStr">
        <is>
          <t>Sharpbill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shcfly1</t>
        </is>
      </c>
      <c r="B293" t="inlineStr">
        <is>
          <t>maria-cavaleira</t>
        </is>
      </c>
      <c r="C293" t="inlineStr">
        <is>
          <t>Myiarchus ferox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shicow</t>
        </is>
      </c>
      <c r="B294" t="inlineStr">
        <is>
          <t>chupim</t>
        </is>
      </c>
      <c r="C294" t="inlineStr">
        <is>
          <t>Molothrus bonariensis</t>
        </is>
      </c>
      <c r="D294" t="inlineStr">
        <is>
          <t>Troupials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shtant1</t>
        </is>
      </c>
      <c r="B295" t="inlineStr">
        <is>
          <t>tovaca-campainha</t>
        </is>
      </c>
      <c r="C295" t="inlineStr">
        <is>
          <t>Chamaeza campanisona</t>
        </is>
      </c>
      <c r="D295" t="inlineStr">
        <is>
          <t>Antthrushes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shtnig1</t>
        </is>
      </c>
      <c r="B296" t="inlineStr">
        <is>
          <t>tuju</t>
        </is>
      </c>
      <c r="C296" t="inlineStr">
        <is>
          <t>Lurocalis semitorquatus</t>
        </is>
      </c>
      <c r="D296" t="inlineStr">
        <is>
          <t>Nightjars and Allies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shtstr1</t>
        </is>
      </c>
      <c r="B297" t="inlineStr">
        <is>
          <t>joão-porca</t>
        </is>
      </c>
      <c r="C297" t="inlineStr">
        <is>
          <t>Lochmias nematura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sibsir1</t>
        </is>
      </c>
      <c r="B298" t="inlineStr">
        <is>
          <t>gritador</t>
        </is>
      </c>
      <c r="C298" t="inlineStr">
        <is>
          <t>Sirystes sibilator</t>
        </is>
      </c>
      <c r="D298" t="inlineStr">
        <is>
          <t>Tyrant Flycatchers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sicswi1</t>
        </is>
      </c>
      <c r="B299" t="inlineStr">
        <is>
          <t>andorinhão-do-temporal</t>
        </is>
      </c>
      <c r="C299" t="inlineStr">
        <is>
          <t>Chaetura meridionalis</t>
        </is>
      </c>
      <c r="D299" t="inlineStr">
        <is>
          <t>Swifts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smbani</t>
        </is>
      </c>
      <c r="B300" t="inlineStr">
        <is>
          <t>anu-preto</t>
        </is>
      </c>
      <c r="C300" t="inlineStr">
        <is>
          <t>Crotophaga ani</t>
        </is>
      </c>
      <c r="D300" t="inlineStr">
        <is>
          <t>Cuckoos</t>
        </is>
      </c>
      <c r="E300" t="inlineStr">
        <is>
          <t>Cuculiformes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Hawks, Eagles, and Kites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soasni2</t>
        </is>
      </c>
      <c r="B303" t="inlineStr">
        <is>
          <t>narceja</t>
        </is>
      </c>
      <c r="C303" t="inlineStr">
        <is>
          <t>Gallinago paraguaiae</t>
        </is>
      </c>
      <c r="D303" t="inlineStr">
        <is>
          <t>Sandpipers and Allies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soater1</t>
        </is>
      </c>
      <c r="B304" t="inlineStr">
        <is>
          <t>trinta-réis-de-bico-vermelho</t>
        </is>
      </c>
      <c r="C304" t="inlineStr">
        <is>
          <t>Sterna hirundinacea</t>
        </is>
      </c>
      <c r="D304" t="inlineStr">
        <is>
          <t>Gulls, Terns, and Skimmers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sobtyr1</t>
        </is>
      </c>
      <c r="B305" t="inlineStr">
        <is>
          <t>risadinha</t>
        </is>
      </c>
      <c r="C305" t="inlineStr">
        <is>
          <t>Camptostoma obsoletum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socfly1</t>
        </is>
      </c>
      <c r="B306" t="inlineStr">
        <is>
          <t>bentevizinho-de-penacho-vermelho</t>
        </is>
      </c>
      <c r="C306" t="inlineStr">
        <is>
          <t>Myiozetetes similis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sofspi1</t>
        </is>
      </c>
      <c r="B307" t="inlineStr">
        <is>
          <t>petrim</t>
        </is>
      </c>
      <c r="C307" t="inlineStr">
        <is>
          <t>Synallaxis frontalis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solsan</t>
        </is>
      </c>
      <c r="B308" t="inlineStr">
        <is>
          <t>maçarico-solitário</t>
        </is>
      </c>
      <c r="C308" t="inlineStr">
        <is>
          <t>Tringa solitaria</t>
        </is>
      </c>
      <c r="D308" t="inlineStr">
        <is>
          <t>Sandpipers and Allies</t>
        </is>
      </c>
      <c r="E308" t="inlineStr">
        <is>
          <t>Charadriiformes</t>
        </is>
      </c>
      <c r="F308" t="inlineStr">
        <is>
          <t>species</t>
        </is>
      </c>
    </row>
    <row r="309">
      <c r="A309" t="inlineStr">
        <is>
          <t>soltin1</t>
        </is>
      </c>
      <c r="B309" t="inlineStr">
        <is>
          <t>macuco</t>
        </is>
      </c>
      <c r="C309" t="inlineStr">
        <is>
          <t>Tinamus solitarius</t>
        </is>
      </c>
      <c r="D309" t="inlineStr">
        <is>
          <t>Tinamous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somhum1</t>
        </is>
      </c>
      <c r="B310" t="inlineStr">
        <is>
          <t>beija-flor-cinza</t>
        </is>
      </c>
      <c r="C310" t="inlineStr">
        <is>
          <t>Eupetomena cirrochloris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soosla1</t>
        </is>
      </c>
      <c r="B311" t="inlineStr">
        <is>
          <t>choca-de-sooretama</t>
        </is>
      </c>
      <c r="C311" t="inlineStr">
        <is>
          <t>Thamnophilus ambiguus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sooswi1</t>
        </is>
      </c>
      <c r="B312" t="inlineStr">
        <is>
          <t>taperuçu-preto</t>
        </is>
      </c>
      <c r="C312" t="inlineStr">
        <is>
          <t>Cypseloides fumigatus</t>
        </is>
      </c>
      <c r="D312" t="inlineStr">
        <is>
          <t>Swifts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Plovers and Lapwings</t>
        </is>
      </c>
      <c r="E313" t="inlineStr">
        <is>
          <t>Charadriiformes</t>
        </is>
      </c>
      <c r="F313" t="inlineStr">
        <is>
          <t>species</t>
        </is>
      </c>
    </row>
    <row r="314">
      <c r="A314" t="inlineStr">
        <is>
          <t>soupoc1</t>
        </is>
      </c>
      <c r="B314" t="inlineStr">
        <is>
          <t>paturi-preta</t>
        </is>
      </c>
      <c r="C314" t="inlineStr">
        <is>
          <t>Netta erythrophthalma</t>
        </is>
      </c>
      <c r="D314" t="inlineStr">
        <is>
          <t>Ducks, Geese, and Waterfowl</t>
        </is>
      </c>
      <c r="E314" t="inlineStr">
        <is>
          <t>Anseriformes</t>
        </is>
      </c>
      <c r="F314" t="inlineStr">
        <is>
          <t>species</t>
        </is>
      </c>
    </row>
    <row r="315">
      <c r="A315" t="inlineStr">
        <is>
          <t>spbant3</t>
        </is>
      </c>
      <c r="B315" t="inlineStr">
        <is>
          <t>chocão-carijó</t>
        </is>
      </c>
      <c r="C315" t="inlineStr">
        <is>
          <t>Hypoedaleus guttatus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spbant5</t>
        </is>
      </c>
      <c r="B316" t="inlineStr">
        <is>
          <t>choquinha-de-peito-pintado</t>
        </is>
      </c>
      <c r="C316" t="inlineStr">
        <is>
          <t>Dysithamnus stictothorax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spbtou1</t>
        </is>
      </c>
      <c r="B317" t="inlineStr">
        <is>
          <t>araçari-poca</t>
        </is>
      </c>
      <c r="C317" t="inlineStr">
        <is>
          <t>Selenidera maculirostris</t>
        </is>
      </c>
      <c r="D317" t="inlineStr">
        <is>
          <t>Toucans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spispi1</t>
        </is>
      </c>
      <c r="B318" t="inlineStr">
        <is>
          <t>joão-teneném</t>
        </is>
      </c>
      <c r="C318" t="inlineStr">
        <is>
          <t>Synallaxis spixi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sponot1</t>
        </is>
      </c>
      <c r="B319" t="inlineStr">
        <is>
          <t>codorna-amarela</t>
        </is>
      </c>
      <c r="C319" t="inlineStr">
        <is>
          <t>Nothura maculosa</t>
        </is>
      </c>
      <c r="D319" t="inlineStr">
        <is>
          <t>Tinamous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sposan</t>
        </is>
      </c>
      <c r="B320" t="inlineStr">
        <is>
          <t>maçarico-pintado</t>
        </is>
      </c>
      <c r="C320" t="inlineStr">
        <is>
          <t>Actitis macularius</t>
        </is>
      </c>
      <c r="D320" t="inlineStr">
        <is>
          <t>Sandpipers and Allies</t>
        </is>
      </c>
      <c r="E320" t="inlineStr">
        <is>
          <t>Charadriiformes</t>
        </is>
      </c>
      <c r="F320" t="inlineStr">
        <is>
          <t>species</t>
        </is>
      </c>
    </row>
    <row r="321">
      <c r="A321" t="inlineStr">
        <is>
          <t>squcuc1</t>
        </is>
      </c>
      <c r="B321" t="inlineStr">
        <is>
          <t>alma-de-gato</t>
        </is>
      </c>
      <c r="C321" t="inlineStr">
        <is>
          <t>Piaya cayana</t>
        </is>
      </c>
      <c r="D321" t="inlineStr">
        <is>
          <t>Cuckoos</t>
        </is>
      </c>
      <c r="E321" t="inlineStr">
        <is>
          <t>Cuculiformes</t>
        </is>
      </c>
      <c r="F321" t="inlineStr">
        <is>
          <t>species</t>
        </is>
      </c>
    </row>
    <row r="322">
      <c r="A322" t="inlineStr">
        <is>
          <t>srwswa1</t>
        </is>
      </c>
      <c r="B322" t="inlineStr">
        <is>
          <t>andorinha-serradora</t>
        </is>
      </c>
      <c r="C322" t="inlineStr">
        <is>
          <t>Stelgidopteryx ruficollis</t>
        </is>
      </c>
      <c r="D322" t="inlineStr">
        <is>
          <t>Swallows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stbbit1</t>
        </is>
      </c>
      <c r="B323" t="inlineStr">
        <is>
          <t>socoí-amarelo</t>
        </is>
      </c>
      <c r="C323" t="inlineStr">
        <is>
          <t>Botaurus involucris</t>
        </is>
      </c>
      <c r="D323" t="inlineStr">
        <is>
          <t>Herons, Egrets, and Bitterns</t>
        </is>
      </c>
      <c r="E323" t="inlineStr">
        <is>
          <t>Pelecaniformes</t>
        </is>
      </c>
      <c r="F323" t="inlineStr">
        <is>
          <t>species</t>
        </is>
      </c>
    </row>
    <row r="324">
      <c r="A324" t="inlineStr">
        <is>
          <t>stcant3</t>
        </is>
      </c>
      <c r="B324" t="inlineStr">
        <is>
          <t>zidedê</t>
        </is>
      </c>
      <c r="C324" t="inlineStr">
        <is>
          <t>Terenura maculata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strcuc1</t>
        </is>
      </c>
      <c r="B325" t="inlineStr">
        <is>
          <t>saci</t>
        </is>
      </c>
      <c r="C325" t="inlineStr">
        <is>
          <t>Tapera naevia</t>
        </is>
      </c>
      <c r="D325" t="inlineStr">
        <is>
          <t>Cuckoos</t>
        </is>
      </c>
      <c r="E325" t="inlineStr">
        <is>
          <t>Cuculiformes</t>
        </is>
      </c>
      <c r="F325" t="inlineStr">
        <is>
          <t>species</t>
        </is>
      </c>
    </row>
    <row r="326">
      <c r="A326" t="inlineStr">
        <is>
          <t>strfly1</t>
        </is>
      </c>
      <c r="B326" t="inlineStr">
        <is>
          <t>bem-te-vi-rajado</t>
        </is>
      </c>
      <c r="C326" t="inlineStr">
        <is>
          <t>Myiodynastes maculatus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strher2</t>
        </is>
      </c>
      <c r="B327" t="inlineStr">
        <is>
          <t>socozinho</t>
        </is>
      </c>
      <c r="C327" t="inlineStr">
        <is>
          <t>Butorides striata</t>
        </is>
      </c>
      <c r="D327" t="inlineStr">
        <is>
          <t>Herons, Egrets, and Bitterns</t>
        </is>
      </c>
      <c r="E327" t="inlineStr">
        <is>
          <t>Pelecaniformes</t>
        </is>
      </c>
      <c r="F327" t="inlineStr">
        <is>
          <t>species</t>
        </is>
      </c>
    </row>
    <row r="328">
      <c r="A328" s="2" t="inlineStr">
        <is>
          <t>strman2</t>
        </is>
      </c>
      <c r="B328" s="2" t="inlineStr">
        <is>
          <t>tangará-rajado</t>
        </is>
      </c>
      <c r="C328" s="2" t="inlineStr">
        <is>
          <t>Machaeropterus regulus</t>
        </is>
      </c>
      <c r="D328" s="2" t="inlineStr">
        <is>
          <t>Manakins</t>
        </is>
      </c>
      <c r="E328" s="2" t="inlineStr">
        <is>
          <t>Passeriformes</t>
        </is>
      </c>
      <c r="F328" s="2" t="inlineStr">
        <is>
          <t>species</t>
        </is>
      </c>
    </row>
    <row r="329">
      <c r="A329" t="inlineStr">
        <is>
          <t>strowl1</t>
        </is>
      </c>
      <c r="B329" t="inlineStr">
        <is>
          <t>coruja-orelhuda</t>
        </is>
      </c>
      <c r="C329" t="inlineStr">
        <is>
          <t>Asio clamator</t>
        </is>
      </c>
      <c r="D329" t="inlineStr">
        <is>
          <t>Owls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strxen1</t>
        </is>
      </c>
      <c r="B330" t="inlineStr">
        <is>
          <t>bico-virado-carijó</t>
        </is>
      </c>
      <c r="C330" t="inlineStr">
        <is>
          <t>Xenops rutilans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sttant1</t>
        </is>
      </c>
      <c r="B331" t="inlineStr">
        <is>
          <t>choquinha-de-garganta-pintada</t>
        </is>
      </c>
      <c r="C331" t="inlineStr">
        <is>
          <t>Rhopias gularis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stttyr2</t>
        </is>
      </c>
      <c r="B332" t="inlineStr">
        <is>
          <t>tesoura-do-brejo</t>
        </is>
      </c>
      <c r="C332" t="inlineStr">
        <is>
          <t>Gubernetes yetapa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s="2" t="inlineStr">
        <is>
          <t>sungre1</t>
        </is>
      </c>
      <c r="B333" s="2" t="inlineStr">
        <is>
          <t>picaparra</t>
        </is>
      </c>
      <c r="C333" s="2" t="inlineStr">
        <is>
          <t>Heliornis fulica</t>
        </is>
      </c>
      <c r="D333" s="2" t="inlineStr">
        <is>
          <t>Finfoots</t>
        </is>
      </c>
      <c r="E333" s="2" t="inlineStr">
        <is>
          <t>Gruiformes</t>
        </is>
      </c>
      <c r="F333" s="2" t="inlineStr">
        <is>
          <t>species</t>
        </is>
      </c>
    </row>
    <row r="334">
      <c r="A334" t="inlineStr">
        <is>
          <t>surtro1</t>
        </is>
      </c>
      <c r="B334" t="inlineStr">
        <is>
          <t>surucuá-variado</t>
        </is>
      </c>
      <c r="C334" t="inlineStr">
        <is>
          <t>Trogon surrucura</t>
        </is>
      </c>
      <c r="D334" t="inlineStr">
        <is>
          <t>Trogons</t>
        </is>
      </c>
      <c r="E334" t="inlineStr">
        <is>
          <t>Trogoniformes</t>
        </is>
      </c>
      <c r="F334" t="inlineStr">
        <is>
          <t>species</t>
        </is>
      </c>
    </row>
    <row r="335">
      <c r="A335" t="inlineStr">
        <is>
          <t>swatan1</t>
        </is>
      </c>
      <c r="B335" t="inlineStr">
        <is>
          <t>saí-andorinha</t>
        </is>
      </c>
      <c r="C335" t="inlineStr">
        <is>
          <t>Tersina viridis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swthum1</t>
        </is>
      </c>
      <c r="B336" t="inlineStr">
        <is>
          <t>beija-flor-tesoura</t>
        </is>
      </c>
      <c r="C336" t="inlineStr">
        <is>
          <t>Eupetomena macroura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swtkit</t>
        </is>
      </c>
      <c r="B337" t="inlineStr">
        <is>
          <t>gavião-tesoura</t>
        </is>
      </c>
      <c r="C337" t="inlineStr">
        <is>
          <t>Elanoides forficatus</t>
        </is>
      </c>
      <c r="D337" t="inlineStr">
        <is>
          <t>Hawks, Eagles, and Kites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swtman1</t>
        </is>
      </c>
      <c r="B338" t="inlineStr">
        <is>
          <t>tangará</t>
        </is>
      </c>
      <c r="C338" t="inlineStr">
        <is>
          <t>Chiroxiphia caudata</t>
        </is>
      </c>
      <c r="D338" t="inlineStr">
        <is>
          <t>Manakins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swwqua1</t>
        </is>
      </c>
      <c r="B339" t="inlineStr">
        <is>
          <t>uru</t>
        </is>
      </c>
      <c r="C339" t="inlineStr">
        <is>
          <t>Odontophorus capueira</t>
        </is>
      </c>
      <c r="D339" t="inlineStr">
        <is>
          <t>New World Quail</t>
        </is>
      </c>
      <c r="E339" t="inlineStr">
        <is>
          <t>Galliformes</t>
        </is>
      </c>
      <c r="F339" t="inlineStr">
        <is>
          <t>species</t>
        </is>
      </c>
    </row>
    <row r="340">
      <c r="A340" t="inlineStr">
        <is>
          <t>tabowl1</t>
        </is>
      </c>
      <c r="B340" t="inlineStr">
        <is>
          <t>murucututu-de-barriga-amarela</t>
        </is>
      </c>
      <c r="C340" t="inlineStr">
        <is>
          <t>Pulsatrix koeniswaldiana</t>
        </is>
      </c>
      <c r="D340" t="inlineStr">
        <is>
          <t>Owls</t>
        </is>
      </c>
      <c r="E340" t="inlineStr">
        <is>
          <t>Strigiformes</t>
        </is>
      </c>
      <c r="F340" t="inlineStr">
        <is>
          <t>species</t>
        </is>
      </c>
    </row>
    <row r="341">
      <c r="A341" t="inlineStr">
        <is>
          <t>tacpyt1</t>
        </is>
      </c>
      <c r="B341" t="inlineStr">
        <is>
          <t>barulhento</t>
        </is>
      </c>
      <c r="C341" t="inlineStr">
        <is>
          <t>Euscarthmus meloryphus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tattin1</t>
        </is>
      </c>
      <c r="B342" t="inlineStr">
        <is>
          <t>inhambu-chintã</t>
        </is>
      </c>
      <c r="C342" t="inlineStr">
        <is>
          <t>Crypturellus tataupa</t>
        </is>
      </c>
      <c r="D342" t="inlineStr">
        <is>
          <t>Tinamous</t>
        </is>
      </c>
      <c r="E342" t="inlineStr">
        <is>
          <t>Tinamiformes</t>
        </is>
      </c>
      <c r="F342" t="inlineStr">
        <is>
          <t>species</t>
        </is>
      </c>
    </row>
    <row r="343">
      <c r="A343" t="inlineStr">
        <is>
          <t>temsee1</t>
        </is>
      </c>
      <c r="B343" t="inlineStr">
        <is>
          <t>cigarrinha-do-sul</t>
        </is>
      </c>
      <c r="C343" t="inlineStr">
        <is>
          <t>Sporophila falcirostris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thlsch3</t>
        </is>
      </c>
      <c r="B344" t="inlineStr">
        <is>
          <t>flautim-marrom/flautim-da-amazônia</t>
        </is>
      </c>
      <c r="C344" t="inlineStr">
        <is>
          <t>Schiffornis turdina</t>
        </is>
      </c>
      <c r="D344" t="inlineStr">
        <is>
          <t>Tityras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toctou1</t>
        </is>
      </c>
      <c r="B345" t="inlineStr">
        <is>
          <t>tucanuçu</t>
        </is>
      </c>
      <c r="C345" t="inlineStr">
        <is>
          <t>Ramphastos toco</t>
        </is>
      </c>
      <c r="D345" t="inlineStr">
        <is>
          <t>Toucans</t>
        </is>
      </c>
      <c r="E345" t="inlineStr">
        <is>
          <t>Piciformes</t>
        </is>
      </c>
      <c r="F345" t="inlineStr">
        <is>
          <t>species</t>
        </is>
      </c>
    </row>
    <row r="346">
      <c r="A346" s="2" t="inlineStr">
        <is>
          <t>tripet1</t>
        </is>
      </c>
      <c r="B346" s="2" t="inlineStr">
        <is>
          <t>grazina-de-trindade</t>
        </is>
      </c>
      <c r="C346" s="2" t="inlineStr">
        <is>
          <t>Pterodroma arminjoniana</t>
        </is>
      </c>
      <c r="D346" s="2" t="inlineStr">
        <is>
          <t>Shearwaters and Petrels</t>
        </is>
      </c>
      <c r="E346" s="2" t="inlineStr">
        <is>
          <t>Procellariiformes</t>
        </is>
      </c>
      <c r="F346" s="2" t="inlineStr">
        <is>
          <t>species</t>
        </is>
      </c>
    </row>
    <row r="347">
      <c r="A347" t="inlineStr">
        <is>
          <t>trokin</t>
        </is>
      </c>
      <c r="B347" t="inlineStr">
        <is>
          <t>suiriri</t>
        </is>
      </c>
      <c r="C347" t="inlineStr">
        <is>
          <t>Tyrannus melancholicus</t>
        </is>
      </c>
      <c r="D347" t="inlineStr">
        <is>
          <t>Tyrant Flycatchers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tromoc</t>
        </is>
      </c>
      <c r="B348" t="inlineStr">
        <is>
          <t>sabiá-da-praia</t>
        </is>
      </c>
      <c r="C348" t="inlineStr">
        <is>
          <t>Mimus gilvus</t>
        </is>
      </c>
      <c r="D348" t="inlineStr">
        <is>
          <t>Mockingbirds and Thrashers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tropar</t>
        </is>
      </c>
      <c r="B349" t="inlineStr">
        <is>
          <t>mariquita</t>
        </is>
      </c>
      <c r="C349" t="inlineStr">
        <is>
          <t>Setophaga pitiayumi</t>
        </is>
      </c>
      <c r="D349" t="inlineStr">
        <is>
          <t>New World Warblers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tropew3</t>
        </is>
      </c>
      <c r="B350" t="inlineStr">
        <is>
          <t>papa-moscas-cinzento</t>
        </is>
      </c>
      <c r="C350" t="inlineStr">
        <is>
          <t>Contopus cinereus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trsowl</t>
        </is>
      </c>
      <c r="B351" t="inlineStr">
        <is>
          <t>corujinha-do-mato</t>
        </is>
      </c>
      <c r="C351" t="inlineStr">
        <is>
          <t>Megascops choliba</t>
        </is>
      </c>
      <c r="D351" t="inlineStr">
        <is>
          <t>Owls</t>
        </is>
      </c>
      <c r="E351" t="inlineStr">
        <is>
          <t>Strigiformes</t>
        </is>
      </c>
      <c r="F351" t="inlineStr">
        <is>
          <t>species</t>
        </is>
      </c>
    </row>
    <row r="352">
      <c r="A352" t="inlineStr">
        <is>
          <t>turtan3</t>
        </is>
      </c>
      <c r="B352" t="inlineStr">
        <is>
          <t>cambada-de-chaves</t>
        </is>
      </c>
      <c r="C352" t="inlineStr">
        <is>
          <t>Tangara brasiliensis</t>
        </is>
      </c>
      <c r="D352" t="inlineStr">
        <is>
          <t>Tanagers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turvul</t>
        </is>
      </c>
      <c r="B353" t="inlineStr">
        <is>
          <t>urubu-de-cabeça-vermelha</t>
        </is>
      </c>
      <c r="C353" t="inlineStr">
        <is>
          <t>Cathartes aura</t>
        </is>
      </c>
      <c r="D353" t="inlineStr">
        <is>
          <t>New World Vultures</t>
        </is>
      </c>
      <c r="E353" t="inlineStr">
        <is>
          <t>Cathartiformes</t>
        </is>
      </c>
      <c r="F353" t="inlineStr">
        <is>
          <t>species</t>
        </is>
      </c>
    </row>
    <row r="354">
      <c r="A354" t="inlineStr">
        <is>
          <t>unibla2</t>
        </is>
      </c>
      <c r="B354" t="inlineStr">
        <is>
          <t>carretão/carretão-do-oeste</t>
        </is>
      </c>
      <c r="C354" t="inlineStr">
        <is>
          <t>Agelasticus cyanopus</t>
        </is>
      </c>
      <c r="D354" t="inlineStr">
        <is>
          <t>Troupials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varant2</t>
        </is>
      </c>
      <c r="B355" t="inlineStr">
        <is>
          <t>tovacuçu</t>
        </is>
      </c>
      <c r="C355" t="inlineStr">
        <is>
          <t>Grallaria varia</t>
        </is>
      </c>
      <c r="D355" t="inlineStr">
        <is>
          <t>Antpittas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varfly</t>
        </is>
      </c>
      <c r="B356" t="inlineStr">
        <is>
          <t>peitica</t>
        </is>
      </c>
      <c r="C356" t="inlineStr">
        <is>
          <t>Empidonomus varius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vebtyr1</t>
        </is>
      </c>
      <c r="B357" t="inlineStr">
        <is>
          <t>maria-preta-de-garganta-vermelha</t>
        </is>
      </c>
      <c r="C357" t="inlineStr">
        <is>
          <t>Knipolegus nigerrimus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vereme1</t>
        </is>
      </c>
      <c r="B358" t="inlineStr">
        <is>
          <t>beija-flor-de-banda-branca/de-cabeça-azul</t>
        </is>
      </c>
      <c r="C358" t="inlineStr">
        <is>
          <t>Chrysuronia versicolor</t>
        </is>
      </c>
      <c r="D358" t="inlineStr">
        <is>
          <t>Hummingbirds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vicwoo2</t>
        </is>
      </c>
      <c r="B359" t="inlineStr">
        <is>
          <t>beija-flor-de-fronte-violeta</t>
        </is>
      </c>
      <c r="C359" t="inlineStr">
        <is>
          <t>Thalurania glaucopis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vioeup1</t>
        </is>
      </c>
      <c r="B360" t="inlineStr">
        <is>
          <t>gaturamo-verdadeiro</t>
        </is>
      </c>
      <c r="C360" t="inlineStr">
        <is>
          <t>Euphonia violacea</t>
        </is>
      </c>
      <c r="D360" t="inlineStr">
        <is>
          <t>Finches, Euphonias,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watjac1</t>
        </is>
      </c>
      <c r="B361" t="inlineStr">
        <is>
          <t>jaçanã</t>
        </is>
      </c>
      <c r="C361" t="inlineStr">
        <is>
          <t>Jacana jacana</t>
        </is>
      </c>
      <c r="D361" t="inlineStr">
        <is>
          <t>Jacanas</t>
        </is>
      </c>
      <c r="E361" t="inlineStr">
        <is>
          <t>Charadriiformes</t>
        </is>
      </c>
      <c r="F361" t="inlineStr">
        <is>
          <t>species</t>
        </is>
      </c>
    </row>
    <row r="362">
      <c r="A362" t="inlineStr">
        <is>
          <t>wfwduc1</t>
        </is>
      </c>
      <c r="B362" t="inlineStr">
        <is>
          <t>irerê</t>
        </is>
      </c>
      <c r="C362" t="inlineStr">
        <is>
          <t>Dendrocygna viduata</t>
        </is>
      </c>
      <c r="D362" t="inlineStr">
        <is>
          <t>Ducks, Geese, and Waterfowl</t>
        </is>
      </c>
      <c r="E362" t="inlineStr">
        <is>
          <t>Anseriformes</t>
        </is>
      </c>
      <c r="F362" t="inlineStr">
        <is>
          <t>species</t>
        </is>
      </c>
    </row>
    <row r="363">
      <c r="A363" t="inlineStr">
        <is>
          <t>whbant4</t>
        </is>
      </c>
      <c r="B363" t="inlineStr">
        <is>
          <t>formigueiro-assobiador</t>
        </is>
      </c>
      <c r="C363" t="inlineStr">
        <is>
          <t>Myrmoderus loricatus</t>
        </is>
      </c>
      <c r="D363" t="inlineStr">
        <is>
          <t>Typical Antbirds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whbbla2</t>
        </is>
      </c>
      <c r="B364" t="inlineStr">
        <is>
          <t>polícia-inglesa-do-sul</t>
        </is>
      </c>
      <c r="C364" t="inlineStr">
        <is>
          <t>Leistes superciliaris</t>
        </is>
      </c>
      <c r="D364" t="inlineStr">
        <is>
          <t>Troupials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whbman1</t>
        </is>
      </c>
      <c r="B365" t="inlineStr">
        <is>
          <t>rendeira</t>
        </is>
      </c>
      <c r="C365" t="inlineStr">
        <is>
          <t>Manacus manacus</t>
        </is>
      </c>
      <c r="D365" t="inlineStr">
        <is>
          <t>Manakins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whbpic1</t>
        </is>
      </c>
      <c r="B366" t="inlineStr">
        <is>
          <t>picapauzinho-barrado</t>
        </is>
      </c>
      <c r="C366" t="inlineStr">
        <is>
          <t>Picumnus cirratus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whbsee1</t>
        </is>
      </c>
      <c r="B367" t="inlineStr">
        <is>
          <t>chorão</t>
        </is>
      </c>
      <c r="C367" t="inlineStr">
        <is>
          <t>Sporophila leucoptera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whcman2</t>
        </is>
      </c>
      <c r="B368" t="inlineStr">
        <is>
          <t>cabeça-branca</t>
        </is>
      </c>
      <c r="C368" t="inlineStr">
        <is>
          <t>Pseudopipra pipra</t>
        </is>
      </c>
      <c r="D368" t="inlineStr">
        <is>
          <t>Manakins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whcpin</t>
        </is>
      </c>
      <c r="B369" t="inlineStr">
        <is>
          <t>marreca-toicinho</t>
        </is>
      </c>
      <c r="C369" t="inlineStr">
        <is>
          <t>Anas bahamensis</t>
        </is>
      </c>
      <c r="D369" t="inlineStr">
        <is>
          <t>Ducks, Geese, and Waterfowl</t>
        </is>
      </c>
      <c r="E369" t="inlineStr">
        <is>
          <t>Anseriformes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Swifts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New World and African Parrots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Puffbirds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Typical Antbirds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Herons, Egrets, and Bitterns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whimbr3</t>
        </is>
      </c>
      <c r="B377" t="inlineStr">
        <is>
          <t>maçarico-de-bico-torto</t>
        </is>
      </c>
      <c r="C377" t="inlineStr">
        <is>
          <t>Numenius hudsonicus</t>
        </is>
      </c>
      <c r="D377" t="inlineStr">
        <is>
          <t>Sandpipers and Allies</t>
        </is>
      </c>
      <c r="E377" t="inlineStr">
        <is>
          <t>Charadriiformes</t>
        </is>
      </c>
      <c r="F377" t="inlineStr">
        <is>
          <t>species</t>
        </is>
      </c>
    </row>
    <row r="378">
      <c r="A378" t="inlineStr">
        <is>
          <t>whiwoo1</t>
        </is>
      </c>
      <c r="B378" t="inlineStr">
        <is>
          <t>pica-pau-branco</t>
        </is>
      </c>
      <c r="C378" t="inlineStr">
        <is>
          <t>Melanerpes candidus</t>
        </is>
      </c>
      <c r="D378" t="inlineStr">
        <is>
          <t>Woodpeckers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Hawks, Eagles, and Kites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Thrushes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whrsan</t>
        </is>
      </c>
      <c r="B383" t="inlineStr">
        <is>
          <t>maçarico-de-sobre-branco</t>
        </is>
      </c>
      <c r="C383" t="inlineStr">
        <is>
          <t>Calidris fuscicollis</t>
        </is>
      </c>
      <c r="D383" t="inlineStr">
        <is>
          <t>Sandpipers and Allies</t>
        </is>
      </c>
      <c r="E383" t="inlineStr">
        <is>
          <t>Charadriiformes</t>
        </is>
      </c>
      <c r="F383" t="inlineStr">
        <is>
          <t>species</t>
        </is>
      </c>
    </row>
    <row r="384">
      <c r="A384" t="inlineStr">
        <is>
          <t>whrswa1</t>
        </is>
      </c>
      <c r="B384" t="inlineStr">
        <is>
          <t>andorinha-de-sobre-branco</t>
        </is>
      </c>
      <c r="C384" t="inlineStr">
        <is>
          <t>Tachycineta leucorrhoa</t>
        </is>
      </c>
      <c r="D384" t="inlineStr">
        <is>
          <t>Swallows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whrtan1</t>
        </is>
      </c>
      <c r="B385" t="inlineStr">
        <is>
          <t>bandoleta</t>
        </is>
      </c>
      <c r="C385" t="inlineStr">
        <is>
          <t>Cypsnagra hirundinacea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whtdov</t>
        </is>
      </c>
      <c r="B386" t="inlineStr">
        <is>
          <t>juriti-pupu</t>
        </is>
      </c>
      <c r="C386" t="inlineStr">
        <is>
          <t>Leptotila verreauxi</t>
        </is>
      </c>
      <c r="D386" t="inlineStr">
        <is>
          <t>Pigeons and Doves</t>
        </is>
      </c>
      <c r="E386" t="inlineStr">
        <is>
          <t>Columbiformes</t>
        </is>
      </c>
      <c r="F386" t="inlineStr">
        <is>
          <t>species</t>
        </is>
      </c>
    </row>
    <row r="387">
      <c r="A387" t="inlineStr">
        <is>
          <t>whtgol1</t>
        </is>
      </c>
      <c r="B387" t="inlineStr">
        <is>
          <t>beija-flor-de-bico-curvo</t>
        </is>
      </c>
      <c r="C387" t="inlineStr">
        <is>
          <t>Polytmus guainumbi</t>
        </is>
      </c>
      <c r="D387" t="inlineStr">
        <is>
          <t>Hummingbirds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whthaw</t>
        </is>
      </c>
      <c r="B388" t="inlineStr">
        <is>
          <t>gavião-de-rabo-branco</t>
        </is>
      </c>
      <c r="C388" t="inlineStr">
        <is>
          <t>Geranoaetus albicaudatus</t>
        </is>
      </c>
      <c r="D388" t="inlineStr">
        <is>
          <t>Hawks, Eagles, and Kites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whtkit</t>
        </is>
      </c>
      <c r="B389" t="inlineStr">
        <is>
          <t>gavião-peneira</t>
        </is>
      </c>
      <c r="C389" t="inlineStr">
        <is>
          <t>Elanus leucurus</t>
        </is>
      </c>
      <c r="D389" t="inlineStr">
        <is>
          <t>Hawks, Eagles, and Kites</t>
        </is>
      </c>
      <c r="E389" t="inlineStr">
        <is>
          <t>Accipitriformes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Ovenbirds and Woodcreepers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Tityras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Swallows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Ovenbirds and Woodcreepers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wispet</t>
        </is>
      </c>
      <c r="B395" t="inlineStr">
        <is>
          <t>alma-de-mestre</t>
        </is>
      </c>
      <c r="C395" t="inlineStr">
        <is>
          <t>Oceanites oceanicus</t>
        </is>
      </c>
      <c r="D395" t="inlineStr">
        <is>
          <t>Southern Storm-Petrels</t>
        </is>
      </c>
      <c r="E395" t="inlineStr">
        <is>
          <t>Procellariiformes</t>
        </is>
      </c>
      <c r="F395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Storks</t>
        </is>
      </c>
      <c r="E396" t="inlineStr">
        <is>
          <t>Ciconiiformes</t>
        </is>
      </c>
      <c r="F396" t="inlineStr">
        <is>
          <t>species</t>
        </is>
      </c>
    </row>
    <row r="397">
      <c r="A397" t="inlineStr">
        <is>
          <t>wrlrus1</t>
        </is>
      </c>
      <c r="B397" t="inlineStr">
        <is>
          <t>bate-bico</t>
        </is>
      </c>
      <c r="C397" t="inlineStr">
        <is>
          <t>Phleocryptes melanops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Typical Antbirds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wtgfin1</t>
        </is>
      </c>
      <c r="B399" t="inlineStr">
        <is>
          <t>canário-do-campo</t>
        </is>
      </c>
      <c r="C399" t="inlineStr">
        <is>
          <t>Emberizoides herbicola</t>
        </is>
      </c>
      <c r="D399" t="inlineStr">
        <is>
          <t>Tanagers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wvvear1</t>
        </is>
      </c>
      <c r="B400" t="inlineStr">
        <is>
          <t>beija-flor-de-orelha-violeta</t>
        </is>
      </c>
      <c r="C400" t="inlineStr">
        <is>
          <t>Colibri serrirostris</t>
        </is>
      </c>
      <c r="D400" t="inlineStr">
        <is>
          <t>Hummingbirds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y00678</t>
        </is>
      </c>
      <c r="B401" t="inlineStr">
        <is>
          <t>carcará</t>
        </is>
      </c>
      <c r="C401" t="inlineStr">
        <is>
          <t>Caracara plancus</t>
        </is>
      </c>
      <c r="D401" t="inlineStr">
        <is>
          <t>Falcons and Caracaras</t>
        </is>
      </c>
      <c r="E401" t="inlineStr">
        <is>
          <t>Falconiformes</t>
        </is>
      </c>
      <c r="F401" t="inlineStr">
        <is>
          <t>species</t>
        </is>
      </c>
    </row>
    <row r="402">
      <c r="A402" t="inlineStr">
        <is>
          <t>y01036</t>
        </is>
      </c>
      <c r="B402" t="inlineStr">
        <is>
          <t>alegrinho</t>
        </is>
      </c>
      <c r="C402" t="inlineStr">
        <is>
          <t>Serpophaga subcristata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ycnher</t>
        </is>
      </c>
      <c r="B403" t="inlineStr">
        <is>
          <t>savacu-de-coroa</t>
        </is>
      </c>
      <c r="C403" t="inlineStr">
        <is>
          <t>Nyctanassa violacea</t>
        </is>
      </c>
      <c r="D403" t="inlineStr">
        <is>
          <t>Herons, Egrets, and Bitterns</t>
        </is>
      </c>
      <c r="E403" t="inlineStr">
        <is>
          <t>Pelecaniformes</t>
        </is>
      </c>
      <c r="F403" t="inlineStr">
        <is>
          <t>species</t>
        </is>
      </c>
    </row>
    <row r="404">
      <c r="A404" t="inlineStr">
        <is>
          <t>yebela1</t>
        </is>
      </c>
      <c r="B404" t="inlineStr">
        <is>
          <t>guaracava-de-barriga-amarela</t>
        </is>
      </c>
      <c r="C404" t="inlineStr">
        <is>
          <t>Elaenia flavogaster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yebfly3</t>
        </is>
      </c>
      <c r="B405" t="inlineStr">
        <is>
          <t>bico-chato-amarelo</t>
        </is>
      </c>
      <c r="C405" t="inlineStr">
        <is>
          <t>Tolmomyias flaviventris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yebsee1</t>
        </is>
      </c>
      <c r="B406" t="inlineStr">
        <is>
          <t>baiano</t>
        </is>
      </c>
      <c r="C406" t="inlineStr">
        <is>
          <t>Sporophila nigricollis</t>
        </is>
      </c>
      <c r="D406" t="inlineStr">
        <is>
          <t>Tanagers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yebtan1</t>
        </is>
      </c>
      <c r="B407" t="inlineStr">
        <is>
          <t>saíra-galega</t>
        </is>
      </c>
      <c r="C407" t="inlineStr">
        <is>
          <t>Hemithraupis flavicollis</t>
        </is>
      </c>
      <c r="D407" t="inlineStr">
        <is>
          <t>Tanagers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yebter2</t>
        </is>
      </c>
      <c r="B408" t="inlineStr">
        <is>
          <t>trinta-réis-pequeno</t>
        </is>
      </c>
      <c r="C408" t="inlineStr">
        <is>
          <t>Sternula superciliaris</t>
        </is>
      </c>
      <c r="D408" t="inlineStr">
        <is>
          <t>Gulls, Terns, and Skimmers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yebtyr2</t>
        </is>
      </c>
      <c r="B409" t="inlineStr">
        <is>
          <t>suiriri-pequeno</t>
        </is>
      </c>
      <c r="C409" t="inlineStr">
        <is>
          <t>Satrapa icterophrys</t>
        </is>
      </c>
      <c r="D409" t="inlineStr">
        <is>
          <t>Tyrant Flycatchers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yecspi2</t>
        </is>
      </c>
      <c r="B410" t="inlineStr">
        <is>
          <t>curutié</t>
        </is>
      </c>
      <c r="C410" t="inlineStr">
        <is>
          <t>Certhiaxis cinnamomeus</t>
        </is>
      </c>
      <c r="D410" t="inlineStr">
        <is>
          <t>Ovenbirds and Woodcreepers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yeewoo1</t>
        </is>
      </c>
      <c r="B411" t="inlineStr">
        <is>
          <t>pica-pau-de-testa-pintada</t>
        </is>
      </c>
      <c r="C411" t="inlineStr">
        <is>
          <t>Veniliornis maculifrons</t>
        </is>
      </c>
      <c r="D411" t="inlineStr">
        <is>
          <t>Woodpeckers</t>
        </is>
      </c>
      <c r="E411" t="inlineStr">
        <is>
          <t>Piciformes</t>
        </is>
      </c>
      <c r="F411" t="inlineStr">
        <is>
          <t>species</t>
        </is>
      </c>
    </row>
    <row r="412">
      <c r="A412" t="inlineStr">
        <is>
          <t>yefwoo1</t>
        </is>
      </c>
      <c r="B412" t="inlineStr">
        <is>
          <t>benedito-de-testa-amarela</t>
        </is>
      </c>
      <c r="C412" t="inlineStr">
        <is>
          <t>Melanerpes flavifrons</t>
        </is>
      </c>
      <c r="D412" t="inlineStr">
        <is>
          <t>Woodpeckers</t>
        </is>
      </c>
      <c r="E412" t="inlineStr">
        <is>
          <t>Piciformes</t>
        </is>
      </c>
      <c r="F412" t="inlineStr">
        <is>
          <t>species</t>
        </is>
      </c>
    </row>
    <row r="413">
      <c r="A413" t="inlineStr">
        <is>
          <t>yeggro1</t>
        </is>
      </c>
      <c r="B413" t="inlineStr">
        <is>
          <t>furriel/furriel-do-norte</t>
        </is>
      </c>
      <c r="C413" t="inlineStr">
        <is>
          <t>Caryothraustes canadensis</t>
        </is>
      </c>
      <c r="D413" t="inlineStr">
        <is>
          <t>Cardinals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yehcar1</t>
        </is>
      </c>
      <c r="B414" t="inlineStr">
        <is>
          <t>carrapateiro</t>
        </is>
      </c>
      <c r="C414" t="inlineStr">
        <is>
          <t>Daptrius chimachima</t>
        </is>
      </c>
      <c r="D414" t="inlineStr">
        <is>
          <t>Falcons and Caracaras</t>
        </is>
      </c>
      <c r="E414" t="inlineStr">
        <is>
          <t>Falconiformes</t>
        </is>
      </c>
      <c r="F414" t="inlineStr">
        <is>
          <t>species</t>
        </is>
      </c>
    </row>
    <row r="415">
      <c r="A415" t="inlineStr">
        <is>
          <t>yelpip2</t>
        </is>
      </c>
      <c r="B415" t="inlineStr">
        <is>
          <t>caminheiro-zumbidor</t>
        </is>
      </c>
      <c r="C415" t="inlineStr">
        <is>
          <t>Anthus chii</t>
        </is>
      </c>
      <c r="D415" t="inlineStr">
        <is>
          <t>Wagtails and Pipits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yelthr1</t>
        </is>
      </c>
      <c r="B416" t="inlineStr">
        <is>
          <t>sabiá-una</t>
        </is>
      </c>
      <c r="C416" t="inlineStr">
        <is>
          <t>Turdus flavipes</t>
        </is>
      </c>
      <c r="D416" t="inlineStr">
        <is>
          <t>Thrushes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yenalb2</t>
        </is>
      </c>
      <c r="B417" t="inlineStr">
        <is>
          <t>albatroz-de-nariz-amarelo</t>
        </is>
      </c>
      <c r="C417" t="inlineStr">
        <is>
          <t>Thalassarche chlororhynchos</t>
        </is>
      </c>
      <c r="D417" t="inlineStr">
        <is>
          <t>Albatrosses</t>
        </is>
      </c>
      <c r="E417" t="inlineStr">
        <is>
          <t>Procellariiformes</t>
        </is>
      </c>
      <c r="F417" t="inlineStr">
        <is>
          <t>species</t>
        </is>
      </c>
    </row>
    <row r="418">
      <c r="A418" t="inlineStr">
        <is>
          <t>yeofly1</t>
        </is>
      </c>
      <c r="B418" t="inlineStr">
        <is>
          <t>bico-chato-de-orelha-preta</t>
        </is>
      </c>
      <c r="C418" t="inlineStr">
        <is>
          <t>Tolmomyias sulphurescens</t>
        </is>
      </c>
      <c r="D418" t="inlineStr">
        <is>
          <t>Tyrant Flycatchers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yetwoo1</t>
        </is>
      </c>
      <c r="B419" t="inlineStr">
        <is>
          <t>pica-pau-bufador</t>
        </is>
      </c>
      <c r="C419" t="inlineStr">
        <is>
          <t>Piculus flavigula</t>
        </is>
      </c>
      <c r="D419" t="inlineStr">
        <is>
          <t>Woodpeckers</t>
        </is>
      </c>
      <c r="E419" t="inlineStr">
        <is>
          <t>Piciformes</t>
        </is>
      </c>
      <c r="F4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blarai1</t>
        </is>
      </c>
      <c r="B9" t="inlineStr">
        <is>
          <t>saracura-sanã</t>
        </is>
      </c>
      <c r="C9" t="inlineStr">
        <is>
          <t>Pardirallus nigricans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blheag1</t>
        </is>
      </c>
      <c r="B11" t="inlineStr">
        <is>
          <t>gavião-pega-macaco</t>
        </is>
      </c>
      <c r="C11" t="inlineStr">
        <is>
          <t>Spizaetus tyrannus</t>
        </is>
      </c>
      <c r="D11" t="inlineStr">
        <is>
          <t>Hawks, Eagles, and Kites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blnara1</t>
        </is>
      </c>
      <c r="B14" t="inlineStr">
        <is>
          <t>araçari-de-bico-branco</t>
        </is>
      </c>
      <c r="C14" t="inlineStr">
        <is>
          <t>Pteroglossus aracari</t>
        </is>
      </c>
      <c r="D14" t="inlineStr">
        <is>
          <t>Toucans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blttit1</t>
        </is>
      </c>
      <c r="B15" t="inlineStr">
        <is>
          <t>anambé-branco-de-rabo-preto</t>
        </is>
      </c>
      <c r="C15" t="inlineStr">
        <is>
          <t>Tityra cayana</t>
        </is>
      </c>
      <c r="D15" t="inlineStr">
        <is>
          <t>Tityras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bludac1</t>
        </is>
      </c>
      <c r="B16" t="inlineStr">
        <is>
          <t>saí-azul</t>
        </is>
      </c>
      <c r="C16" t="inlineStr">
        <is>
          <t>Dacnis cayana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bncfly</t>
        </is>
      </c>
      <c r="B17" t="inlineStr">
        <is>
          <t>maria-cavaleira-de-rabo-enferrujado</t>
        </is>
      </c>
      <c r="C17" t="inlineStr">
        <is>
          <t>Myiarchus tyrannulus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brbtan1</t>
        </is>
      </c>
      <c r="B20" t="inlineStr">
        <is>
          <t>saíra-lagarta</t>
        </is>
      </c>
      <c r="C20" t="inlineStr">
        <is>
          <t>Tangara desmaresti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burowl</t>
        </is>
      </c>
      <c r="B24" t="inlineStr">
        <is>
          <t>coruja-buraqueira</t>
        </is>
      </c>
      <c r="C24" t="inlineStr">
        <is>
          <t>Athene cunicularia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buwpar3</t>
        </is>
      </c>
      <c r="B26" t="inlineStr">
        <is>
          <t>tuim</t>
        </is>
      </c>
      <c r="C26" t="inlineStr">
        <is>
          <t>Forpus xanthopterygius</t>
        </is>
      </c>
      <c r="D26" t="inlineStr">
        <is>
          <t>New World and African Parrots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camfli1</t>
        </is>
      </c>
      <c r="B27" t="inlineStr">
        <is>
          <t>pica-pau-do-campo</t>
        </is>
      </c>
      <c r="C27" t="inlineStr">
        <is>
          <t>Colaptes campestris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camtro1</t>
        </is>
      </c>
      <c r="B28" t="inlineStr">
        <is>
          <t>corrupião</t>
        </is>
      </c>
      <c r="C28" t="inlineStr">
        <is>
          <t>Icterus jamacaii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capher1</t>
        </is>
      </c>
      <c r="B29" t="inlineStr">
        <is>
          <t>garça-real</t>
        </is>
      </c>
      <c r="C29" t="inlineStr">
        <is>
          <t>Pilherodius pileatus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chbant2</t>
        </is>
      </c>
      <c r="B32" t="inlineStr">
        <is>
          <t>choca-listrada</t>
        </is>
      </c>
      <c r="C32" t="inlineStr">
        <is>
          <t>Thamnophilus palliatus</t>
        </is>
      </c>
      <c r="D32" t="inlineStr">
        <is>
          <t>Typical Antbirds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Vireos, Shrike-Babblers, and Erpornis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chobla1</t>
        </is>
      </c>
      <c r="B37" t="inlineStr">
        <is>
          <t>pássaro-preto</t>
        </is>
      </c>
      <c r="C37" t="inlineStr">
        <is>
          <t>Gnorimopsar chopi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Nightjars and Allies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crahaw</t>
        </is>
      </c>
      <c r="B42" t="inlineStr">
        <is>
          <t>gavião-pernilongo</t>
        </is>
      </c>
      <c r="C42" t="inlineStr">
        <is>
          <t>Geranospiza caerulescens</t>
        </is>
      </c>
      <c r="D42" t="inlineStr">
        <is>
          <t>Hawks, Eagles, and Kites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crbthr1</t>
        </is>
      </c>
      <c r="B43" t="inlineStr">
        <is>
          <t>sabiá-poca</t>
        </is>
      </c>
      <c r="C43" t="inlineStr">
        <is>
          <t>Turdus amaurochalinus</t>
        </is>
      </c>
      <c r="D43" t="inlineStr">
        <is>
          <t>Thrushes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crbtyr1</t>
        </is>
      </c>
      <c r="B44" t="inlineStr">
        <is>
          <t>maria-preta-de-penacho</t>
        </is>
      </c>
      <c r="C44" t="inlineStr">
        <is>
          <t>Knipolegus lophotes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crcpuf1</t>
        </is>
      </c>
      <c r="B45" t="inlineStr">
        <is>
          <t>barbudo-rajado/rajado-pequeno</t>
        </is>
      </c>
      <c r="C45" t="inlineStr">
        <is>
          <t>Malacoptila striata</t>
        </is>
      </c>
      <c r="D45" t="inlineStr">
        <is>
          <t>Puffbirds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Crows, Jays, and Magpies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dabcuc1</t>
        </is>
      </c>
      <c r="B48" t="inlineStr">
        <is>
          <t>papa-lagarta-acanelado</t>
        </is>
      </c>
      <c r="C48" t="inlineStr">
        <is>
          <t>Coccyzus melacoryphus</t>
        </is>
      </c>
      <c r="D48" t="inlineStr">
        <is>
          <t>Cuckoos</t>
        </is>
      </c>
      <c r="E48" t="inlineStr">
        <is>
          <t>Cuculiformes</t>
        </is>
      </c>
      <c r="F48" t="inlineStr">
        <is>
          <t>species</t>
        </is>
      </c>
    </row>
    <row r="49">
      <c r="A49" t="inlineStr">
        <is>
          <t>docsee1</t>
        </is>
      </c>
      <c r="B49" t="inlineStr">
        <is>
          <t>coleirinho</t>
        </is>
      </c>
      <c r="C49" t="inlineStr">
        <is>
          <t>Sporophila caerulescens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dulgua1</t>
        </is>
      </c>
      <c r="B50" t="inlineStr">
        <is>
          <t>jacuguaçu</t>
        </is>
      </c>
      <c r="C50" t="inlineStr">
        <is>
          <t>Penelope obscura</t>
        </is>
      </c>
      <c r="D50" t="inlineStr">
        <is>
          <t>Guans, Chachalacas, and Curassows</t>
        </is>
      </c>
      <c r="E50" t="inlineStr">
        <is>
          <t>Galliformes</t>
        </is>
      </c>
      <c r="F50" t="inlineStr">
        <is>
          <t>species</t>
        </is>
      </c>
    </row>
    <row r="51">
      <c r="A51" t="inlineStr">
        <is>
          <t>eaptyr1</t>
        </is>
      </c>
      <c r="B51" t="inlineStr">
        <is>
          <t>miudinho</t>
        </is>
      </c>
      <c r="C51" t="inlineStr">
        <is>
          <t>Myiornis auricularis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eulfly1</t>
        </is>
      </c>
      <c r="B52" t="inlineStr">
        <is>
          <t>enferrujado</t>
        </is>
      </c>
      <c r="C52" t="inlineStr">
        <is>
          <t>Lathrotriccus euleri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firgat1</t>
        </is>
      </c>
      <c r="B54" t="inlineStr">
        <is>
          <t>cochicho</t>
        </is>
      </c>
      <c r="C54" t="inlineStr">
        <is>
          <t>Anumbius annumbi</t>
        </is>
      </c>
      <c r="D54" t="inlineStr">
        <is>
          <t>Ovenbirds and Woodcreepers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flctan1</t>
        </is>
      </c>
      <c r="B55" t="inlineStr">
        <is>
          <t>tiê-galo</t>
        </is>
      </c>
      <c r="C55" t="inlineStr">
        <is>
          <t>Loriotus cristatus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gcrwar</t>
        </is>
      </c>
      <c r="B56" t="inlineStr">
        <is>
          <t>pula-pula</t>
        </is>
      </c>
      <c r="C56" t="inlineStr">
        <is>
          <t>Basileuterus culicivorus</t>
        </is>
      </c>
      <c r="D56" t="inlineStr">
        <is>
          <t>New World Warblers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gietan1</t>
        </is>
      </c>
      <c r="B57" t="inlineStr">
        <is>
          <t>saíra-douradinha</t>
        </is>
      </c>
      <c r="C57" t="inlineStr">
        <is>
          <t>Tangara cyanoventris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glbeme1</t>
        </is>
      </c>
      <c r="B58" t="inlineStr">
        <is>
          <t>besourinho-de-bico-vermelho</t>
        </is>
      </c>
      <c r="C58" t="inlineStr">
        <is>
          <t>Chlorostilbon lucidus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gnbtro1</t>
        </is>
      </c>
      <c r="B59" t="inlineStr">
        <is>
          <t>surucuá-de-barriga-amarela</t>
        </is>
      </c>
      <c r="C59" t="inlineStr">
        <is>
          <t>Trogon viridis</t>
        </is>
      </c>
      <c r="D59" t="inlineStr">
        <is>
          <t>Trogons</t>
        </is>
      </c>
      <c r="E59" t="inlineStr">
        <is>
          <t>Trogoniformes</t>
        </is>
      </c>
      <c r="F59" t="inlineStr">
        <is>
          <t>species</t>
        </is>
      </c>
    </row>
    <row r="60">
      <c r="A60" t="inlineStr">
        <is>
          <t>goctan2</t>
        </is>
      </c>
      <c r="B60" t="inlineStr">
        <is>
          <t>sanhaço-de-encontro-amarelo</t>
        </is>
      </c>
      <c r="C60" t="inlineStr">
        <is>
          <t>Thraupis ornata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graspa1</t>
        </is>
      </c>
      <c r="B61" t="inlineStr">
        <is>
          <t>tico-tico-do-campo</t>
        </is>
      </c>
      <c r="C61" t="inlineStr">
        <is>
          <t>Ammodramus humeralis</t>
        </is>
      </c>
      <c r="D61" t="inlineStr">
        <is>
          <t>New World Sparrows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grbwoo3</t>
        </is>
      </c>
      <c r="B62" t="inlineStr">
        <is>
          <t>pica-pau-verde-barrado</t>
        </is>
      </c>
      <c r="C62" t="inlineStr">
        <is>
          <t>Colaptes melanochloros</t>
        </is>
      </c>
      <c r="D62" t="inlineStr">
        <is>
          <t>Woodpeckers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grfdov1</t>
        </is>
      </c>
      <c r="B67" t="inlineStr">
        <is>
          <t>juriti-de-testa-branca</t>
        </is>
      </c>
      <c r="C67" t="inlineStr">
        <is>
          <t>Leptotila rufaxilla</t>
        </is>
      </c>
      <c r="D67" t="inlineStr">
        <is>
          <t>Pigeons and Doves</t>
        </is>
      </c>
      <c r="E67" t="inlineStr">
        <is>
          <t>Columbiformes</t>
        </is>
      </c>
      <c r="F67" t="inlineStr">
        <is>
          <t>species</t>
        </is>
      </c>
    </row>
    <row r="68">
      <c r="A68" t="inlineStr">
        <is>
          <t>grhkit1</t>
        </is>
      </c>
      <c r="B68" t="inlineStr">
        <is>
          <t>gavião-gato</t>
        </is>
      </c>
      <c r="C68" t="inlineStr">
        <is>
          <t>Leptodon cayanensis</t>
        </is>
      </c>
      <c r="D68" t="inlineStr">
        <is>
          <t>Hawks, Eagles, and Kites</t>
        </is>
      </c>
      <c r="E68" t="inlineStr">
        <is>
          <t>Accipitriformes</t>
        </is>
      </c>
      <c r="F68" t="inlineStr">
        <is>
          <t>species</t>
        </is>
      </c>
    </row>
    <row r="69">
      <c r="A69" t="inlineStr">
        <is>
          <t>grhtan2</t>
        </is>
      </c>
      <c r="B69" t="inlineStr">
        <is>
          <t>saíra-sete-cores</t>
        </is>
      </c>
      <c r="C69" t="inlineStr">
        <is>
          <t>Tangara seledon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grymon1</t>
        </is>
      </c>
      <c r="B71" t="inlineStr">
        <is>
          <t>primavera</t>
        </is>
      </c>
      <c r="C71" t="inlineStr">
        <is>
          <t>Nengetus cinereus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guicuc1</t>
        </is>
      </c>
      <c r="B72" t="inlineStr">
        <is>
          <t>anu-branco</t>
        </is>
      </c>
      <c r="C72" t="inlineStr">
        <is>
          <t>Guira guira</t>
        </is>
      </c>
      <c r="D72" t="inlineStr">
        <is>
          <t>Cuckoos</t>
        </is>
      </c>
      <c r="E72" t="inlineStr">
        <is>
          <t>Cuculiformes</t>
        </is>
      </c>
      <c r="F72" t="inlineStr">
        <is>
          <t>species</t>
        </is>
      </c>
    </row>
    <row r="73">
      <c r="A73" t="inlineStr">
        <is>
          <t>gybmar</t>
        </is>
      </c>
      <c r="B73" t="inlineStr">
        <is>
          <t>andorinha-grande</t>
        </is>
      </c>
      <c r="C73" t="inlineStr">
        <is>
          <t>Progne chalybea</t>
        </is>
      </c>
      <c r="D73" t="inlineStr">
        <is>
          <t>Swallows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gyegre1</t>
        </is>
      </c>
      <c r="B74" t="inlineStr">
        <is>
          <t>vite-vite-de-olho-cinza</t>
        </is>
      </c>
      <c r="C74" t="inlineStr">
        <is>
          <t>Hylophilus amaurocephalus</t>
        </is>
      </c>
      <c r="D74" t="inlineStr">
        <is>
          <t>Vireos, Shrike-Babblers, and Erpornis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gyhtof1</t>
        </is>
      </c>
      <c r="B75" t="inlineStr">
        <is>
          <t>teque-teque</t>
        </is>
      </c>
      <c r="C75" t="inlineStr">
        <is>
          <t>Todirostrum poliocephalum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hacspa1</t>
        </is>
      </c>
      <c r="B76" t="inlineStr">
        <is>
          <t>tico-tico-do-mato</t>
        </is>
      </c>
      <c r="C76" t="inlineStr">
        <is>
          <t>Arremon semitorquatus</t>
        </is>
      </c>
      <c r="D76" t="inlineStr">
        <is>
          <t>New World Sparrows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hattyr1</t>
        </is>
      </c>
      <c r="B77" t="inlineStr">
        <is>
          <t>tachuri-campainha</t>
        </is>
      </c>
      <c r="C77" t="inlineStr">
        <is>
          <t>Hemitriccus nidipendulus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helgui</t>
        </is>
      </c>
      <c r="B78" t="inlineStr">
        <is>
          <t>galinha-d'angola</t>
        </is>
      </c>
      <c r="C78" t="inlineStr">
        <is>
          <t>Numida meleagris</t>
        </is>
      </c>
      <c r="D78" t="inlineStr">
        <is>
          <t>Guineafowl</t>
        </is>
      </c>
      <c r="E78" t="inlineStr">
        <is>
          <t>Galliformes</t>
        </is>
      </c>
      <c r="F78" t="inlineStr">
        <is>
          <t>species</t>
        </is>
      </c>
    </row>
    <row r="79">
      <c r="A79" t="inlineStr">
        <is>
          <t>hoosis1</t>
        </is>
      </c>
      <c r="B79" t="inlineStr">
        <is>
          <t>pintassilgo</t>
        </is>
      </c>
      <c r="C79" t="inlineStr">
        <is>
          <t>Spinus magellanicus</t>
        </is>
      </c>
      <c r="D79" t="inlineStr">
        <is>
          <t>Finches, Euphonias,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hootan1</t>
        </is>
      </c>
      <c r="B80" t="inlineStr">
        <is>
          <t>saíra-de-chapéu-preto</t>
        </is>
      </c>
      <c r="C80" t="inlineStr">
        <is>
          <t>Nemosia pileata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houspa</t>
        </is>
      </c>
      <c r="B81" t="inlineStr">
        <is>
          <t>pardal</t>
        </is>
      </c>
      <c r="C81" t="inlineStr">
        <is>
          <t>Passer domesticus</t>
        </is>
      </c>
      <c r="D81" t="inlineStr">
        <is>
          <t>Old World Sparrows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houwre4</t>
        </is>
      </c>
      <c r="B82" t="inlineStr">
        <is>
          <t>corruíra</t>
        </is>
      </c>
      <c r="C82" t="inlineStr">
        <is>
          <t>Troglodytes musculus</t>
        </is>
      </c>
      <c r="D82" t="inlineStr">
        <is>
          <t>Wrens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laufal1</t>
        </is>
      </c>
      <c r="B83" t="inlineStr">
        <is>
          <t>acauã</t>
        </is>
      </c>
      <c r="C83" t="inlineStr">
        <is>
          <t>Herpetotheres cachinnans</t>
        </is>
      </c>
      <c r="D83" t="inlineStr">
        <is>
          <t>Falcons and Caracaras</t>
        </is>
      </c>
      <c r="E83" t="inlineStr">
        <is>
          <t>Falconiformes</t>
        </is>
      </c>
      <c r="F83" t="inlineStr">
        <is>
          <t>species</t>
        </is>
      </c>
    </row>
    <row r="84">
      <c r="A84" t="inlineStr">
        <is>
          <t>leagre</t>
        </is>
      </c>
      <c r="B84" t="inlineStr">
        <is>
          <t>mergulhão-pequeno</t>
        </is>
      </c>
      <c r="C84" t="inlineStr">
        <is>
          <t>Tachybaptus dominicus</t>
        </is>
      </c>
      <c r="D84" t="inlineStr">
        <is>
          <t>Grebes</t>
        </is>
      </c>
      <c r="E84" t="inlineStr">
        <is>
          <t>Podicipediformes</t>
        </is>
      </c>
      <c r="F84" t="inlineStr">
        <is>
          <t>species</t>
        </is>
      </c>
    </row>
    <row r="85">
      <c r="A85" t="inlineStr">
        <is>
          <t>lecgre2</t>
        </is>
      </c>
      <c r="B85" t="inlineStr">
        <is>
          <t>vite-vite</t>
        </is>
      </c>
      <c r="C85" t="inlineStr">
        <is>
          <t>Hylophilus thoracicus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lobwre1</t>
        </is>
      </c>
      <c r="B87" t="inlineStr">
        <is>
          <t>garrinchão-de-bico-grande</t>
        </is>
      </c>
      <c r="C87" t="inlineStr">
        <is>
          <t>Cantorchilus longirostris</t>
        </is>
      </c>
      <c r="D87" t="inlineStr">
        <is>
          <t>Wrens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lottyr1</t>
        </is>
      </c>
      <c r="B88" t="inlineStr">
        <is>
          <t>viuvinha</t>
        </is>
      </c>
      <c r="C88" t="inlineStr">
        <is>
          <t>Colonia colonus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lyhvul1</t>
        </is>
      </c>
      <c r="B89" t="inlineStr">
        <is>
          <t>urubu-de-cabeça-amarela</t>
        </is>
      </c>
      <c r="C89" t="inlineStr">
        <is>
          <t>Cathartes burrovianus</t>
        </is>
      </c>
      <c r="D89" t="inlineStr">
        <is>
          <t>New World Vultures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mabpar</t>
        </is>
      </c>
      <c r="B90" t="inlineStr">
        <is>
          <t>tiriba-de-testa-vermelha</t>
        </is>
      </c>
      <c r="C90" t="inlineStr">
        <is>
          <t>Pyrrhura frontalis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masyel5</t>
        </is>
      </c>
      <c r="B91" t="inlineStr">
        <is>
          <t>pia-cobra</t>
        </is>
      </c>
      <c r="C91" t="inlineStr">
        <is>
          <t>Geothlypis velata</t>
        </is>
      </c>
      <c r="D91" t="inlineStr">
        <is>
          <t>New World Warblers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mawtyr1</t>
        </is>
      </c>
      <c r="B92" t="inlineStr">
        <is>
          <t>lavadeira-mascarada</t>
        </is>
      </c>
      <c r="C92" t="inlineStr">
        <is>
          <t>Fluvicola nengeta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mouwre2</t>
        </is>
      </c>
      <c r="B93" t="inlineStr">
        <is>
          <t>garrinchão-pai-avô</t>
        </is>
      </c>
      <c r="C93" t="inlineStr">
        <is>
          <t>Pheugopedius genibarbis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ocftof1</t>
        </is>
      </c>
      <c r="B95" t="inlineStr">
        <is>
          <t>tororó</t>
        </is>
      </c>
      <c r="C95" t="inlineStr">
        <is>
          <t>Poecilotriccus plumbeiceps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paltan1</t>
        </is>
      </c>
      <c r="B98" t="inlineStr">
        <is>
          <t>sanhaço-do-coqueiro</t>
        </is>
      </c>
      <c r="C98" t="inlineStr">
        <is>
          <t>Thraupis palmarum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pavpig2</t>
        </is>
      </c>
      <c r="B99" t="inlineStr">
        <is>
          <t>pomba-galega</t>
        </is>
      </c>
      <c r="C99" t="inlineStr">
        <is>
          <t>Patagioenas cayennensis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picpig2</t>
        </is>
      </c>
      <c r="B100" t="inlineStr">
        <is>
          <t>pomba-asa-branca</t>
        </is>
      </c>
      <c r="C100" t="inlineStr">
        <is>
          <t>Patagioenas picazuro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pilfin1</t>
        </is>
      </c>
      <c r="B101" t="inlineStr">
        <is>
          <t>tico-tico-rei-cinza</t>
        </is>
      </c>
      <c r="C101" t="inlineStr">
        <is>
          <t>Coryphospingus pileatus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pirfly1</t>
        </is>
      </c>
      <c r="B102" t="inlineStr">
        <is>
          <t>bem-te-vi-pirata</t>
        </is>
      </c>
      <c r="C102" t="inlineStr">
        <is>
          <t>Legatus leucophaius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plaher1</t>
        </is>
      </c>
      <c r="B103" t="inlineStr">
        <is>
          <t>rabo-branco-acanelado</t>
        </is>
      </c>
      <c r="C103" t="inlineStr">
        <is>
          <t>Phaethornis pretrei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plapar1</t>
        </is>
      </c>
      <c r="B104" t="inlineStr">
        <is>
          <t>periquito-rico</t>
        </is>
      </c>
      <c r="C104" t="inlineStr">
        <is>
          <t>Brotogeris tirica</t>
        </is>
      </c>
      <c r="D104" t="inlineStr">
        <is>
          <t>New World and African Parrots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plukit1</t>
        </is>
      </c>
      <c r="B105" t="inlineStr">
        <is>
          <t>sovi</t>
        </is>
      </c>
      <c r="C105" t="inlineStr">
        <is>
          <t>Ictinia plumbea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plwwoo1</t>
        </is>
      </c>
      <c r="B106" t="inlineStr">
        <is>
          <t>arapaçu-liso/pardo-do-nordeste</t>
        </is>
      </c>
      <c r="C106" t="inlineStr">
        <is>
          <t>Dendrocincla turdina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puteup1</t>
        </is>
      </c>
      <c r="B107" t="inlineStr">
        <is>
          <t>fim-fim</t>
        </is>
      </c>
      <c r="C107" t="inlineStr">
        <is>
          <t>Euphonia chlorotica</t>
        </is>
      </c>
      <c r="D107" t="inlineStr">
        <is>
          <t>Finches, Euphonias,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rcatan1</t>
        </is>
      </c>
      <c r="B108" t="inlineStr">
        <is>
          <t>tiê-de-bando/do-mato-grosso</t>
        </is>
      </c>
      <c r="C108" t="inlineStr">
        <is>
          <t>Habia rubica</t>
        </is>
      </c>
      <c r="D108" t="inlineStr">
        <is>
          <t>Cardinals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rebpar7</t>
        </is>
      </c>
      <c r="B109" t="inlineStr">
        <is>
          <t>chauá</t>
        </is>
      </c>
      <c r="C109" t="inlineStr">
        <is>
          <t>Amazona rhodocorytha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redher1</t>
        </is>
      </c>
      <c r="B110" t="inlineStr">
        <is>
          <t>rabo-branco-rubro</t>
        </is>
      </c>
      <c r="C110" t="inlineStr">
        <is>
          <t>Phaethornis ruber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redjun</t>
        </is>
      </c>
      <c r="B111" t="inlineStr">
        <is>
          <t>galo-bravo-vermelho</t>
        </is>
      </c>
      <c r="C111" t="inlineStr">
        <is>
          <t>Gallus gallus</t>
        </is>
      </c>
      <c r="D111" t="inlineStr">
        <is>
          <t>Pheasants, Grouse, and Allies</t>
        </is>
      </c>
      <c r="E111" t="inlineStr">
        <is>
          <t>Galliformes</t>
        </is>
      </c>
      <c r="F111" t="inlineStr">
        <is>
          <t>species</t>
        </is>
      </c>
    </row>
    <row r="112">
      <c r="A112" t="inlineStr">
        <is>
          <t>relser1</t>
        </is>
      </c>
      <c r="B112" t="inlineStr">
        <is>
          <t>seriema</t>
        </is>
      </c>
      <c r="C112" t="inlineStr">
        <is>
          <t>Cariama cristata</t>
        </is>
      </c>
      <c r="D112" t="inlineStr">
        <is>
          <t>Seriemas</t>
        </is>
      </c>
      <c r="E112" t="inlineStr">
        <is>
          <t>Cariamiformes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rinkin1</t>
        </is>
      </c>
      <c r="B114" t="inlineStr">
        <is>
          <t>martim-pescador-grande</t>
        </is>
      </c>
      <c r="C114" t="inlineStr">
        <is>
          <t>Megaceryle torquata</t>
        </is>
      </c>
      <c r="D114" t="inlineStr">
        <is>
          <t>Kingfishers</t>
        </is>
      </c>
      <c r="E114" t="inlineStr">
        <is>
          <t>Coraciiformes</t>
        </is>
      </c>
      <c r="F114" t="inlineStr">
        <is>
          <t>species</t>
        </is>
      </c>
    </row>
    <row r="115">
      <c r="A115" t="inlineStr">
        <is>
          <t>roahaw</t>
        </is>
      </c>
      <c r="B115" t="inlineStr">
        <is>
          <t>gavião-carijó</t>
        </is>
      </c>
      <c r="C115" t="inlineStr">
        <is>
          <t>Rupornis magnirostris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rocpig</t>
        </is>
      </c>
      <c r="B116" t="inlineStr">
        <is>
          <t>pombo-doméstico</t>
        </is>
      </c>
      <c r="C116" t="inlineStr">
        <is>
          <t>Columba livia</t>
        </is>
      </c>
      <c r="D116" t="inlineStr">
        <is>
          <t>Pigeons and Doves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rubpep1</t>
        </is>
      </c>
      <c r="B117" t="inlineStr">
        <is>
          <t>pitiguari</t>
        </is>
      </c>
      <c r="C117" t="inlineStr">
        <is>
          <t>Cyclarhis gujanensis</t>
        </is>
      </c>
      <c r="D117" t="inlineStr">
        <is>
          <t>Vireos, Shrike-Babblers, and Erpornis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rubthr1</t>
        </is>
      </c>
      <c r="B118" t="inlineStr">
        <is>
          <t>sabiá-laranjeira</t>
        </is>
      </c>
      <c r="C118" t="inlineStr">
        <is>
          <t>Turdus rufiventris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rucmot2</t>
        </is>
      </c>
      <c r="B119" t="inlineStr">
        <is>
          <t>juruva</t>
        </is>
      </c>
      <c r="C119" t="inlineStr">
        <is>
          <t>Baryphthengus ruficapillus</t>
        </is>
      </c>
      <c r="D119" t="inlineStr">
        <is>
          <t>Motmots</t>
        </is>
      </c>
      <c r="E119" t="inlineStr">
        <is>
          <t>Coraciiformes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rumfly1</t>
        </is>
      </c>
      <c r="B126" t="inlineStr">
        <is>
          <t>bentevizinho-de-asa-ferrugínea</t>
        </is>
      </c>
      <c r="C126" t="inlineStr">
        <is>
          <t>Myiozetetes cayanensis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rutjac1</t>
        </is>
      </c>
      <c r="B127" t="inlineStr">
        <is>
          <t>ariramba-de-cauda-ruiva</t>
        </is>
      </c>
      <c r="C127" t="inlineStr">
        <is>
          <t>Galbula ruficauda</t>
        </is>
      </c>
      <c r="D127" t="inlineStr">
        <is>
          <t>Jacamars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saffin</t>
        </is>
      </c>
      <c r="B128" t="inlineStr">
        <is>
          <t>canário-da-terra</t>
        </is>
      </c>
      <c r="C128" t="inlineStr">
        <is>
          <t>Sicalis flaveola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saseme1</t>
        </is>
      </c>
      <c r="B129" t="inlineStr">
        <is>
          <t>beija-flor-de-peito-azul</t>
        </is>
      </c>
      <c r="C129" t="inlineStr">
        <is>
          <t>Chionomesa lactea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Rails, Gallinules, and Coots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scaant2</t>
        </is>
      </c>
      <c r="B133" t="inlineStr">
        <is>
          <t>pintadinho</t>
        </is>
      </c>
      <c r="C133" t="inlineStr">
        <is>
          <t>Drymophila squamata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scawoo1</t>
        </is>
      </c>
      <c r="B134" t="inlineStr">
        <is>
          <t>arapaçu-escamoso/de-wagler</t>
        </is>
      </c>
      <c r="C134" t="inlineStr">
        <is>
          <t>Lepidocolaptes squamatus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schpar1</t>
        </is>
      </c>
      <c r="B135" t="inlineStr">
        <is>
          <t>maitaca-verde</t>
        </is>
      </c>
      <c r="C135" t="inlineStr">
        <is>
          <t>Pionus maximiliani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secfly1</t>
        </is>
      </c>
      <c r="B136" t="inlineStr">
        <is>
          <t>cabeçudo</t>
        </is>
      </c>
      <c r="C136" t="inlineStr">
        <is>
          <t>Leptopogon amaurocephalus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serant4</t>
        </is>
      </c>
      <c r="B137" t="inlineStr">
        <is>
          <t>formigueiro-da-serra/do-litoral</t>
        </is>
      </c>
      <c r="C137" t="inlineStr">
        <is>
          <t>Formicivora serrana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shcfly1</t>
        </is>
      </c>
      <c r="B138" t="inlineStr">
        <is>
          <t>maria-cavaleira</t>
        </is>
      </c>
      <c r="C138" t="inlineStr">
        <is>
          <t>Myiarchus ferox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shicow</t>
        </is>
      </c>
      <c r="B139" t="inlineStr">
        <is>
          <t>chupim</t>
        </is>
      </c>
      <c r="C139" t="inlineStr">
        <is>
          <t>Molothrus bonariensis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shshaw</t>
        </is>
      </c>
      <c r="B140" t="inlineStr">
        <is>
          <t>tauató-miúdo</t>
        </is>
      </c>
      <c r="C140" t="inlineStr">
        <is>
          <t>Accipiter striatus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shtstr1</t>
        </is>
      </c>
      <c r="B141" t="inlineStr">
        <is>
          <t>joão-porca</t>
        </is>
      </c>
      <c r="C141" t="inlineStr">
        <is>
          <t>Lochmias nematura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sicswi1</t>
        </is>
      </c>
      <c r="B142" t="inlineStr">
        <is>
          <t>andorinhão-do-temporal</t>
        </is>
      </c>
      <c r="C142" t="inlineStr">
        <is>
          <t>Chaetura meridionalis</t>
        </is>
      </c>
      <c r="D142" t="inlineStr">
        <is>
          <t>Swifts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smbani</t>
        </is>
      </c>
      <c r="B143" t="inlineStr">
        <is>
          <t>anu-preto</t>
        </is>
      </c>
      <c r="C143" t="inlineStr">
        <is>
          <t>Crotophaga ani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smbtin1</t>
        </is>
      </c>
      <c r="B144" t="inlineStr">
        <is>
          <t>inhambu-chororó</t>
        </is>
      </c>
      <c r="C144" t="inlineStr">
        <is>
          <t>Crypturellus parvirostris</t>
        </is>
      </c>
      <c r="D144" t="inlineStr">
        <is>
          <t>Tinamous</t>
        </is>
      </c>
      <c r="E144" t="inlineStr">
        <is>
          <t>Tinamiformes</t>
        </is>
      </c>
      <c r="F144" t="inlineStr">
        <is>
          <t>species</t>
        </is>
      </c>
    </row>
    <row r="145">
      <c r="A145" t="inlineStr">
        <is>
          <t>snoegr</t>
        </is>
      </c>
      <c r="B145" t="inlineStr">
        <is>
          <t>garça-branca-pequena</t>
        </is>
      </c>
      <c r="C145" t="inlineStr">
        <is>
          <t>Egretta thula</t>
        </is>
      </c>
      <c r="D145" t="inlineStr">
        <is>
          <t>Herons, Egrets, and Bitterns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soasni2</t>
        </is>
      </c>
      <c r="B146" t="inlineStr">
        <is>
          <t>narceja</t>
        </is>
      </c>
      <c r="C146" t="inlineStr">
        <is>
          <t>Gallinago paraguaiae</t>
        </is>
      </c>
      <c r="D146" t="inlineStr">
        <is>
          <t>Sandpipers and Allies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sobtyr1</t>
        </is>
      </c>
      <c r="B147" t="inlineStr">
        <is>
          <t>risadinha</t>
        </is>
      </c>
      <c r="C147" t="inlineStr">
        <is>
          <t>Camptostoma obsoletum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socfly1</t>
        </is>
      </c>
      <c r="B148" t="inlineStr">
        <is>
          <t>bentevizinho-de-penacho-vermelho</t>
        </is>
      </c>
      <c r="C148" t="inlineStr">
        <is>
          <t>Myiozetetes similis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sofspi1</t>
        </is>
      </c>
      <c r="B149" t="inlineStr">
        <is>
          <t>petrim</t>
        </is>
      </c>
      <c r="C149" t="inlineStr">
        <is>
          <t>Synallaxis frontalis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soosla1</t>
        </is>
      </c>
      <c r="B150" t="inlineStr">
        <is>
          <t>choca-de-sooretama</t>
        </is>
      </c>
      <c r="C150" t="inlineStr">
        <is>
          <t>Thamnophilus ambiguus</t>
        </is>
      </c>
      <c r="D150" t="inlineStr">
        <is>
          <t>Typical Antbirds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soulap1</t>
        </is>
      </c>
      <c r="B151" t="inlineStr">
        <is>
          <t>quero-quero</t>
        </is>
      </c>
      <c r="C151" t="inlineStr">
        <is>
          <t>Vanellus chilensis</t>
        </is>
      </c>
      <c r="D151" t="inlineStr">
        <is>
          <t>Plovers and Lapwings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spbant3</t>
        </is>
      </c>
      <c r="B152" t="inlineStr">
        <is>
          <t>chocão-carijó</t>
        </is>
      </c>
      <c r="C152" t="inlineStr">
        <is>
          <t>Hypoedaleus guttatus</t>
        </is>
      </c>
      <c r="D152" t="inlineStr">
        <is>
          <t>Typical Antbirds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Swallows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strcuc1</t>
        </is>
      </c>
      <c r="B155" t="inlineStr">
        <is>
          <t>saci</t>
        </is>
      </c>
      <c r="C155" t="inlineStr">
        <is>
          <t>Tapera naevia</t>
        </is>
      </c>
      <c r="D155" t="inlineStr">
        <is>
          <t>Cuckoos</t>
        </is>
      </c>
      <c r="E155" t="inlineStr">
        <is>
          <t>Cuculiformes</t>
        </is>
      </c>
      <c r="F155" t="inlineStr">
        <is>
          <t>species</t>
        </is>
      </c>
    </row>
    <row r="156">
      <c r="A156" t="inlineStr">
        <is>
          <t>strfly1</t>
        </is>
      </c>
      <c r="B156" t="inlineStr">
        <is>
          <t>bem-te-vi-rajado</t>
        </is>
      </c>
      <c r="C156" t="inlineStr">
        <is>
          <t>Myiodynastes maculatus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strher2</t>
        </is>
      </c>
      <c r="B157" t="inlineStr">
        <is>
          <t>socozinho</t>
        </is>
      </c>
      <c r="C157" t="inlineStr">
        <is>
          <t>Butorides striata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strowl1</t>
        </is>
      </c>
      <c r="B158" t="inlineStr">
        <is>
          <t>coruja-orelhuda</t>
        </is>
      </c>
      <c r="C158" t="inlineStr">
        <is>
          <t>Asio clamator</t>
        </is>
      </c>
      <c r="D158" t="inlineStr">
        <is>
          <t>Owls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strxen1</t>
        </is>
      </c>
      <c r="B159" t="inlineStr">
        <is>
          <t>bico-virado-carijó</t>
        </is>
      </c>
      <c r="C159" t="inlineStr">
        <is>
          <t>Xenops rutilans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stttyr2</t>
        </is>
      </c>
      <c r="B160" t="inlineStr">
        <is>
          <t>tesoura-do-brejo</t>
        </is>
      </c>
      <c r="C160" t="inlineStr">
        <is>
          <t>Gubernetes yetapa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surtro1</t>
        </is>
      </c>
      <c r="B161" t="inlineStr">
        <is>
          <t>surucuá-variado</t>
        </is>
      </c>
      <c r="C161" t="inlineStr">
        <is>
          <t>Trogon surrucura</t>
        </is>
      </c>
      <c r="D161" t="inlineStr">
        <is>
          <t>Trogons</t>
        </is>
      </c>
      <c r="E161" t="inlineStr">
        <is>
          <t>Trogoniformes</t>
        </is>
      </c>
      <c r="F161" t="inlineStr">
        <is>
          <t>species</t>
        </is>
      </c>
    </row>
    <row r="162">
      <c r="A162" t="inlineStr">
        <is>
          <t>swafly1</t>
        </is>
      </c>
      <c r="B162" t="inlineStr">
        <is>
          <t>irré</t>
        </is>
      </c>
      <c r="C162" t="inlineStr">
        <is>
          <t>Myiarchus swainsoni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swatan1</t>
        </is>
      </c>
      <c r="B163" t="inlineStr">
        <is>
          <t>saí-andorinha</t>
        </is>
      </c>
      <c r="C163" t="inlineStr">
        <is>
          <t>Tersina viridis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swthum1</t>
        </is>
      </c>
      <c r="B164" t="inlineStr">
        <is>
          <t>beija-flor-tesoura</t>
        </is>
      </c>
      <c r="C164" t="inlineStr">
        <is>
          <t>Eupetomena macroura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tacpyt1</t>
        </is>
      </c>
      <c r="B165" t="inlineStr">
        <is>
          <t>barulhento</t>
        </is>
      </c>
      <c r="C165" t="inlineStr">
        <is>
          <t>Euscarthmus meloryphus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tattin1</t>
        </is>
      </c>
      <c r="B166" t="inlineStr">
        <is>
          <t>inhambu-chintã</t>
        </is>
      </c>
      <c r="C166" t="inlineStr">
        <is>
          <t>Crypturellus tataupa</t>
        </is>
      </c>
      <c r="D166" t="inlineStr">
        <is>
          <t>Tinamous</t>
        </is>
      </c>
      <c r="E166" t="inlineStr">
        <is>
          <t>Tinamiformes</t>
        </is>
      </c>
      <c r="F166" t="inlineStr">
        <is>
          <t>species</t>
        </is>
      </c>
    </row>
    <row r="167">
      <c r="A167" t="inlineStr">
        <is>
          <t>thtjac1</t>
        </is>
      </c>
      <c r="B167" t="inlineStr">
        <is>
          <t>cuitelão</t>
        </is>
      </c>
      <c r="C167" t="inlineStr">
        <is>
          <t>Jacamaralcyon tridactyla</t>
        </is>
      </c>
      <c r="D167" t="inlineStr">
        <is>
          <t>Jacamars</t>
        </is>
      </c>
      <c r="E167" t="inlineStr">
        <is>
          <t>Piciformes</t>
        </is>
      </c>
      <c r="F167" t="inlineStr">
        <is>
          <t>species</t>
        </is>
      </c>
    </row>
    <row r="168">
      <c r="A168" t="inlineStr">
        <is>
          <t>toctou1</t>
        </is>
      </c>
      <c r="B168" t="inlineStr">
        <is>
          <t>tucanuçu</t>
        </is>
      </c>
      <c r="C168" t="inlineStr">
        <is>
          <t>Ramphastos toco</t>
        </is>
      </c>
      <c r="D168" t="inlineStr">
        <is>
          <t>Toucans</t>
        </is>
      </c>
      <c r="E168" t="inlineStr">
        <is>
          <t>Piciformes</t>
        </is>
      </c>
      <c r="F168" t="inlineStr">
        <is>
          <t>species</t>
        </is>
      </c>
    </row>
    <row r="169">
      <c r="A169" t="inlineStr">
        <is>
          <t>trokin</t>
        </is>
      </c>
      <c r="B169" t="inlineStr">
        <is>
          <t>suiriri</t>
        </is>
      </c>
      <c r="C169" t="inlineStr">
        <is>
          <t>Tyrannus melancholicus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tropar</t>
        </is>
      </c>
      <c r="B170" t="inlineStr">
        <is>
          <t>mariquita</t>
        </is>
      </c>
      <c r="C170" t="inlineStr">
        <is>
          <t>Setophaga pitiayumi</t>
        </is>
      </c>
      <c r="D170" t="inlineStr">
        <is>
          <t>New World Warblers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tropew3</t>
        </is>
      </c>
      <c r="B171" t="inlineStr">
        <is>
          <t>papa-moscas-cinzento</t>
        </is>
      </c>
      <c r="C171" t="inlineStr">
        <is>
          <t>Contopus cinereus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trsowl</t>
        </is>
      </c>
      <c r="B172" t="inlineStr">
        <is>
          <t>corujinha-do-mato</t>
        </is>
      </c>
      <c r="C172" t="inlineStr">
        <is>
          <t>Megascops choliba</t>
        </is>
      </c>
      <c r="D172" t="inlineStr">
        <is>
          <t>Owls</t>
        </is>
      </c>
      <c r="E172" t="inlineStr">
        <is>
          <t>Strigiformes</t>
        </is>
      </c>
      <c r="F172" t="inlineStr">
        <is>
          <t>species</t>
        </is>
      </c>
    </row>
    <row r="173">
      <c r="A173" t="inlineStr">
        <is>
          <t>turvul</t>
        </is>
      </c>
      <c r="B173" t="inlineStr">
        <is>
          <t>urubu-de-cabeça-vermelha</t>
        </is>
      </c>
      <c r="C173" t="inlineStr">
        <is>
          <t>Cathartes aura</t>
        </is>
      </c>
      <c r="D173" t="inlineStr">
        <is>
          <t>New World Vultures</t>
        </is>
      </c>
      <c r="E173" t="inlineStr">
        <is>
          <t>Cathartiformes</t>
        </is>
      </c>
      <c r="F173" t="inlineStr">
        <is>
          <t>species</t>
        </is>
      </c>
    </row>
    <row r="174">
      <c r="A174" t="inlineStr">
        <is>
          <t>ultgro1</t>
        </is>
      </c>
      <c r="B174" t="inlineStr">
        <is>
          <t>azulão</t>
        </is>
      </c>
      <c r="C174" t="inlineStr">
        <is>
          <t>Cyanoloxia brissonii</t>
        </is>
      </c>
      <c r="D174" t="inlineStr">
        <is>
          <t>Cardinals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varant1</t>
        </is>
      </c>
      <c r="B175" t="inlineStr">
        <is>
          <t>choca-da-mata</t>
        </is>
      </c>
      <c r="C175" t="inlineStr">
        <is>
          <t>Thamnophilus caerulescens</t>
        </is>
      </c>
      <c r="D175" t="inlineStr">
        <is>
          <t>Typical Antbirds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varfly</t>
        </is>
      </c>
      <c r="B176" t="inlineStr">
        <is>
          <t>peitica</t>
        </is>
      </c>
      <c r="C176" t="inlineStr">
        <is>
          <t>Empidonomus varius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vicwoo2</t>
        </is>
      </c>
      <c r="B177" t="inlineStr">
        <is>
          <t>beija-flor-de-fronte-violeta</t>
        </is>
      </c>
      <c r="C177" t="inlineStr">
        <is>
          <t>Thalurania glaucopis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watjac1</t>
        </is>
      </c>
      <c r="B178" t="inlineStr">
        <is>
          <t>jaçanã</t>
        </is>
      </c>
      <c r="C178" t="inlineStr">
        <is>
          <t>Jacana jacana</t>
        </is>
      </c>
      <c r="D178" t="inlineStr">
        <is>
          <t>Jacanas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whbman1</t>
        </is>
      </c>
      <c r="B179" t="inlineStr">
        <is>
          <t>rendeira</t>
        </is>
      </c>
      <c r="C179" t="inlineStr">
        <is>
          <t>Manacus manacus</t>
        </is>
      </c>
      <c r="D179" t="inlineStr">
        <is>
          <t>Manakins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whbpic1</t>
        </is>
      </c>
      <c r="B180" t="inlineStr">
        <is>
          <t>picapauzinho-barrado</t>
        </is>
      </c>
      <c r="C180" t="inlineStr">
        <is>
          <t>Picumnus cirratus</t>
        </is>
      </c>
      <c r="D180" t="inlineStr">
        <is>
          <t>Woodpeckers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whcsap1</t>
        </is>
      </c>
      <c r="B181" t="inlineStr">
        <is>
          <t>beija-flor-roxo</t>
        </is>
      </c>
      <c r="C181" t="inlineStr">
        <is>
          <t>Chlorestes cyanus</t>
        </is>
      </c>
      <c r="D181" t="inlineStr">
        <is>
          <t>Hummingbirds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whepar2</t>
        </is>
      </c>
      <c r="B182" t="inlineStr">
        <is>
          <t>periquitão</t>
        </is>
      </c>
      <c r="C182" t="inlineStr">
        <is>
          <t>Psittacara leucophthalmus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whepuf1</t>
        </is>
      </c>
      <c r="B183" t="inlineStr">
        <is>
          <t>joão-bobo</t>
        </is>
      </c>
      <c r="C183" t="inlineStr">
        <is>
          <t>Nystalus chacuru</t>
        </is>
      </c>
      <c r="D183" t="inlineStr">
        <is>
          <t>Puffbirds</t>
        </is>
      </c>
      <c r="E183" t="inlineStr">
        <is>
          <t>Piciformes</t>
        </is>
      </c>
      <c r="F183" t="inlineStr">
        <is>
          <t>species</t>
        </is>
      </c>
    </row>
    <row r="184">
      <c r="A184" t="inlineStr">
        <is>
          <t>whiher1</t>
        </is>
      </c>
      <c r="B184" t="inlineStr">
        <is>
          <t>maria-faceira</t>
        </is>
      </c>
      <c r="C184" t="inlineStr">
        <is>
          <t>Syrigma sibilatrix</t>
        </is>
      </c>
      <c r="D184" t="inlineStr">
        <is>
          <t>Herons, Egrets, and Bitterns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whiwoo1</t>
        </is>
      </c>
      <c r="B185" t="inlineStr">
        <is>
          <t>pica-pau-branco</t>
        </is>
      </c>
      <c r="C185" t="inlineStr">
        <is>
          <t>Melanerpes candidus</t>
        </is>
      </c>
      <c r="D185" t="inlineStr">
        <is>
          <t>Woodpeckers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whnrob1</t>
        </is>
      </c>
      <c r="B186" t="inlineStr">
        <is>
          <t>sabiá-coleira</t>
        </is>
      </c>
      <c r="C186" t="inlineStr">
        <is>
          <t>Turdus albicollis</t>
        </is>
      </c>
      <c r="D186" t="inlineStr">
        <is>
          <t>Thrushes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whrmon2</t>
        </is>
      </c>
      <c r="B187" t="inlineStr">
        <is>
          <t>noivinha-branca</t>
        </is>
      </c>
      <c r="C187" t="inlineStr">
        <is>
          <t>Xolmis velatus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whtdov</t>
        </is>
      </c>
      <c r="B188" t="inlineStr">
        <is>
          <t>juriti-pupu</t>
        </is>
      </c>
      <c r="C188" t="inlineStr">
        <is>
          <t>Leptotila verreauxi</t>
        </is>
      </c>
      <c r="D188" t="inlineStr">
        <is>
          <t>Pigeons and Doves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whthaw</t>
        </is>
      </c>
      <c r="B189" t="inlineStr">
        <is>
          <t>gavião-de-rabo-branco</t>
        </is>
      </c>
      <c r="C189" t="inlineStr">
        <is>
          <t>Geranoaetus albicaudatus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whtspa1</t>
        </is>
      </c>
      <c r="B190" t="inlineStr">
        <is>
          <t>patinho</t>
        </is>
      </c>
      <c r="C190" t="inlineStr">
        <is>
          <t>Platyrinchus mystaceus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Tityras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wibhor1</t>
        </is>
      </c>
      <c r="B192" t="inlineStr">
        <is>
          <t>casaca-de-couro-da-lama</t>
        </is>
      </c>
      <c r="C192" t="inlineStr">
        <is>
          <t>Furnarius figulus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wsfeye1</t>
        </is>
      </c>
      <c r="B193" t="inlineStr">
        <is>
          <t>papa-taoca-do-sul</t>
        </is>
      </c>
      <c r="C193" t="inlineStr">
        <is>
          <t>Pyriglena leucoptera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wtgfin1</t>
        </is>
      </c>
      <c r="B194" t="inlineStr">
        <is>
          <t>canário-do-campo</t>
        </is>
      </c>
      <c r="C194" t="inlineStr">
        <is>
          <t>Emberizoides herbicola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y00678</t>
        </is>
      </c>
      <c r="B195" t="inlineStr">
        <is>
          <t>carcará</t>
        </is>
      </c>
      <c r="C195" t="inlineStr">
        <is>
          <t>Caracara plancus</t>
        </is>
      </c>
      <c r="D195" t="inlineStr">
        <is>
          <t>Falcons and Caracaras</t>
        </is>
      </c>
      <c r="E195" t="inlineStr">
        <is>
          <t>Falconiformes</t>
        </is>
      </c>
      <c r="F195" t="inlineStr">
        <is>
          <t>species</t>
        </is>
      </c>
    </row>
    <row r="196">
      <c r="A196" t="inlineStr">
        <is>
          <t>y01036</t>
        </is>
      </c>
      <c r="B196" t="inlineStr">
        <is>
          <t>alegrinho</t>
        </is>
      </c>
      <c r="C196" t="inlineStr">
        <is>
          <t>Serpophaga subcristata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yebela1</t>
        </is>
      </c>
      <c r="B197" t="inlineStr">
        <is>
          <t>guaracava-de-barriga-amarela</t>
        </is>
      </c>
      <c r="C197" t="inlineStr">
        <is>
          <t>Elaenia flavogaster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yebfly3</t>
        </is>
      </c>
      <c r="B198" t="inlineStr">
        <is>
          <t>bico-chato-amarelo</t>
        </is>
      </c>
      <c r="C198" t="inlineStr">
        <is>
          <t>Tolmomyias flaviventris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Woodpeckers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yeggro1</t>
        </is>
      </c>
      <c r="B201" t="inlineStr">
        <is>
          <t>furriel/furriel-do-norte</t>
        </is>
      </c>
      <c r="C201" t="inlineStr">
        <is>
          <t>Caryothraustes canadensis</t>
        </is>
      </c>
      <c r="D201" t="inlineStr">
        <is>
          <t>Cardinals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yehcar1</t>
        </is>
      </c>
      <c r="B202" t="inlineStr">
        <is>
          <t>carrapateiro</t>
        </is>
      </c>
      <c r="C202" t="inlineStr">
        <is>
          <t>Daptrius chimachima</t>
        </is>
      </c>
      <c r="D202" t="inlineStr">
        <is>
          <t>Falcons and Caracaras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yelthr1</t>
        </is>
      </c>
      <c r="B203" t="inlineStr">
        <is>
          <t>sabiá-una</t>
        </is>
      </c>
      <c r="C203" t="inlineStr">
        <is>
          <t>Turdus flavipes</t>
        </is>
      </c>
      <c r="D203" t="inlineStr">
        <is>
          <t>Thrushes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yeltyr1</t>
        </is>
      </c>
      <c r="B204" t="inlineStr">
        <is>
          <t>marianinha-amarela</t>
        </is>
      </c>
      <c r="C204" t="inlineStr">
        <is>
          <t>Capsiempis flaveola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yeofly1</t>
        </is>
      </c>
      <c r="B205" t="inlineStr">
        <is>
          <t>bico-chato-de-orelha-preta</t>
        </is>
      </c>
      <c r="C205" t="inlineStr">
        <is>
          <t>Tolmomyias sulphurescens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yermar1</t>
        </is>
      </c>
      <c r="B206" t="inlineStr">
        <is>
          <t>chupim-do-brejo</t>
        </is>
      </c>
      <c r="C206" t="inlineStr">
        <is>
          <t>Pseudoleistes guirahuro</t>
        </is>
      </c>
      <c r="D206" t="inlineStr">
        <is>
          <t>Troupials and Allies</t>
        </is>
      </c>
      <c r="E206" t="inlineStr">
        <is>
          <t>Passeriformes</t>
        </is>
      </c>
      <c r="F20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bbwtyr1</t>
        </is>
      </c>
      <c r="B15" t="inlineStr">
        <is>
          <t>lavadeira-de-cara-branca</t>
        </is>
      </c>
      <c r="C15" t="inlineStr">
        <is>
          <t>Fluvicola albiventer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blcwoo4</t>
        </is>
      </c>
      <c r="B23" t="inlineStr">
        <is>
          <t>pica-pau-de-cabeça-amarela</t>
        </is>
      </c>
      <c r="C23" t="inlineStr">
        <is>
          <t>Celeus flavescens</t>
        </is>
      </c>
      <c r="D23" t="inlineStr">
        <is>
          <t>Woodpeckers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blnara1</t>
        </is>
      </c>
      <c r="B27" t="inlineStr">
        <is>
          <t>araçari-de-bico-branco</t>
        </is>
      </c>
      <c r="C27" t="inlineStr">
        <is>
          <t>Pteroglossus aracari</t>
        </is>
      </c>
      <c r="D27" t="inlineStr">
        <is>
          <t>Toucans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bncfly</t>
        </is>
      </c>
      <c r="B29" t="inlineStr">
        <is>
          <t>maria-cavaleira-de-rabo-enferrujado</t>
        </is>
      </c>
      <c r="C29" t="inlineStr">
        <is>
          <t>Myiarchus tyrannulus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bobfly1</t>
        </is>
      </c>
      <c r="B30" t="inlineStr">
        <is>
          <t>neinei</t>
        </is>
      </c>
      <c r="C30" t="inlineStr">
        <is>
          <t>Megarynchus pitangua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bratan1</t>
        </is>
      </c>
      <c r="B31" t="inlineStr">
        <is>
          <t>tiê-sangue</t>
        </is>
      </c>
      <c r="C31" t="inlineStr">
        <is>
          <t>Ramphocelus bresilius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bratea1</t>
        </is>
      </c>
      <c r="B32" t="inlineStr">
        <is>
          <t>marreca-ananaí</t>
        </is>
      </c>
      <c r="C32" t="inlineStr">
        <is>
          <t>Amazonetta brasiliensis</t>
        </is>
      </c>
      <c r="D32" t="inlineStr">
        <is>
          <t>Ducks, Geese, and Waterfowl</t>
        </is>
      </c>
      <c r="E32" t="inlineStr">
        <is>
          <t>Anseriformes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Swallows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brnboo</t>
        </is>
      </c>
      <c r="B35" t="inlineStr">
        <is>
          <t>atobá-pardo</t>
        </is>
      </c>
      <c r="C35" t="inlineStr">
        <is>
          <t>Sula leucogaster</t>
        </is>
      </c>
      <c r="D35" t="inlineStr">
        <is>
          <t>Boobies and Gannets</t>
        </is>
      </c>
      <c r="E35" t="inlineStr">
        <is>
          <t>Suliformes</t>
        </is>
      </c>
      <c r="F35" t="inlineStr">
        <is>
          <t>species</t>
        </is>
      </c>
    </row>
    <row r="36">
      <c r="A36" t="inlineStr">
        <is>
          <t>brnowl</t>
        </is>
      </c>
      <c r="B36" t="inlineStr">
        <is>
          <t>suindara</t>
        </is>
      </c>
      <c r="C36" t="inlineStr">
        <is>
          <t>Tyto furcata</t>
        </is>
      </c>
      <c r="D36" t="inlineStr">
        <is>
          <t>Barn-Owls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brotin1</t>
        </is>
      </c>
      <c r="B37" t="inlineStr">
        <is>
          <t>inhambuguaçu</t>
        </is>
      </c>
      <c r="C37" t="inlineStr">
        <is>
          <t>Crypturellus obsoletus</t>
        </is>
      </c>
      <c r="D37" t="inlineStr">
        <is>
          <t>Tinamous</t>
        </is>
      </c>
      <c r="E37" t="inlineStr">
        <is>
          <t>Tinamiformes</t>
        </is>
      </c>
      <c r="F37" t="inlineStr">
        <is>
          <t>species</t>
        </is>
      </c>
    </row>
    <row r="38">
      <c r="A38" t="inlineStr">
        <is>
          <t>bubtan2</t>
        </is>
      </c>
      <c r="B38" t="inlineStr">
        <is>
          <t>saíra-amarela</t>
        </is>
      </c>
      <c r="C38" t="inlineStr">
        <is>
          <t>Stilpnia cayana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burowl</t>
        </is>
      </c>
      <c r="B39" t="inlineStr">
        <is>
          <t>coruja-buraqueira</t>
        </is>
      </c>
      <c r="C39" t="inlineStr">
        <is>
          <t>Athene cunicularia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categr1</t>
        </is>
      </c>
      <c r="B44" t="inlineStr">
        <is>
          <t>garça-vaqueira</t>
        </is>
      </c>
      <c r="C44" t="inlineStr">
        <is>
          <t>Ardea ibis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cattyr</t>
        </is>
      </c>
      <c r="B45" t="inlineStr">
        <is>
          <t>suiriri-cavaleiro</t>
        </is>
      </c>
      <c r="C45" t="inlineStr">
        <is>
          <t>Machetornis rixosa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Typical Antbirds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Mockingbirds and Thrashers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coffal1</t>
        </is>
      </c>
      <c r="B53" t="inlineStr">
        <is>
          <t>falcão-relógio</t>
        </is>
      </c>
      <c r="C53" t="inlineStr">
        <is>
          <t>Micrastur semitorquatus</t>
        </is>
      </c>
      <c r="D53" t="inlineStr">
        <is>
          <t>Falcons and Caracaras</t>
        </is>
      </c>
      <c r="E53" t="inlineStr">
        <is>
          <t>Falconiformes</t>
        </is>
      </c>
      <c r="F53" t="inlineStr">
        <is>
          <t>species</t>
        </is>
      </c>
    </row>
    <row r="54">
      <c r="A54" t="inlineStr">
        <is>
          <t>colplo1</t>
        </is>
      </c>
      <c r="B54" t="inlineStr">
        <is>
          <t>batuíra-de-coleira</t>
        </is>
      </c>
      <c r="C54" t="inlineStr">
        <is>
          <t>Anarhynchus collaris</t>
        </is>
      </c>
      <c r="D54" t="inlineStr">
        <is>
          <t>Plovers and Lapwings</t>
        </is>
      </c>
      <c r="E54" t="inlineStr">
        <is>
          <t>Charadriiformes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Nightjars and Allies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compot1</t>
        </is>
      </c>
      <c r="B57" t="inlineStr">
        <is>
          <t>urutau</t>
        </is>
      </c>
      <c r="C57" t="inlineStr">
        <is>
          <t>Nyctibius griseus</t>
        </is>
      </c>
      <c r="D57" t="inlineStr">
        <is>
          <t>Potoos</t>
        </is>
      </c>
      <c r="E57" t="inlineStr">
        <is>
          <t>Nyctibiiformes</t>
        </is>
      </c>
      <c r="F57" t="inlineStr">
        <is>
          <t>species</t>
        </is>
      </c>
    </row>
    <row r="58">
      <c r="A58" s="2" t="inlineStr">
        <is>
          <t>comswi</t>
        </is>
      </c>
      <c r="B58" s="2" t="inlineStr">
        <is>
          <t>andorinhão-asa-de-foice</t>
        </is>
      </c>
      <c r="C58" s="2" t="inlineStr">
        <is>
          <t>Apus apus</t>
        </is>
      </c>
      <c r="D58" s="2" t="inlineStr">
        <is>
          <t>Swifts</t>
        </is>
      </c>
      <c r="E58" s="2" t="inlineStr">
        <is>
          <t>Apodiformes</t>
        </is>
      </c>
      <c r="F58" s="2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cucjay1</t>
        </is>
      </c>
      <c r="B63" t="inlineStr">
        <is>
          <t>gralha-do-campo</t>
        </is>
      </c>
      <c r="C63" t="inlineStr">
        <is>
          <t>Cyanocorax cristatellus</t>
        </is>
      </c>
      <c r="D63" t="inlineStr">
        <is>
          <t>Crows, Jays, and Magpies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dabcuc1</t>
        </is>
      </c>
      <c r="B64" t="inlineStr">
        <is>
          <t>papa-lagarta-acanelado</t>
        </is>
      </c>
      <c r="C64" t="inlineStr">
        <is>
          <t>Coccyzus melacoryphus</t>
        </is>
      </c>
      <c r="D64" t="inlineStr">
        <is>
          <t>Cuckoos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dulgua1</t>
        </is>
      </c>
      <c r="B66" t="inlineStr">
        <is>
          <t>jacuguaçu</t>
        </is>
      </c>
      <c r="C66" t="inlineStr">
        <is>
          <t>Penelope obscura</t>
        </is>
      </c>
      <c r="D66" t="inlineStr">
        <is>
          <t>Guans, Chachalacas, and Curassows</t>
        </is>
      </c>
      <c r="E66" t="inlineStr">
        <is>
          <t>Galliformes</t>
        </is>
      </c>
      <c r="F66" t="inlineStr">
        <is>
          <t>species</t>
        </is>
      </c>
    </row>
    <row r="67">
      <c r="A67" t="inlineStr">
        <is>
          <t>eaptyr1</t>
        </is>
      </c>
      <c r="B67" t="inlineStr">
        <is>
          <t>miudinho</t>
        </is>
      </c>
      <c r="C67" t="inlineStr">
        <is>
          <t>Myiornis auricularis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eardov1</t>
        </is>
      </c>
      <c r="B68" t="inlineStr">
        <is>
          <t>avoante</t>
        </is>
      </c>
      <c r="C68" t="inlineStr">
        <is>
          <t>Zenaida auriculata</t>
        </is>
      </c>
      <c r="D68" t="inlineStr">
        <is>
          <t>Pigeons and Doves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fabtan1</t>
        </is>
      </c>
      <c r="B69" t="inlineStr">
        <is>
          <t>saíra-viúva</t>
        </is>
      </c>
      <c r="C69" t="inlineStr">
        <is>
          <t>Pipraeidea melanonota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fepowl</t>
        </is>
      </c>
      <c r="B70" t="inlineStr">
        <is>
          <t>caburé</t>
        </is>
      </c>
      <c r="C70" t="inlineStr">
        <is>
          <t>Glaucidium brasilianum</t>
        </is>
      </c>
      <c r="D70" t="inlineStr">
        <is>
          <t>Owls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firgat1</t>
        </is>
      </c>
      <c r="B71" t="inlineStr">
        <is>
          <t>cochicho</t>
        </is>
      </c>
      <c r="C71" t="inlineStr">
        <is>
          <t>Anumbius annumbi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fotfly</t>
        </is>
      </c>
      <c r="B72" t="inlineStr">
        <is>
          <t>tesourinha/tesourinha-do-norte</t>
        </is>
      </c>
      <c r="C72" t="inlineStr">
        <is>
          <t>Tyrannus savana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fusfly1</t>
        </is>
      </c>
      <c r="B73" t="inlineStr">
        <is>
          <t>guaracavuçu</t>
        </is>
      </c>
      <c r="C73" t="inlineStr">
        <is>
          <t>Cnemotriccus fuscatus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grhgul</t>
        </is>
      </c>
      <c r="B81" t="inlineStr">
        <is>
          <t>gaivota-de-cabeça-cinza</t>
        </is>
      </c>
      <c r="C81" t="inlineStr">
        <is>
          <t>Chroicocephalus cirrocephalus</t>
        </is>
      </c>
      <c r="D81" t="inlineStr">
        <is>
          <t>Gulls, Terns, and Skimmers</t>
        </is>
      </c>
      <c r="E81" t="inlineStr">
        <is>
          <t>Charadriiformes</t>
        </is>
      </c>
      <c r="F81" t="inlineStr">
        <is>
          <t>species</t>
        </is>
      </c>
    </row>
    <row r="82">
      <c r="A82" t="inlineStr">
        <is>
          <t>grhkit1</t>
        </is>
      </c>
      <c r="B82" t="inlineStr">
        <is>
          <t>gavião-gato</t>
        </is>
      </c>
      <c r="C82" t="inlineStr">
        <is>
          <t>Leptodon cayanensis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grnkin</t>
        </is>
      </c>
      <c r="B83" t="inlineStr">
        <is>
          <t>martim-pescador-pequeno</t>
        </is>
      </c>
      <c r="C83" t="inlineStr">
        <is>
          <t>Chloroceryle americana</t>
        </is>
      </c>
      <c r="D83" t="inlineStr">
        <is>
          <t>Kingfishers</t>
        </is>
      </c>
      <c r="E83" t="inlineStr">
        <is>
          <t>Coraciiformes</t>
        </is>
      </c>
      <c r="F83" t="inlineStr">
        <is>
          <t>species</t>
        </is>
      </c>
    </row>
    <row r="84">
      <c r="A84" t="inlineStr">
        <is>
          <t>grrswi1</t>
        </is>
      </c>
      <c r="B84" t="inlineStr">
        <is>
          <t>andorinhão-de-sobre-cinzento</t>
        </is>
      </c>
      <c r="C84" t="inlineStr">
        <is>
          <t>Chaetura cinereiventris</t>
        </is>
      </c>
      <c r="D84" t="inlineStr">
        <is>
          <t>Swifts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guicuc1</t>
        </is>
      </c>
      <c r="B86" t="inlineStr">
        <is>
          <t>anu-branco</t>
        </is>
      </c>
      <c r="C86" t="inlineStr">
        <is>
          <t>Guira guira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gybmar</t>
        </is>
      </c>
      <c r="B87" t="inlineStr">
        <is>
          <t>andorinha-grande</t>
        </is>
      </c>
      <c r="C87" t="inlineStr">
        <is>
          <t>Progne chalybea</t>
        </is>
      </c>
      <c r="D87" t="inlineStr">
        <is>
          <t>Swallows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gycwor1</t>
        </is>
      </c>
      <c r="B88" t="inlineStr">
        <is>
          <t>saracura-três-potes</t>
        </is>
      </c>
      <c r="C88" t="inlineStr">
        <is>
          <t>Aramides cajaneus</t>
        </is>
      </c>
      <c r="D88" t="inlineStr">
        <is>
          <t>Rails, Gallinules, and Coots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gyhtof1</t>
        </is>
      </c>
      <c r="B89" t="inlineStr">
        <is>
          <t>teque-teque</t>
        </is>
      </c>
      <c r="C89" t="inlineStr">
        <is>
          <t>Todirostrum poliocephalum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higela3</t>
        </is>
      </c>
      <c r="B90" t="inlineStr">
        <is>
          <t>tucão</t>
        </is>
      </c>
      <c r="C90" t="inlineStr">
        <is>
          <t>Elaenia sordida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hobkit</t>
        </is>
      </c>
      <c r="B91" t="inlineStr">
        <is>
          <t>gavião-caracoleiro</t>
        </is>
      </c>
      <c r="C91" t="inlineStr">
        <is>
          <t>Chondrohierax uncinatus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hootan1</t>
        </is>
      </c>
      <c r="B92" t="inlineStr">
        <is>
          <t>saíra-de-chapéu-preto</t>
        </is>
      </c>
      <c r="C92" t="inlineStr">
        <is>
          <t>Nemosia pileata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houspa</t>
        </is>
      </c>
      <c r="B93" t="inlineStr">
        <is>
          <t>pardal</t>
        </is>
      </c>
      <c r="C93" t="inlineStr">
        <is>
          <t>Passer domesticus</t>
        </is>
      </c>
      <c r="D93" t="inlineStr">
        <is>
          <t>Old World Sparrows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houwre4</t>
        </is>
      </c>
      <c r="B94" t="inlineStr">
        <is>
          <t>corruíra</t>
        </is>
      </c>
      <c r="C94" t="inlineStr">
        <is>
          <t>Troglodytes musculus</t>
        </is>
      </c>
      <c r="D94" t="inlineStr">
        <is>
          <t>Wrens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kelgul</t>
        </is>
      </c>
      <c r="B95" t="inlineStr">
        <is>
          <t>gaivotão</t>
        </is>
      </c>
      <c r="C95" t="inlineStr">
        <is>
          <t>Larus dominicanus</t>
        </is>
      </c>
      <c r="D95" t="inlineStr">
        <is>
          <t>Gulls, Terns, and Skimmers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larela1</t>
        </is>
      </c>
      <c r="B96" t="inlineStr">
        <is>
          <t>guaracava-grande</t>
        </is>
      </c>
      <c r="C96" t="inlineStr">
        <is>
          <t>Elaenia spectabilis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Falcons and Caracaras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leagre</t>
        </is>
      </c>
      <c r="B98" t="inlineStr">
        <is>
          <t>mergulhão-pequeno</t>
        </is>
      </c>
      <c r="C98" t="inlineStr">
        <is>
          <t>Tachybaptus dominicus</t>
        </is>
      </c>
      <c r="D98" t="inlineStr">
        <is>
          <t>Grebes</t>
        </is>
      </c>
      <c r="E98" t="inlineStr">
        <is>
          <t>Podicipediformes</t>
        </is>
      </c>
      <c r="F98" t="inlineStr">
        <is>
          <t>species</t>
        </is>
      </c>
    </row>
    <row r="99">
      <c r="A99" t="inlineStr">
        <is>
          <t>lecgre2</t>
        </is>
      </c>
      <c r="B99" t="inlineStr">
        <is>
          <t>vite-vite</t>
        </is>
      </c>
      <c r="C99" t="inlineStr">
        <is>
          <t>Hylophilus thoracicus</t>
        </is>
      </c>
      <c r="D99" t="inlineStr">
        <is>
          <t>Vireos, Shrike-Babblers, and Erpornis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lesela1</t>
        </is>
      </c>
      <c r="B100" t="inlineStr">
        <is>
          <t>chibum</t>
        </is>
      </c>
      <c r="C100" t="inlineStr">
        <is>
          <t>Elaenia chiriquensis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lesnig</t>
        </is>
      </c>
      <c r="B101" t="inlineStr">
        <is>
          <t>bacurau-de-asa-fina</t>
        </is>
      </c>
      <c r="C101" t="inlineStr">
        <is>
          <t>Chordeiles acutipennis</t>
        </is>
      </c>
      <c r="D101" t="inlineStr">
        <is>
          <t>Nightjars and Allies</t>
        </is>
      </c>
      <c r="E101" t="inlineStr">
        <is>
          <t>Caprimulgiformes</t>
        </is>
      </c>
      <c r="F101" t="inlineStr">
        <is>
          <t>species</t>
        </is>
      </c>
    </row>
    <row r="102">
      <c r="A102" t="inlineStr">
        <is>
          <t>lesyel</t>
        </is>
      </c>
      <c r="B102" t="inlineStr">
        <is>
          <t>maçarico-de-perna-amarela</t>
        </is>
      </c>
      <c r="C102" t="inlineStr">
        <is>
          <t>Tringa flavipes</t>
        </is>
      </c>
      <c r="D102" t="inlineStr">
        <is>
          <t>Sandpipers and Allies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libher</t>
        </is>
      </c>
      <c r="B103" t="inlineStr">
        <is>
          <t>garça-azul</t>
        </is>
      </c>
      <c r="C103" t="inlineStr">
        <is>
          <t>Egretta caerulea</t>
        </is>
      </c>
      <c r="D103" t="inlineStr">
        <is>
          <t>Herons, Egrets, and Bitterns</t>
        </is>
      </c>
      <c r="E103" t="inlineStr">
        <is>
          <t>Pelecaniformes</t>
        </is>
      </c>
      <c r="F103" t="inlineStr">
        <is>
          <t>species</t>
        </is>
      </c>
    </row>
    <row r="104">
      <c r="A104" t="inlineStr">
        <is>
          <t>limpki</t>
        </is>
      </c>
      <c r="B104" t="inlineStr">
        <is>
          <t>carão</t>
        </is>
      </c>
      <c r="C104" t="inlineStr">
        <is>
          <t>Aramus guarauna</t>
        </is>
      </c>
      <c r="D104" t="inlineStr">
        <is>
          <t>Limpkin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litnig1</t>
        </is>
      </c>
      <c r="B105" t="inlineStr">
        <is>
          <t>bacurau-chintã</t>
        </is>
      </c>
      <c r="C105" t="inlineStr">
        <is>
          <t>Setopagis parvula</t>
        </is>
      </c>
      <c r="D105" t="inlineStr">
        <is>
          <t>Nightjars and Allies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littin1</t>
        </is>
      </c>
      <c r="B106" t="inlineStr">
        <is>
          <t>tururim</t>
        </is>
      </c>
      <c r="C106" t="inlineStr">
        <is>
          <t>Crypturellus soui</t>
        </is>
      </c>
      <c r="D106" t="inlineStr">
        <is>
          <t>Tinamous</t>
        </is>
      </c>
      <c r="E106" t="inlineStr">
        <is>
          <t>Tinamiformes</t>
        </is>
      </c>
      <c r="F106" t="inlineStr">
        <is>
          <t>species</t>
        </is>
      </c>
    </row>
    <row r="107">
      <c r="A107" t="inlineStr">
        <is>
          <t>lowhar1</t>
        </is>
      </c>
      <c r="B107" t="inlineStr">
        <is>
          <t>gavião-do-banhado</t>
        </is>
      </c>
      <c r="C107" t="inlineStr">
        <is>
          <t>Circus buffoni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lyhvul1</t>
        </is>
      </c>
      <c r="B108" t="inlineStr">
        <is>
          <t>urubu-de-cabeça-amarela</t>
        </is>
      </c>
      <c r="C108" t="inlineStr">
        <is>
          <t>Cathartes burrovianus</t>
        </is>
      </c>
      <c r="D108" t="inlineStr">
        <is>
          <t>New World Vultures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Frigatebirds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magsto1</t>
        </is>
      </c>
      <c r="B110" t="inlineStr">
        <is>
          <t>maguari</t>
        </is>
      </c>
      <c r="C110" t="inlineStr">
        <is>
          <t>Ciconia maguari</t>
        </is>
      </c>
      <c r="D110" t="inlineStr">
        <is>
          <t>Storks</t>
        </is>
      </c>
      <c r="E110" t="inlineStr">
        <is>
          <t>Ciconiiformes</t>
        </is>
      </c>
      <c r="F110" t="inlineStr">
        <is>
          <t>species</t>
        </is>
      </c>
    </row>
    <row r="111">
      <c r="A111" t="inlineStr">
        <is>
          <t>masduc</t>
        </is>
      </c>
      <c r="B111" t="inlineStr">
        <is>
          <t>marreca-caucau</t>
        </is>
      </c>
      <c r="C111" t="inlineStr">
        <is>
          <t>Nomonyx dominicus</t>
        </is>
      </c>
      <c r="D111" t="inlineStr">
        <is>
          <t>Ducks, Geese, and Waterfowl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masyel5</t>
        </is>
      </c>
      <c r="B112" t="inlineStr">
        <is>
          <t>pia-cobra</t>
        </is>
      </c>
      <c r="C112" t="inlineStr">
        <is>
          <t>Geothlypis velata</t>
        </is>
      </c>
      <c r="D112" t="inlineStr">
        <is>
          <t>New World Warblers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mawtyr1</t>
        </is>
      </c>
      <c r="B113" t="inlineStr">
        <is>
          <t>lavadeira-mascarada</t>
        </is>
      </c>
      <c r="C113" t="inlineStr">
        <is>
          <t>Fluvicola nengeta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minher1</t>
        </is>
      </c>
      <c r="B114" t="inlineStr">
        <is>
          <t>rabo-branco-mirim</t>
        </is>
      </c>
      <c r="C114" t="inlineStr">
        <is>
          <t>Phaethornis idaliae</t>
        </is>
      </c>
      <c r="D114" t="inlineStr">
        <is>
          <t>Hummingbirds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mouwre2</t>
        </is>
      </c>
      <c r="B115" t="inlineStr">
        <is>
          <t>garrinchão-pai-avô</t>
        </is>
      </c>
      <c r="C115" t="inlineStr">
        <is>
          <t>Pheugopedius genibarbis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musduc</t>
        </is>
      </c>
      <c r="B116" t="inlineStr">
        <is>
          <t>pato-do-mato</t>
        </is>
      </c>
      <c r="C116" t="inlineStr">
        <is>
          <t>Cairina moschata</t>
        </is>
      </c>
      <c r="D116" t="inlineStr">
        <is>
          <t>Ducks, Geese, and Waterfowl</t>
        </is>
      </c>
      <c r="E116" t="inlineStr">
        <is>
          <t>Anseriformes</t>
        </is>
      </c>
      <c r="F116" t="inlineStr">
        <is>
          <t>species</t>
        </is>
      </c>
    </row>
    <row r="117">
      <c r="A117" t="inlineStr">
        <is>
          <t>neocor</t>
        </is>
      </c>
      <c r="B117" t="inlineStr">
        <is>
          <t>biguá</t>
        </is>
      </c>
      <c r="C117" t="inlineStr">
        <is>
          <t>Nannopterum brasilianum</t>
        </is>
      </c>
      <c r="D117" t="inlineStr">
        <is>
          <t>Cormorants and Shags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oliwoo1</t>
        </is>
      </c>
      <c r="B118" t="inlineStr">
        <is>
          <t>arapaçu-verde</t>
        </is>
      </c>
      <c r="C118" t="inlineStr">
        <is>
          <t>Sittasomus griseicapillus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orwpar</t>
        </is>
      </c>
      <c r="B119" t="inlineStr">
        <is>
          <t>curica</t>
        </is>
      </c>
      <c r="C119" t="inlineStr">
        <is>
          <t>Amazona amazonica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osprey</t>
        </is>
      </c>
      <c r="B120" t="inlineStr">
        <is>
          <t>águia-pescadora</t>
        </is>
      </c>
      <c r="C120" t="inlineStr">
        <is>
          <t>Pandion haliaetus</t>
        </is>
      </c>
      <c r="D120" t="inlineStr">
        <is>
          <t>Osprey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pabthr1</t>
        </is>
      </c>
      <c r="B121" t="inlineStr">
        <is>
          <t>sabiá-barranco</t>
        </is>
      </c>
      <c r="C121" t="inlineStr">
        <is>
          <t>Turdus leucomelas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palspi1</t>
        </is>
      </c>
      <c r="B122" t="inlineStr">
        <is>
          <t>arredio-pálido</t>
        </is>
      </c>
      <c r="C122" t="inlineStr">
        <is>
          <t>Cranioleuca pallida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paltan1</t>
        </is>
      </c>
      <c r="B123" t="inlineStr">
        <is>
          <t>sanhaço-do-coqueiro</t>
        </is>
      </c>
      <c r="C123" t="inlineStr">
        <is>
          <t>Thraupis palmarum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pavpig2</t>
        </is>
      </c>
      <c r="B124" t="inlineStr">
        <is>
          <t>pomba-galega</t>
        </is>
      </c>
      <c r="C124" t="inlineStr">
        <is>
          <t>Patagioenas cayennensis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pbgdov1</t>
        </is>
      </c>
      <c r="B125" t="inlineStr">
        <is>
          <t>rolinha-de-asa-canela</t>
        </is>
      </c>
      <c r="C125" t="inlineStr">
        <is>
          <t>Columbina minuta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pecsan</t>
        </is>
      </c>
      <c r="B126" t="inlineStr">
        <is>
          <t>maçarico-de-colete</t>
        </is>
      </c>
      <c r="C126" t="inlineStr">
        <is>
          <t>Calidris melanotos</t>
        </is>
      </c>
      <c r="D126" t="inlineStr">
        <is>
          <t>Sandpipers and Allies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pefpar1</t>
        </is>
      </c>
      <c r="B127" t="inlineStr">
        <is>
          <t>periquito-rei</t>
        </is>
      </c>
      <c r="C127" t="inlineStr">
        <is>
          <t>Eupsittula aurea</t>
        </is>
      </c>
      <c r="D127" t="inlineStr">
        <is>
          <t>New World and African Parrots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perfal</t>
        </is>
      </c>
      <c r="B128" t="inlineStr">
        <is>
          <t>falcão-peregrino</t>
        </is>
      </c>
      <c r="C128" t="inlineStr">
        <is>
          <t>Falco peregrinus</t>
        </is>
      </c>
      <c r="D128" t="inlineStr">
        <is>
          <t>Falcons and Caracaras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pibgre</t>
        </is>
      </c>
      <c r="B129" t="inlineStr">
        <is>
          <t>mergulhão-caçador</t>
        </is>
      </c>
      <c r="C129" t="inlineStr">
        <is>
          <t>Podilymbus podiceps</t>
        </is>
      </c>
      <c r="D129" t="inlineStr">
        <is>
          <t>Grebes</t>
        </is>
      </c>
      <c r="E129" t="inlineStr">
        <is>
          <t>Podicipediformes</t>
        </is>
      </c>
      <c r="F129" t="inlineStr">
        <is>
          <t>species</t>
        </is>
      </c>
    </row>
    <row r="130">
      <c r="A130" t="inlineStr">
        <is>
          <t>picpig2</t>
        </is>
      </c>
      <c r="B130" t="inlineStr">
        <is>
          <t>pomba-asa-branca</t>
        </is>
      </c>
      <c r="C130" t="inlineStr">
        <is>
          <t>Patagioenas picazuro</t>
        </is>
      </c>
      <c r="D130" t="inlineStr">
        <is>
          <t>Pigeons and Doves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pigdov1</t>
        </is>
      </c>
      <c r="B131" t="inlineStr">
        <is>
          <t>rolinha-picuí</t>
        </is>
      </c>
      <c r="C131" t="inlineStr">
        <is>
          <t>Columbina picui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pilfin1</t>
        </is>
      </c>
      <c r="B132" t="inlineStr">
        <is>
          <t>tico-tico-rei-cinza</t>
        </is>
      </c>
      <c r="C132" t="inlineStr">
        <is>
          <t>Coryphospingus pileatus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pinbit1</t>
        </is>
      </c>
      <c r="B133" t="inlineStr">
        <is>
          <t>socó-boi-baio</t>
        </is>
      </c>
      <c r="C133" t="inlineStr">
        <is>
          <t>Botaurus pinnatus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plurai1</t>
        </is>
      </c>
      <c r="B135" t="inlineStr">
        <is>
          <t>saracura-do-banhado</t>
        </is>
      </c>
      <c r="C135" t="inlineStr">
        <is>
          <t>Pardirallus sanguinolentus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purgal2</t>
        </is>
      </c>
      <c r="B136" t="inlineStr">
        <is>
          <t>frango-d'água-azul</t>
        </is>
      </c>
      <c r="C136" t="inlineStr">
        <is>
          <t>Porphyrio martinica</t>
        </is>
      </c>
      <c r="D136" t="inlineStr">
        <is>
          <t>Rails, Gallinules, and Coots</t>
        </is>
      </c>
      <c r="E136" t="inlineStr">
        <is>
          <t>Gruiformes</t>
        </is>
      </c>
      <c r="F136" t="inlineStr">
        <is>
          <t>species</t>
        </is>
      </c>
    </row>
    <row r="137">
      <c r="A137" t="inlineStr">
        <is>
          <t>puteup1</t>
        </is>
      </c>
      <c r="B137" t="inlineStr">
        <is>
          <t>fim-fim</t>
        </is>
      </c>
      <c r="C137" t="inlineStr">
        <is>
          <t>Euphonia chlorotica</t>
        </is>
      </c>
      <c r="D137" t="inlineStr">
        <is>
          <t>Finches, Euphonias,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rebpar7</t>
        </is>
      </c>
      <c r="B138" t="inlineStr">
        <is>
          <t>chauá</t>
        </is>
      </c>
      <c r="C138" t="inlineStr">
        <is>
          <t>Amazona rhodocorytha</t>
        </is>
      </c>
      <c r="D138" t="inlineStr">
        <is>
          <t>New World and African Parrots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reccar2</t>
        </is>
      </c>
      <c r="B139" t="inlineStr">
        <is>
          <t>cardeal-do-nordeste</t>
        </is>
      </c>
      <c r="C139" t="inlineStr">
        <is>
          <t>Paroaria dominicana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relhon1</t>
        </is>
      </c>
      <c r="B140" t="inlineStr">
        <is>
          <t>saíra-beija-flor</t>
        </is>
      </c>
      <c r="C140" t="inlineStr">
        <is>
          <t>Cyanerpes cyaneus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relser1</t>
        </is>
      </c>
      <c r="B141" t="inlineStr">
        <is>
          <t>seriema</t>
        </is>
      </c>
      <c r="C141" t="inlineStr">
        <is>
          <t>Cariama cristata</t>
        </is>
      </c>
      <c r="D141" t="inlineStr">
        <is>
          <t>Seriemas</t>
        </is>
      </c>
      <c r="E141" t="inlineStr">
        <is>
          <t>Cariamiformes</t>
        </is>
      </c>
      <c r="F141" t="inlineStr">
        <is>
          <t>species</t>
        </is>
      </c>
    </row>
    <row r="142">
      <c r="A142" t="inlineStr">
        <is>
          <t>rercac1</t>
        </is>
      </c>
      <c r="B142" t="inlineStr">
        <is>
          <t>guaxe</t>
        </is>
      </c>
      <c r="C142" t="inlineStr">
        <is>
          <t>Cacicus haemorrhous</t>
        </is>
      </c>
      <c r="D142" t="inlineStr">
        <is>
          <t>Troupials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rinkin1</t>
        </is>
      </c>
      <c r="B143" t="inlineStr">
        <is>
          <t>martim-pescador-grande</t>
        </is>
      </c>
      <c r="C143" t="inlineStr">
        <is>
          <t>Megaceryle torquata</t>
        </is>
      </c>
      <c r="D143" t="inlineStr">
        <is>
          <t>Kingfishers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roahaw</t>
        </is>
      </c>
      <c r="B144" t="inlineStr">
        <is>
          <t>gavião-carijó</t>
        </is>
      </c>
      <c r="C144" t="inlineStr">
        <is>
          <t>Rupornis magnirostris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rocpig</t>
        </is>
      </c>
      <c r="B145" t="inlineStr">
        <is>
          <t>pombo-doméstico</t>
        </is>
      </c>
      <c r="C145" t="inlineStr">
        <is>
          <t>Columba livia</t>
        </is>
      </c>
      <c r="D145" t="inlineStr">
        <is>
          <t>Pigeons and Doves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rosspo1</t>
        </is>
      </c>
      <c r="B146" t="inlineStr">
        <is>
          <t>colhereiro</t>
        </is>
      </c>
      <c r="C146" t="inlineStr">
        <is>
          <t>Platalea ajaja</t>
        </is>
      </c>
      <c r="D146" t="inlineStr">
        <is>
          <t>Ibises and Spoonbills</t>
        </is>
      </c>
      <c r="E146" t="inlineStr">
        <is>
          <t>Pelecaniformes</t>
        </is>
      </c>
      <c r="F146" t="inlineStr">
        <is>
          <t>species</t>
        </is>
      </c>
    </row>
    <row r="147">
      <c r="A147" t="inlineStr">
        <is>
          <t>royter1</t>
        </is>
      </c>
      <c r="B147" t="inlineStr">
        <is>
          <t>trinta-réis-real</t>
        </is>
      </c>
      <c r="C147" t="inlineStr">
        <is>
          <t>Thalasseus maximus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rubant4</t>
        </is>
      </c>
      <c r="B148" t="inlineStr">
        <is>
          <t>papa-formiga-vermelho</t>
        </is>
      </c>
      <c r="C148" t="inlineStr">
        <is>
          <t>Formicivora rufa</t>
        </is>
      </c>
      <c r="D148" t="inlineStr">
        <is>
          <t>Typical Antbirds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rubpep1</t>
        </is>
      </c>
      <c r="B149" t="inlineStr">
        <is>
          <t>pitiguari</t>
        </is>
      </c>
      <c r="C149" t="inlineStr">
        <is>
          <t>Cyclarhis gujanensis</t>
        </is>
      </c>
      <c r="D149" t="inlineStr">
        <is>
          <t>Vireos, Shrike-Babblers, and Erpornis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rucsee1</t>
        </is>
      </c>
      <c r="B150" t="inlineStr">
        <is>
          <t>coleiro-do-brejo</t>
        </is>
      </c>
      <c r="C150" t="inlineStr">
        <is>
          <t>Sporophila collaris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rucspa1</t>
        </is>
      </c>
      <c r="B151" t="inlineStr">
        <is>
          <t>tico-tico</t>
        </is>
      </c>
      <c r="C151" t="inlineStr">
        <is>
          <t>Zonotrichia capensis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ructan1</t>
        </is>
      </c>
      <c r="B152" t="inlineStr">
        <is>
          <t>tiê-preto</t>
        </is>
      </c>
      <c r="C152" t="inlineStr">
        <is>
          <t>Tachyphonus coronatus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rudtur</t>
        </is>
      </c>
      <c r="B153" t="inlineStr">
        <is>
          <t>vira-pedras</t>
        </is>
      </c>
      <c r="C153" t="inlineStr">
        <is>
          <t>Arenaria interpres</t>
        </is>
      </c>
      <c r="D153" t="inlineStr">
        <is>
          <t>Sandpipers and Allies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rufhor2</t>
        </is>
      </c>
      <c r="B154" t="inlineStr">
        <is>
          <t>joão-de-barro</t>
        </is>
      </c>
      <c r="C154" t="inlineStr">
        <is>
          <t>Furnarius rufus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ruftho1</t>
        </is>
      </c>
      <c r="B155" t="inlineStr">
        <is>
          <t>joão-de-pau</t>
        </is>
      </c>
      <c r="C155" t="inlineStr">
        <is>
          <t>Phacellodomus rufifrons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rugdov</t>
        </is>
      </c>
      <c r="B156" t="inlineStr">
        <is>
          <t>rolinha-roxa</t>
        </is>
      </c>
      <c r="C156" t="inlineStr">
        <is>
          <t>Columbina talpacoti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rumfly1</t>
        </is>
      </c>
      <c r="B157" t="inlineStr">
        <is>
          <t>bentevizinho-de-asa-ferrugínea</t>
        </is>
      </c>
      <c r="C157" t="inlineStr">
        <is>
          <t>Myiozetetes cayanensis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rumgua1</t>
        </is>
      </c>
      <c r="B158" t="inlineStr">
        <is>
          <t>jacupemba</t>
        </is>
      </c>
      <c r="C158" t="inlineStr">
        <is>
          <t>Penelope superciliaris</t>
        </is>
      </c>
      <c r="D158" t="inlineStr">
        <is>
          <t>Guans, Chachalacas, and Curassows</t>
        </is>
      </c>
      <c r="E158" t="inlineStr">
        <is>
          <t>Galliformes</t>
        </is>
      </c>
      <c r="F158" t="inlineStr">
        <is>
          <t>species</t>
        </is>
      </c>
    </row>
    <row r="159">
      <c r="A159" t="inlineStr">
        <is>
          <t>ruscra1</t>
        </is>
      </c>
      <c r="B159" t="inlineStr">
        <is>
          <t>sanã-parda</t>
        </is>
      </c>
      <c r="C159" t="inlineStr">
        <is>
          <t>Laterallus melanophaius</t>
        </is>
      </c>
      <c r="D159" t="inlineStr">
        <is>
          <t>Rails, Gallinules, and Coots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ruther1</t>
        </is>
      </c>
      <c r="B160" t="inlineStr">
        <is>
          <t>socó-boi</t>
        </is>
      </c>
      <c r="C160" t="inlineStr">
        <is>
          <t>Tigrisoma lineatum</t>
        </is>
      </c>
      <c r="D160" t="inlineStr">
        <is>
          <t>Herons, Egrets, and Bitterns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saffin</t>
        </is>
      </c>
      <c r="B161" t="inlineStr">
        <is>
          <t>canário-da-terra</t>
        </is>
      </c>
      <c r="C161" t="inlineStr">
        <is>
          <t>Sicalis flaveola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sander</t>
        </is>
      </c>
      <c r="B162" t="inlineStr">
        <is>
          <t>maçarico-branco</t>
        </is>
      </c>
      <c r="C162" t="inlineStr">
        <is>
          <t>Calidris alba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santer1</t>
        </is>
      </c>
      <c r="B163" t="inlineStr">
        <is>
          <t>trinta-réis-de-bando</t>
        </is>
      </c>
      <c r="C163" t="inlineStr">
        <is>
          <t>Thalasseus sandvicensis</t>
        </is>
      </c>
      <c r="D163" t="inlineStr">
        <is>
          <t>Gulls, Terns, and Skimmers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savhaw1</t>
        </is>
      </c>
      <c r="B164" t="inlineStr">
        <is>
          <t>gavião-caboclo</t>
        </is>
      </c>
      <c r="C164" t="inlineStr">
        <is>
          <t>Buteogallus meridionalis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saytan1</t>
        </is>
      </c>
      <c r="B165" t="inlineStr">
        <is>
          <t>sanhaço-cinzento</t>
        </is>
      </c>
      <c r="C165" t="inlineStr">
        <is>
          <t>Thraupis sayaca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sbwrai1</t>
        </is>
      </c>
      <c r="B166" t="inlineStr">
        <is>
          <t>saracura-do-mato</t>
        </is>
      </c>
      <c r="C166" t="inlineStr">
        <is>
          <t>Aramides saracura</t>
        </is>
      </c>
      <c r="D166" t="inlineStr">
        <is>
          <t>Rails, Gallinules, and Coots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scadov1</t>
        </is>
      </c>
      <c r="B167" t="inlineStr">
        <is>
          <t>rolinha-fogo-apagou</t>
        </is>
      </c>
      <c r="C167" t="inlineStr">
        <is>
          <t>Columbina squammata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sctnig2</t>
        </is>
      </c>
      <c r="B169" t="inlineStr">
        <is>
          <t>bacurau-tesoura</t>
        </is>
      </c>
      <c r="C169" t="inlineStr">
        <is>
          <t>Hydropsalis torquata</t>
        </is>
      </c>
      <c r="D169" t="inlineStr">
        <is>
          <t>Nightjars and Allies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semplo</t>
        </is>
      </c>
      <c r="B170" t="inlineStr">
        <is>
          <t>batuíra-de-bando</t>
        </is>
      </c>
      <c r="C170" t="inlineStr">
        <is>
          <t>Charadrius semipalmatus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semsan</t>
        </is>
      </c>
      <c r="B171" t="inlineStr">
        <is>
          <t>maçarico-rasteirinho</t>
        </is>
      </c>
      <c r="C171" t="inlineStr">
        <is>
          <t>Calidris pusilla</t>
        </is>
      </c>
      <c r="D171" t="inlineStr">
        <is>
          <t>Sandpipers and Allies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Troupials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sicswi1</t>
        </is>
      </c>
      <c r="B174" t="inlineStr">
        <is>
          <t>andorinhão-do-temporal</t>
        </is>
      </c>
      <c r="C174" t="inlineStr">
        <is>
          <t>Chaetura meridionalis</t>
        </is>
      </c>
      <c r="D174" t="inlineStr">
        <is>
          <t>Swifts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smbani</t>
        </is>
      </c>
      <c r="B175" t="inlineStr">
        <is>
          <t>anu-preto</t>
        </is>
      </c>
      <c r="C175" t="inlineStr">
        <is>
          <t>Crotophaga ani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snakit</t>
        </is>
      </c>
      <c r="B176" t="inlineStr">
        <is>
          <t>gavião-caramujeiro</t>
        </is>
      </c>
      <c r="C176" t="inlineStr">
        <is>
          <t>Rostrhamus sociabilis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snoegr</t>
        </is>
      </c>
      <c r="B177" t="inlineStr">
        <is>
          <t>garça-branca-pequena</t>
        </is>
      </c>
      <c r="C177" t="inlineStr">
        <is>
          <t>Egretta thula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soasni2</t>
        </is>
      </c>
      <c r="B178" t="inlineStr">
        <is>
          <t>narceja</t>
        </is>
      </c>
      <c r="C178" t="inlineStr">
        <is>
          <t>Gallinago paraguaiae</t>
        </is>
      </c>
      <c r="D178" t="inlineStr">
        <is>
          <t>Sandpipers and Allies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sobtyr1</t>
        </is>
      </c>
      <c r="B179" t="inlineStr">
        <is>
          <t>risadinha</t>
        </is>
      </c>
      <c r="C179" t="inlineStr">
        <is>
          <t>Camptostoma obsoletum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socfly1</t>
        </is>
      </c>
      <c r="B180" t="inlineStr">
        <is>
          <t>bentevizinho-de-penacho-vermelho</t>
        </is>
      </c>
      <c r="C180" t="inlineStr">
        <is>
          <t>Myiozetetes similis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solsan</t>
        </is>
      </c>
      <c r="B181" t="inlineStr">
        <is>
          <t>maçarico-solitário</t>
        </is>
      </c>
      <c r="C181" t="inlineStr">
        <is>
          <t>Tringa solitaria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soosla1</t>
        </is>
      </c>
      <c r="B182" t="inlineStr">
        <is>
          <t>choca-de-sooretama</t>
        </is>
      </c>
      <c r="C182" t="inlineStr">
        <is>
          <t>Thamnophilus ambiguus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sooswi1</t>
        </is>
      </c>
      <c r="B183" t="inlineStr">
        <is>
          <t>taperuçu-preto</t>
        </is>
      </c>
      <c r="C183" t="inlineStr">
        <is>
          <t>Cypseloides fumigatus</t>
        </is>
      </c>
      <c r="D183" t="inlineStr">
        <is>
          <t>Swifts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soulap1</t>
        </is>
      </c>
      <c r="B184" t="inlineStr">
        <is>
          <t>quero-quero</t>
        </is>
      </c>
      <c r="C184" t="inlineStr">
        <is>
          <t>Vanellus chilensis</t>
        </is>
      </c>
      <c r="D184" t="inlineStr">
        <is>
          <t>Plovers and Lapwings</t>
        </is>
      </c>
      <c r="E184" t="inlineStr">
        <is>
          <t>Charadriiformes</t>
        </is>
      </c>
      <c r="F184" t="inlineStr">
        <is>
          <t>species</t>
        </is>
      </c>
    </row>
    <row r="185">
      <c r="A185" t="inlineStr">
        <is>
          <t>spispi1</t>
        </is>
      </c>
      <c r="B185" t="inlineStr">
        <is>
          <t>joão-teneném</t>
        </is>
      </c>
      <c r="C185" t="inlineStr">
        <is>
          <t>Synallaxis spixi</t>
        </is>
      </c>
      <c r="D185" t="inlineStr">
        <is>
          <t>Ovenbirds and Woodcreepers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sposan</t>
        </is>
      </c>
      <c r="B186" t="inlineStr">
        <is>
          <t>maçarico-pintado</t>
        </is>
      </c>
      <c r="C186" t="inlineStr">
        <is>
          <t>Actitis macularius</t>
        </is>
      </c>
      <c r="D186" t="inlineStr">
        <is>
          <t>Sandpipers and Allies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srwswa1</t>
        </is>
      </c>
      <c r="B187" t="inlineStr">
        <is>
          <t>andorinha-serradora</t>
        </is>
      </c>
      <c r="C187" t="inlineStr">
        <is>
          <t>Stelgidopteryx ruficollis</t>
        </is>
      </c>
      <c r="D187" t="inlineStr">
        <is>
          <t>Swallows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stbbit1</t>
        </is>
      </c>
      <c r="B188" t="inlineStr">
        <is>
          <t>socoí-amarelo</t>
        </is>
      </c>
      <c r="C188" t="inlineStr">
        <is>
          <t>Botaurus involucris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stbsta1</t>
        </is>
      </c>
      <c r="B189" t="inlineStr">
        <is>
          <t>bico-reto-de-banda-branca</t>
        </is>
      </c>
      <c r="C189" t="inlineStr">
        <is>
          <t>Heliomaster squamosus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strcuc1</t>
        </is>
      </c>
      <c r="B190" t="inlineStr">
        <is>
          <t>saci</t>
        </is>
      </c>
      <c r="C190" t="inlineStr">
        <is>
          <t>Tapera naevia</t>
        </is>
      </c>
      <c r="D190" t="inlineStr">
        <is>
          <t>Cuckoos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strher2</t>
        </is>
      </c>
      <c r="B191" t="inlineStr">
        <is>
          <t>socozinho</t>
        </is>
      </c>
      <c r="C191" t="inlineStr">
        <is>
          <t>Butorides striata</t>
        </is>
      </c>
      <c r="D191" t="inlineStr">
        <is>
          <t>Herons, Egrets, and Bitterns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strowl1</t>
        </is>
      </c>
      <c r="B192" t="inlineStr">
        <is>
          <t>coruja-orelhuda</t>
        </is>
      </c>
      <c r="C192" t="inlineStr">
        <is>
          <t>Asio clamator</t>
        </is>
      </c>
      <c r="D192" t="inlineStr">
        <is>
          <t>Owls</t>
        </is>
      </c>
      <c r="E192" t="inlineStr">
        <is>
          <t>Strigiformes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Hummingbirds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tabowl1</t>
        </is>
      </c>
      <c r="B195" t="inlineStr">
        <is>
          <t>murucututu-de-barriga-amarela</t>
        </is>
      </c>
      <c r="C195" t="inlineStr">
        <is>
          <t>Pulsatrix koeniswaldiana</t>
        </is>
      </c>
      <c r="D195" t="inlineStr">
        <is>
          <t>Owls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tacpyt1</t>
        </is>
      </c>
      <c r="B196" t="inlineStr">
        <is>
          <t>barulhento</t>
        </is>
      </c>
      <c r="C196" t="inlineStr">
        <is>
          <t>Euscarthmus meloryphus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Toucans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tromoc</t>
        </is>
      </c>
      <c r="B199" t="inlineStr">
        <is>
          <t>sabiá-da-praia</t>
        </is>
      </c>
      <c r="C199" t="inlineStr">
        <is>
          <t>Mimus gilvus</t>
        </is>
      </c>
      <c r="D199" t="inlineStr">
        <is>
          <t>Mockingbirds and Thrashers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tropar</t>
        </is>
      </c>
      <c r="B200" t="inlineStr">
        <is>
          <t>mariquita</t>
        </is>
      </c>
      <c r="C200" t="inlineStr">
        <is>
          <t>Setophaga pitiayumi</t>
        </is>
      </c>
      <c r="D200" t="inlineStr">
        <is>
          <t>New World Warblers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trsowl</t>
        </is>
      </c>
      <c r="B201" t="inlineStr">
        <is>
          <t>corujinha-do-mato</t>
        </is>
      </c>
      <c r="C201" t="inlineStr">
        <is>
          <t>Megascops choliba</t>
        </is>
      </c>
      <c r="D201" t="inlineStr">
        <is>
          <t>Owls</t>
        </is>
      </c>
      <c r="E201" t="inlineStr">
        <is>
          <t>Strigiformes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New World Vultures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unibla2</t>
        </is>
      </c>
      <c r="B203" t="inlineStr">
        <is>
          <t>carretão/carretão-do-oeste</t>
        </is>
      </c>
      <c r="C203" t="inlineStr">
        <is>
          <t>Agelasticus cyanopus</t>
        </is>
      </c>
      <c r="D203" t="inlineStr">
        <is>
          <t>Troupials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varfly</t>
        </is>
      </c>
      <c r="B204" t="inlineStr">
        <is>
          <t>peitica</t>
        </is>
      </c>
      <c r="C204" t="inlineStr">
        <is>
          <t>Empidonomus varius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vereme1</t>
        </is>
      </c>
      <c r="B205" t="inlineStr">
        <is>
          <t>beija-flor-de-banda-branca/de-cabeça-azul</t>
        </is>
      </c>
      <c r="C205" t="inlineStr">
        <is>
          <t>Chrysuronia versicolor</t>
        </is>
      </c>
      <c r="D205" t="inlineStr">
        <is>
          <t>Hummingbirds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verfly</t>
        </is>
      </c>
      <c r="B206" t="inlineStr">
        <is>
          <t>príncipe</t>
        </is>
      </c>
      <c r="C206" t="inlineStr">
        <is>
          <t>Pyrocephalus rubinus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vicwoo2</t>
        </is>
      </c>
      <c r="B207" t="inlineStr">
        <is>
          <t>beija-flor-de-fronte-violeta</t>
        </is>
      </c>
      <c r="C207" t="inlineStr">
        <is>
          <t>Thalurania glaucopis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vioeup1</t>
        </is>
      </c>
      <c r="B208" t="inlineStr">
        <is>
          <t>gaturamo-verdadeiro</t>
        </is>
      </c>
      <c r="C208" t="inlineStr">
        <is>
          <t>Euphonia violacea</t>
        </is>
      </c>
      <c r="D208" t="inlineStr">
        <is>
          <t>Finches, Euphonias,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watjac1</t>
        </is>
      </c>
      <c r="B209" t="inlineStr">
        <is>
          <t>jaçanã</t>
        </is>
      </c>
      <c r="C209" t="inlineStr">
        <is>
          <t>Jacana jacana</t>
        </is>
      </c>
      <c r="D209" t="inlineStr">
        <is>
          <t>Jacanas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wfwduc1</t>
        </is>
      </c>
      <c r="B210" t="inlineStr">
        <is>
          <t>irerê</t>
        </is>
      </c>
      <c r="C210" t="inlineStr">
        <is>
          <t>Dendrocygna viduata</t>
        </is>
      </c>
      <c r="D210" t="inlineStr">
        <is>
          <t>Ducks, Geese, and Waterfowl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whbbla2</t>
        </is>
      </c>
      <c r="B211" t="inlineStr">
        <is>
          <t>polícia-inglesa-do-sul</t>
        </is>
      </c>
      <c r="C211" t="inlineStr">
        <is>
          <t>Leistes superciliaris</t>
        </is>
      </c>
      <c r="D211" t="inlineStr">
        <is>
          <t>Troupials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whbpic1</t>
        </is>
      </c>
      <c r="B212" t="inlineStr">
        <is>
          <t>picapauzinho-barrado</t>
        </is>
      </c>
      <c r="C212" t="inlineStr">
        <is>
          <t>Picumnus cirratus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whcman2</t>
        </is>
      </c>
      <c r="B213" t="inlineStr">
        <is>
          <t>cabeça-branca</t>
        </is>
      </c>
      <c r="C213" t="inlineStr">
        <is>
          <t>Pseudopipra pipra</t>
        </is>
      </c>
      <c r="D213" t="inlineStr">
        <is>
          <t>Manakins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whcpin</t>
        </is>
      </c>
      <c r="B214" t="inlineStr">
        <is>
          <t>marreca-toicinho</t>
        </is>
      </c>
      <c r="C214" t="inlineStr">
        <is>
          <t>Anas bahamensis</t>
        </is>
      </c>
      <c r="D214" t="inlineStr">
        <is>
          <t>Ducks, Geese, and Waterfowl</t>
        </is>
      </c>
      <c r="E214" t="inlineStr">
        <is>
          <t>Anseriformes</t>
        </is>
      </c>
      <c r="F214" t="inlineStr">
        <is>
          <t>species</t>
        </is>
      </c>
    </row>
    <row r="215">
      <c r="A215" t="inlineStr">
        <is>
          <t>whcsap1</t>
        </is>
      </c>
      <c r="B215" t="inlineStr">
        <is>
          <t>beija-flor-roxo</t>
        </is>
      </c>
      <c r="C215" t="inlineStr">
        <is>
          <t>Chlorestes cyanus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New World and African Parrots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Puffbirds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whfant2</t>
        </is>
      </c>
      <c r="B219" t="inlineStr">
        <is>
          <t>choquinha-de-flanco-branco</t>
        </is>
      </c>
      <c r="C219" t="inlineStr">
        <is>
          <t>Myrmotherula axillaris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whiher1</t>
        </is>
      </c>
      <c r="B220" t="inlineStr">
        <is>
          <t>maria-faceira</t>
        </is>
      </c>
      <c r="C220" t="inlineStr">
        <is>
          <t>Syrigma sibilatrix</t>
        </is>
      </c>
      <c r="D220" t="inlineStr">
        <is>
          <t>Herons, Egrets, and Bitterns</t>
        </is>
      </c>
      <c r="E220" t="inlineStr">
        <is>
          <t>Pelecaniformes</t>
        </is>
      </c>
      <c r="F220" t="inlineStr">
        <is>
          <t>species</t>
        </is>
      </c>
    </row>
    <row r="221">
      <c r="A221" t="inlineStr">
        <is>
          <t>whiwoo1</t>
        </is>
      </c>
      <c r="B221" t="inlineStr">
        <is>
          <t>pica-pau-branco</t>
        </is>
      </c>
      <c r="C221" t="inlineStr">
        <is>
          <t>Melanerpes candidus</t>
        </is>
      </c>
      <c r="D221" t="inlineStr">
        <is>
          <t>Woodpeckers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whmtyr1</t>
        </is>
      </c>
      <c r="B222" t="inlineStr">
        <is>
          <t>freirinha</t>
        </is>
      </c>
      <c r="C222" t="inlineStr">
        <is>
          <t>Arundinicola leucocephala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whrmon2</t>
        </is>
      </c>
      <c r="B223" t="inlineStr">
        <is>
          <t>noivinha-branca</t>
        </is>
      </c>
      <c r="C223" t="inlineStr">
        <is>
          <t>Xolmis velatus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whrsan</t>
        </is>
      </c>
      <c r="B224" t="inlineStr">
        <is>
          <t>maçarico-de-sobre-branco</t>
        </is>
      </c>
      <c r="C224" t="inlineStr">
        <is>
          <t>Calidris fuscicollis</t>
        </is>
      </c>
      <c r="D224" t="inlineStr">
        <is>
          <t>Sandpipers and Allies</t>
        </is>
      </c>
      <c r="E224" t="inlineStr">
        <is>
          <t>Charadriiformes</t>
        </is>
      </c>
      <c r="F224" t="inlineStr">
        <is>
          <t>species</t>
        </is>
      </c>
    </row>
    <row r="225">
      <c r="A225" t="inlineStr">
        <is>
          <t>whrswa1</t>
        </is>
      </c>
      <c r="B225" t="inlineStr">
        <is>
          <t>andorinha-de-sobre-branco</t>
        </is>
      </c>
      <c r="C225" t="inlineStr">
        <is>
          <t>Tachycineta leucorrhoa</t>
        </is>
      </c>
      <c r="D225" t="inlineStr">
        <is>
          <t>Swallows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whtdov</t>
        </is>
      </c>
      <c r="B226" t="inlineStr">
        <is>
          <t>juriti-pupu</t>
        </is>
      </c>
      <c r="C226" t="inlineStr">
        <is>
          <t>Leptotila verreauxi</t>
        </is>
      </c>
      <c r="D226" t="inlineStr">
        <is>
          <t>Pigeons and Doves</t>
        </is>
      </c>
      <c r="E226" t="inlineStr">
        <is>
          <t>Columbiformes</t>
        </is>
      </c>
      <c r="F226" t="inlineStr">
        <is>
          <t>species</t>
        </is>
      </c>
    </row>
    <row r="227">
      <c r="A227" t="inlineStr">
        <is>
          <t>whtgol1</t>
        </is>
      </c>
      <c r="B227" t="inlineStr">
        <is>
          <t>beija-flor-de-bico-curvo</t>
        </is>
      </c>
      <c r="C227" t="inlineStr">
        <is>
          <t>Polytmus guainumbi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whwbec1</t>
        </is>
      </c>
      <c r="B228" t="inlineStr">
        <is>
          <t>caneleiro-preto</t>
        </is>
      </c>
      <c r="C228" t="inlineStr">
        <is>
          <t>Pachyramphus polychopterus</t>
        </is>
      </c>
      <c r="D228" t="inlineStr">
        <is>
          <t>Tityras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wilpha</t>
        </is>
      </c>
      <c r="B230" t="inlineStr">
        <is>
          <t>pisa-n’água</t>
        </is>
      </c>
      <c r="C230" t="inlineStr">
        <is>
          <t>Phalaropus tricolor</t>
        </is>
      </c>
      <c r="D230" t="inlineStr">
        <is>
          <t>Sandpipers and Allies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wrlrus1</t>
        </is>
      </c>
      <c r="B231" t="inlineStr">
        <is>
          <t>bate-bico</t>
        </is>
      </c>
      <c r="C231" t="inlineStr">
        <is>
          <t>Phleocryptes melanops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yebela1</t>
        </is>
      </c>
      <c r="B234" t="inlineStr">
        <is>
          <t>guaracava-de-barriga-amarela</t>
        </is>
      </c>
      <c r="C234" t="inlineStr">
        <is>
          <t>Elaenia flavogaster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yebfly3</t>
        </is>
      </c>
      <c r="B235" t="inlineStr">
        <is>
          <t>bico-chato-amarelo</t>
        </is>
      </c>
      <c r="C235" t="inlineStr">
        <is>
          <t>Tolmomyias flaviventris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yebter2</t>
        </is>
      </c>
      <c r="B236" t="inlineStr">
        <is>
          <t>trinta-réis-pequeno</t>
        </is>
      </c>
      <c r="C236" t="inlineStr">
        <is>
          <t>Sternula superciliaris</t>
        </is>
      </c>
      <c r="D236" t="inlineStr">
        <is>
          <t>Gulls, Terns, and Skimmers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Falcons and Caracaras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Wagtails and Pipits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yeofly1</t>
        </is>
      </c>
      <c r="B240" t="inlineStr">
        <is>
          <t>bico-chato-de-orelha-preta</t>
        </is>
      </c>
      <c r="C240" t="inlineStr">
        <is>
          <t>Tolmomyias sulphurescens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7" customWidth="1" min="3" max="3"/>
    <col width="32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bkcsco1</t>
        </is>
      </c>
      <c r="B4" t="inlineStr">
        <is>
          <t>corujinha-sapo/corujinha-de-alagoas</t>
        </is>
      </c>
      <c r="C4" t="inlineStr">
        <is>
          <t>Megascops atricapilla</t>
        </is>
      </c>
      <c r="D4" t="inlineStr">
        <is>
          <t>Owls</t>
        </is>
      </c>
      <c r="E4" t="inlineStr">
        <is>
          <t>Strigiformes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blkvul</t>
        </is>
      </c>
      <c r="B6" t="inlineStr">
        <is>
          <t>urubu-preto</t>
        </is>
      </c>
      <c r="C6" t="inlineStr">
        <is>
          <t>Coragyps atratus</t>
        </is>
      </c>
      <c r="D6" t="inlineStr">
        <is>
          <t>New World Vultures</t>
        </is>
      </c>
      <c r="E6" t="inlineStr">
        <is>
          <t>Cathartiformes</t>
        </is>
      </c>
      <c r="F6" t="inlineStr">
        <is>
          <t>species</t>
        </is>
      </c>
    </row>
    <row r="7">
      <c r="A7" t="inlineStr">
        <is>
          <t>bobfly1</t>
        </is>
      </c>
      <c r="B7" t="inlineStr">
        <is>
          <t>neinei</t>
        </is>
      </c>
      <c r="C7" t="inlineStr">
        <is>
          <t>Megarynchus pitangua</t>
        </is>
      </c>
      <c r="D7" t="inlineStr">
        <is>
          <t>Tyrant Flycatchers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brcmar1</t>
        </is>
      </c>
      <c r="B8" t="inlineStr">
        <is>
          <t>andorinha-do-campo</t>
        </is>
      </c>
      <c r="C8" t="inlineStr">
        <is>
          <t>Progne tapera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bubtan2</t>
        </is>
      </c>
      <c r="B9" t="inlineStr">
        <is>
          <t>saíra-amarela</t>
        </is>
      </c>
      <c r="C9" t="inlineStr">
        <is>
          <t>Stilpnia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buwpar3</t>
        </is>
      </c>
      <c r="B10" t="inlineStr">
        <is>
          <t>tuim</t>
        </is>
      </c>
      <c r="C10" t="inlineStr">
        <is>
          <t>Forpus xanthopterygius</t>
        </is>
      </c>
      <c r="D10" t="inlineStr">
        <is>
          <t>New World and African Parrots</t>
        </is>
      </c>
      <c r="E10" t="inlineStr">
        <is>
          <t>Psittaciformes</t>
        </is>
      </c>
      <c r="F10" t="inlineStr">
        <is>
          <t>species</t>
        </is>
      </c>
    </row>
    <row r="11">
      <c r="A11" t="inlineStr">
        <is>
          <t>categr1</t>
        </is>
      </c>
      <c r="B11" t="inlineStr">
        <is>
          <t>garça-vaqueira</t>
        </is>
      </c>
      <c r="C11" t="inlineStr">
        <is>
          <t>Ardea ibis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cattyr</t>
        </is>
      </c>
      <c r="B12" t="inlineStr">
        <is>
          <t>suiriri-cavaleiro</t>
        </is>
      </c>
      <c r="C12" t="inlineStr">
        <is>
          <t>Machetornis rixosa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chbmoc1</t>
        </is>
      </c>
      <c r="B13" t="inlineStr">
        <is>
          <t>sabiá-do-campo</t>
        </is>
      </c>
      <c r="C13" t="inlineStr">
        <is>
          <t>Mimus saturninus</t>
        </is>
      </c>
      <c r="D13" t="inlineStr">
        <is>
          <t>Mockingbirds and Thrashers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chcbla2</t>
        </is>
      </c>
      <c r="B14" t="inlineStr">
        <is>
          <t>garibaldi</t>
        </is>
      </c>
      <c r="C14" t="inlineStr">
        <is>
          <t>Chrysomus ruficapillus</t>
        </is>
      </c>
      <c r="D14" t="inlineStr">
        <is>
          <t>Troupials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chvcon1</t>
        </is>
      </c>
      <c r="B15" t="inlineStr">
        <is>
          <t>figuinha-de-rabo-castanho</t>
        </is>
      </c>
      <c r="C15" t="inlineStr">
        <is>
          <t>Conirostrum speciosum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cocher1</t>
        </is>
      </c>
      <c r="B16" t="inlineStr">
        <is>
          <t>garça-moura</t>
        </is>
      </c>
      <c r="C16" t="inlineStr">
        <is>
          <t>Ardea cocoi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compau</t>
        </is>
      </c>
      <c r="B17" t="inlineStr">
        <is>
          <t>bacurau</t>
        </is>
      </c>
      <c r="C17" t="inlineStr">
        <is>
          <t>Nyctidromus albicollis</t>
        </is>
      </c>
      <c r="D17" t="inlineStr">
        <is>
          <t>Nightjars and Allies</t>
        </is>
      </c>
      <c r="E17" t="inlineStr">
        <is>
          <t>Caprimulgiformes</t>
        </is>
      </c>
      <c r="F17" t="inlineStr">
        <is>
          <t>species</t>
        </is>
      </c>
    </row>
    <row r="18">
      <c r="A18" t="inlineStr">
        <is>
          <t>comwax</t>
        </is>
      </c>
      <c r="B18" t="inlineStr">
        <is>
          <t>bico-de-lacre</t>
        </is>
      </c>
      <c r="C18" t="inlineStr">
        <is>
          <t>Estrilda astrild</t>
        </is>
      </c>
      <c r="D18" t="inlineStr">
        <is>
          <t>Waxbills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crahaw</t>
        </is>
      </c>
      <c r="B19" t="inlineStr">
        <is>
          <t>gavião-pernilongo</t>
        </is>
      </c>
      <c r="C19" t="inlineStr">
        <is>
          <t>Geranospiza caerulescens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crbthr1</t>
        </is>
      </c>
      <c r="B20" t="inlineStr">
        <is>
          <t>sabiá-poca</t>
        </is>
      </c>
      <c r="C20" t="inlineStr">
        <is>
          <t>Turdus amaurochalinus</t>
        </is>
      </c>
      <c r="D20" t="inlineStr">
        <is>
          <t>Thrushes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docsee1</t>
        </is>
      </c>
      <c r="B21" t="inlineStr">
        <is>
          <t>coleirinho</t>
        </is>
      </c>
      <c r="C21" t="inlineStr">
        <is>
          <t>Sporophila caerulescens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eaptyr1</t>
        </is>
      </c>
      <c r="B22" t="inlineStr">
        <is>
          <t>miudinho</t>
        </is>
      </c>
      <c r="C22" t="inlineStr">
        <is>
          <t>Myiornis auricularis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eardov1</t>
        </is>
      </c>
      <c r="B23" t="inlineStr">
        <is>
          <t>avoante</t>
        </is>
      </c>
      <c r="C23" t="inlineStr">
        <is>
          <t>Zenaida auriculata</t>
        </is>
      </c>
      <c r="D23" t="inlineStr">
        <is>
          <t>Pigeons and Doves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fepowl</t>
        </is>
      </c>
      <c r="B24" t="inlineStr">
        <is>
          <t>caburé</t>
        </is>
      </c>
      <c r="C24" t="inlineStr">
        <is>
          <t>Glaucidium brasilianum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fotfly</t>
        </is>
      </c>
      <c r="B25" t="inlineStr">
        <is>
          <t>tesourinha/tesourinha-do-norte</t>
        </is>
      </c>
      <c r="C25" t="inlineStr">
        <is>
          <t>Tyrannus savana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glteme1</t>
        </is>
      </c>
      <c r="B26" t="inlineStr">
        <is>
          <t>beija-flor-de-garganta-verde</t>
        </is>
      </c>
      <c r="C26" t="inlineStr">
        <is>
          <t>Chionomesa fimbriata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greegr</t>
        </is>
      </c>
      <c r="B27" t="inlineStr">
        <is>
          <t>garça-branca-grande</t>
        </is>
      </c>
      <c r="C27" t="inlineStr">
        <is>
          <t>Ardea alba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grekis</t>
        </is>
      </c>
      <c r="B28" t="inlineStr">
        <is>
          <t>bem-te-vi</t>
        </is>
      </c>
      <c r="C28" t="inlineStr">
        <is>
          <t>Pitangus sulphuratus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grrswi1</t>
        </is>
      </c>
      <c r="B29" t="inlineStr">
        <is>
          <t>andorinhão-de-sobre-cinzento</t>
        </is>
      </c>
      <c r="C29" t="inlineStr">
        <is>
          <t>Chaetura cinereiventris</t>
        </is>
      </c>
      <c r="D29" t="inlineStr">
        <is>
          <t>Swifts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gryfin1</t>
        </is>
      </c>
      <c r="B30" t="inlineStr">
        <is>
          <t>tipio</t>
        </is>
      </c>
      <c r="C30" t="inlineStr">
        <is>
          <t>Sicalis luteola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guicuc1</t>
        </is>
      </c>
      <c r="B31" t="inlineStr">
        <is>
          <t>anu-branco</t>
        </is>
      </c>
      <c r="C31" t="inlineStr">
        <is>
          <t>Guira guira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gybmar</t>
        </is>
      </c>
      <c r="B32" t="inlineStr">
        <is>
          <t>andorinha-grande</t>
        </is>
      </c>
      <c r="C32" t="inlineStr">
        <is>
          <t>Progne chalybea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gyhtof1</t>
        </is>
      </c>
      <c r="B33" t="inlineStr">
        <is>
          <t>teque-teque</t>
        </is>
      </c>
      <c r="C33" t="inlineStr">
        <is>
          <t>Todirostrum poliocephalum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houspa</t>
        </is>
      </c>
      <c r="B34" t="inlineStr">
        <is>
          <t>pardal</t>
        </is>
      </c>
      <c r="C34" t="inlineStr">
        <is>
          <t>Passer domesticus</t>
        </is>
      </c>
      <c r="D34" t="inlineStr">
        <is>
          <t>Old World Sparrows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houwre4</t>
        </is>
      </c>
      <c r="B35" t="inlineStr">
        <is>
          <t>corruíra</t>
        </is>
      </c>
      <c r="C35" t="inlineStr">
        <is>
          <t>Troglodytes musculus</t>
        </is>
      </c>
      <c r="D35" t="inlineStr">
        <is>
          <t>Wrens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laufal1</t>
        </is>
      </c>
      <c r="B36" t="inlineStr">
        <is>
          <t>acauã</t>
        </is>
      </c>
      <c r="C36" t="inlineStr">
        <is>
          <t>Herpetotheres cachinnans</t>
        </is>
      </c>
      <c r="D36" t="inlineStr">
        <is>
          <t>Falcons and Caracaras</t>
        </is>
      </c>
      <c r="E36" t="inlineStr">
        <is>
          <t>Falconiformes</t>
        </is>
      </c>
      <c r="F36" t="inlineStr">
        <is>
          <t>species</t>
        </is>
      </c>
    </row>
    <row r="37">
      <c r="A37" t="inlineStr">
        <is>
          <t>linsee1</t>
        </is>
      </c>
      <c r="B37" t="inlineStr">
        <is>
          <t>bigodinho</t>
        </is>
      </c>
      <c r="C37" t="inlineStr">
        <is>
          <t>Sporophila lineola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mawtyr1</t>
        </is>
      </c>
      <c r="B38" t="inlineStr">
        <is>
          <t>lavadeira-mascarada</t>
        </is>
      </c>
      <c r="C38" t="inlineStr">
        <is>
          <t>Fluvicola nengeta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minher1</t>
        </is>
      </c>
      <c r="B39" t="inlineStr">
        <is>
          <t>rabo-branco-mirim</t>
        </is>
      </c>
      <c r="C39" t="inlineStr">
        <is>
          <t>Phaethornis idaliae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mouwre2</t>
        </is>
      </c>
      <c r="B40" t="inlineStr">
        <is>
          <t>garrinchão-pai-avô</t>
        </is>
      </c>
      <c r="C40" t="inlineStr">
        <is>
          <t>Pheugopedius genibarbis</t>
        </is>
      </c>
      <c r="D40" t="inlineStr">
        <is>
          <t>Wrens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orwpar</t>
        </is>
      </c>
      <c r="B41" t="inlineStr">
        <is>
          <t>curica</t>
        </is>
      </c>
      <c r="C41" t="inlineStr">
        <is>
          <t>Amazona amazonica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pabthr1</t>
        </is>
      </c>
      <c r="B42" t="inlineStr">
        <is>
          <t>sabiá-barranco</t>
        </is>
      </c>
      <c r="C42" t="inlineStr">
        <is>
          <t>Turdus leucomelas</t>
        </is>
      </c>
      <c r="D42" t="inlineStr">
        <is>
          <t>Thrushes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paltan1</t>
        </is>
      </c>
      <c r="B43" t="inlineStr">
        <is>
          <t>sanhaço-do-coqueiro</t>
        </is>
      </c>
      <c r="C43" t="inlineStr">
        <is>
          <t>Thraupis palmarum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pefpar1</t>
        </is>
      </c>
      <c r="B44" t="inlineStr">
        <is>
          <t>periquito-rei</t>
        </is>
      </c>
      <c r="C44" t="inlineStr">
        <is>
          <t>Eupsittula aurea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picpig2</t>
        </is>
      </c>
      <c r="B45" t="inlineStr">
        <is>
          <t>pomba-asa-branca</t>
        </is>
      </c>
      <c r="C45" t="inlineStr">
        <is>
          <t>Patagioenas picazuro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pigdov1</t>
        </is>
      </c>
      <c r="B46" t="inlineStr">
        <is>
          <t>rolinha-picuí</t>
        </is>
      </c>
      <c r="C46" t="inlineStr">
        <is>
          <t>Columbina picui</t>
        </is>
      </c>
      <c r="D46" t="inlineStr">
        <is>
          <t>Pigeons and Doves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plukit1</t>
        </is>
      </c>
      <c r="B47" t="inlineStr">
        <is>
          <t>sovi</t>
        </is>
      </c>
      <c r="C47" t="inlineStr">
        <is>
          <t>Ictinia plumbea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puteup1</t>
        </is>
      </c>
      <c r="B48" t="inlineStr">
        <is>
          <t>fim-fim</t>
        </is>
      </c>
      <c r="C48" t="inlineStr">
        <is>
          <t>Euphonia chlorotica</t>
        </is>
      </c>
      <c r="D48" t="inlineStr">
        <is>
          <t>Finches, Euphonias,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rebpar7</t>
        </is>
      </c>
      <c r="B49" t="inlineStr">
        <is>
          <t>chauá</t>
        </is>
      </c>
      <c r="C49" t="inlineStr">
        <is>
          <t>Amazona rhodocorytha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relser1</t>
        </is>
      </c>
      <c r="B50" t="inlineStr">
        <is>
          <t>seriema</t>
        </is>
      </c>
      <c r="C50" t="inlineStr">
        <is>
          <t>Cariama cristata</t>
        </is>
      </c>
      <c r="D50" t="inlineStr">
        <is>
          <t>Seriemas</t>
        </is>
      </c>
      <c r="E50" t="inlineStr">
        <is>
          <t>Cariamiformes</t>
        </is>
      </c>
      <c r="F50" t="inlineStr">
        <is>
          <t>species</t>
        </is>
      </c>
    </row>
    <row r="51">
      <c r="A51" t="inlineStr">
        <is>
          <t>rercac1</t>
        </is>
      </c>
      <c r="B51" t="inlineStr">
        <is>
          <t>guaxe</t>
        </is>
      </c>
      <c r="C51" t="inlineStr">
        <is>
          <t>Cacicus haemorrhous</t>
        </is>
      </c>
      <c r="D51" t="inlineStr">
        <is>
          <t>Troupials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roahaw</t>
        </is>
      </c>
      <c r="B52" t="inlineStr">
        <is>
          <t>gavião-carijó</t>
        </is>
      </c>
      <c r="C52" t="inlineStr">
        <is>
          <t>Rupornis magnirostris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rocpig</t>
        </is>
      </c>
      <c r="B53" t="inlineStr">
        <is>
          <t>pombo-doméstico</t>
        </is>
      </c>
      <c r="C53" t="inlineStr">
        <is>
          <t>Columba livia</t>
        </is>
      </c>
      <c r="D53" t="inlineStr">
        <is>
          <t>Pigeons and Doves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rufhor2</t>
        </is>
      </c>
      <c r="B54" t="inlineStr">
        <is>
          <t>joão-de-barro</t>
        </is>
      </c>
      <c r="C54" t="inlineStr">
        <is>
          <t>Furnarius rufus</t>
        </is>
      </c>
      <c r="D54" t="inlineStr">
        <is>
          <t>Ovenbirds and Woodcreepers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ruftho1</t>
        </is>
      </c>
      <c r="B55" t="inlineStr">
        <is>
          <t>joão-de-pau</t>
        </is>
      </c>
      <c r="C55" t="inlineStr">
        <is>
          <t>Phacellodomus rufifrons</t>
        </is>
      </c>
      <c r="D55" t="inlineStr">
        <is>
          <t>Ovenbirds and Woodcreepers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rugdov</t>
        </is>
      </c>
      <c r="B56" t="inlineStr">
        <is>
          <t>rolinha-roxa</t>
        </is>
      </c>
      <c r="C56" t="inlineStr">
        <is>
          <t>Columbina talpacoti</t>
        </is>
      </c>
      <c r="D56" t="inlineStr">
        <is>
          <t>Pigeons and Doves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saffin</t>
        </is>
      </c>
      <c r="B57" t="inlineStr">
        <is>
          <t>canário-da-terra</t>
        </is>
      </c>
      <c r="C57" t="inlineStr">
        <is>
          <t>Sicalis flaveola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savhaw1</t>
        </is>
      </c>
      <c r="B58" t="inlineStr">
        <is>
          <t>gavião-caboclo</t>
        </is>
      </c>
      <c r="C58" t="inlineStr">
        <is>
          <t>Buteogallus meridionalis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saytan1</t>
        </is>
      </c>
      <c r="B59" t="inlineStr">
        <is>
          <t>sanhaço-cinzento</t>
        </is>
      </c>
      <c r="C59" t="inlineStr">
        <is>
          <t>Thraupis sayaca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schpar1</t>
        </is>
      </c>
      <c r="B60" t="inlineStr">
        <is>
          <t>maitaca-verde</t>
        </is>
      </c>
      <c r="C60" t="inlineStr">
        <is>
          <t>Pionus maximiliani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secfly1</t>
        </is>
      </c>
      <c r="B61" t="inlineStr">
        <is>
          <t>cabeçudo</t>
        </is>
      </c>
      <c r="C61" t="inlineStr">
        <is>
          <t>Leptopogon amaurocephalus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shicow</t>
        </is>
      </c>
      <c r="B62" t="inlineStr">
        <is>
          <t>chupim</t>
        </is>
      </c>
      <c r="C62" t="inlineStr">
        <is>
          <t>Molothrus bonariensis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sicswi1</t>
        </is>
      </c>
      <c r="B63" t="inlineStr">
        <is>
          <t>andorinhão-do-temporal</t>
        </is>
      </c>
      <c r="C63" t="inlineStr">
        <is>
          <t>Chaetura meridionalis</t>
        </is>
      </c>
      <c r="D63" t="inlineStr">
        <is>
          <t>Swifts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smbani</t>
        </is>
      </c>
      <c r="B64" t="inlineStr">
        <is>
          <t>anu-preto</t>
        </is>
      </c>
      <c r="C64" t="inlineStr">
        <is>
          <t>Crotophaga ani</t>
        </is>
      </c>
      <c r="D64" t="inlineStr">
        <is>
          <t>Cuckoos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snoegr</t>
        </is>
      </c>
      <c r="B65" t="inlineStr">
        <is>
          <t>garça-branca-pequena</t>
        </is>
      </c>
      <c r="C65" t="inlineStr">
        <is>
          <t>Egretta thula</t>
        </is>
      </c>
      <c r="D65" t="inlineStr">
        <is>
          <t>Herons, Egrets, and Bitterns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sobtyr1</t>
        </is>
      </c>
      <c r="B66" t="inlineStr">
        <is>
          <t>risadinha</t>
        </is>
      </c>
      <c r="C66" t="inlineStr">
        <is>
          <t>Camptostoma obsoletum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soosla1</t>
        </is>
      </c>
      <c r="B67" t="inlineStr">
        <is>
          <t>choca-de-sooretama</t>
        </is>
      </c>
      <c r="C67" t="inlineStr">
        <is>
          <t>Thamnophilus ambiguus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soulap1</t>
        </is>
      </c>
      <c r="B68" t="inlineStr">
        <is>
          <t>quero-quero</t>
        </is>
      </c>
      <c r="C68" t="inlineStr">
        <is>
          <t>Vanellus chilensis</t>
        </is>
      </c>
      <c r="D68" t="inlineStr">
        <is>
          <t>Plovers and Lapwings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squcuc1</t>
        </is>
      </c>
      <c r="B69" t="inlineStr">
        <is>
          <t>alma-de-gato</t>
        </is>
      </c>
      <c r="C69" t="inlineStr">
        <is>
          <t>Piaya cayana</t>
        </is>
      </c>
      <c r="D69" t="inlineStr">
        <is>
          <t>Cuckoos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strcuc1</t>
        </is>
      </c>
      <c r="B70" t="inlineStr">
        <is>
          <t>saci</t>
        </is>
      </c>
      <c r="C70" t="inlineStr">
        <is>
          <t>Tapera naevia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tattin1</t>
        </is>
      </c>
      <c r="B71" t="inlineStr">
        <is>
          <t>inhambu-chintã</t>
        </is>
      </c>
      <c r="C71" t="inlineStr">
        <is>
          <t>Crypturellus tataupa</t>
        </is>
      </c>
      <c r="D71" t="inlineStr">
        <is>
          <t>Tinamous</t>
        </is>
      </c>
      <c r="E71" t="inlineStr">
        <is>
          <t>Tinamiformes</t>
        </is>
      </c>
      <c r="F71" t="inlineStr">
        <is>
          <t>species</t>
        </is>
      </c>
    </row>
    <row r="72">
      <c r="A72" t="inlineStr">
        <is>
          <t>trokin</t>
        </is>
      </c>
      <c r="B72" t="inlineStr">
        <is>
          <t>suiriri</t>
        </is>
      </c>
      <c r="C72" t="inlineStr">
        <is>
          <t>Tyrannus melancholicus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tropar</t>
        </is>
      </c>
      <c r="B73" t="inlineStr">
        <is>
          <t>mariquita</t>
        </is>
      </c>
      <c r="C73" t="inlineStr">
        <is>
          <t>Setophaga pitiayumi</t>
        </is>
      </c>
      <c r="D73" t="inlineStr">
        <is>
          <t>New World Warblers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vioeup1</t>
        </is>
      </c>
      <c r="B74" t="inlineStr">
        <is>
          <t>gaturamo-verdadeiro</t>
        </is>
      </c>
      <c r="C74" t="inlineStr">
        <is>
          <t>Euphonia violacea</t>
        </is>
      </c>
      <c r="D74" t="inlineStr">
        <is>
          <t>Finches, Euphonias,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watjac1</t>
        </is>
      </c>
      <c r="B75" t="inlineStr">
        <is>
          <t>jaçanã</t>
        </is>
      </c>
      <c r="C75" t="inlineStr">
        <is>
          <t>Jacana jacana</t>
        </is>
      </c>
      <c r="D75" t="inlineStr">
        <is>
          <t>Jacanas</t>
        </is>
      </c>
      <c r="E75" t="inlineStr">
        <is>
          <t>Charadriiformes</t>
        </is>
      </c>
      <c r="F75" t="inlineStr">
        <is>
          <t>species</t>
        </is>
      </c>
    </row>
    <row r="76">
      <c r="A76" t="inlineStr">
        <is>
          <t>whcswi</t>
        </is>
      </c>
      <c r="B76" t="inlineStr">
        <is>
          <t>taperuçu-de-coleira-branca</t>
        </is>
      </c>
      <c r="C76" t="inlineStr">
        <is>
          <t>Streptoprocne zonaris</t>
        </is>
      </c>
      <c r="D76" t="inlineStr">
        <is>
          <t>Swifts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whepuf1</t>
        </is>
      </c>
      <c r="B77" t="inlineStr">
        <is>
          <t>joão-bobo</t>
        </is>
      </c>
      <c r="C77" t="inlineStr">
        <is>
          <t>Nystalus chacuru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whfant2</t>
        </is>
      </c>
      <c r="B78" t="inlineStr">
        <is>
          <t>choquinha-de-flanco-branco</t>
        </is>
      </c>
      <c r="C78" t="inlineStr">
        <is>
          <t>Myrmotherula axillaris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whiwoo1</t>
        </is>
      </c>
      <c r="B79" t="inlineStr">
        <is>
          <t>pica-pau-branco</t>
        </is>
      </c>
      <c r="C79" t="inlineStr">
        <is>
          <t>Melanerpes candidus</t>
        </is>
      </c>
      <c r="D79" t="inlineStr">
        <is>
          <t>Woodpeckers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whmtyr1</t>
        </is>
      </c>
      <c r="B80" t="inlineStr">
        <is>
          <t>freirinha</t>
        </is>
      </c>
      <c r="C80" t="inlineStr">
        <is>
          <t>Arundinicola leucocephala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whtdov</t>
        </is>
      </c>
      <c r="B81" t="inlineStr">
        <is>
          <t>juriti-pupu</t>
        </is>
      </c>
      <c r="C81" t="inlineStr">
        <is>
          <t>Leptotila verreauxi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whthaw</t>
        </is>
      </c>
      <c r="B82" t="inlineStr">
        <is>
          <t>gavião-de-rabo-branco</t>
        </is>
      </c>
      <c r="C82" t="inlineStr">
        <is>
          <t>Geranoaetus albicaudatus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wibhor1</t>
        </is>
      </c>
      <c r="B83" t="inlineStr">
        <is>
          <t>casaca-de-couro-da-lama</t>
        </is>
      </c>
      <c r="C83" t="inlineStr">
        <is>
          <t>Furnarius figulus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y00678</t>
        </is>
      </c>
      <c r="B85" t="inlineStr">
        <is>
          <t>carcará</t>
        </is>
      </c>
      <c r="C85" t="inlineStr">
        <is>
          <t>Caracara plancus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yebela1</t>
        </is>
      </c>
      <c r="B86" t="inlineStr">
        <is>
          <t>guaracava-de-barriga-amarela</t>
        </is>
      </c>
      <c r="C86" t="inlineStr">
        <is>
          <t>Elaenia flavogaster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yebfly3</t>
        </is>
      </c>
      <c r="B87" t="inlineStr">
        <is>
          <t>bico-chato-amarelo</t>
        </is>
      </c>
      <c r="C87" t="inlineStr">
        <is>
          <t>Tolmomyias flaviventris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yeewoo1</t>
        </is>
      </c>
      <c r="B88" t="inlineStr">
        <is>
          <t>pica-pau-de-testa-pintada</t>
        </is>
      </c>
      <c r="C88" t="inlineStr">
        <is>
          <t>Veniliornis maculifrons</t>
        </is>
      </c>
      <c r="D88" t="inlineStr">
        <is>
          <t>Woodpeckers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yehcar1</t>
        </is>
      </c>
      <c r="B89" t="inlineStr">
        <is>
          <t>carrapateiro</t>
        </is>
      </c>
      <c r="C89" t="inlineStr">
        <is>
          <t>Daptrius chimachima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yelthr1</t>
        </is>
      </c>
      <c r="B90" t="inlineStr">
        <is>
          <t>sabiá-una</t>
        </is>
      </c>
      <c r="C90" t="inlineStr">
        <is>
          <t>Turdus flavipes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Hawks, Eagles, and Kites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bawnig1</t>
        </is>
      </c>
      <c r="B11" t="inlineStr">
        <is>
          <t>bacurau-da-telha/de-roraima</t>
        </is>
      </c>
      <c r="C11" t="inlineStr">
        <is>
          <t>Systellura longirostris</t>
        </is>
      </c>
      <c r="D11" t="inlineStr">
        <is>
          <t>Nightjars and Allies</t>
        </is>
      </c>
      <c r="E11" t="inlineStr">
        <is>
          <t>Caprimulgiformes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bichaw1</t>
        </is>
      </c>
      <c r="B16" t="inlineStr">
        <is>
          <t>gavião-bombachinha-grande</t>
        </is>
      </c>
      <c r="C16" t="inlineStr">
        <is>
          <t>Astur bicolor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Donacobius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bkcpip1</t>
        </is>
      </c>
      <c r="B18" t="inlineStr">
        <is>
          <t>caneleirinho-de-chapéu-preto</t>
        </is>
      </c>
      <c r="C18" t="inlineStr">
        <is>
          <t>Piprites pileata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blbscy1</t>
        </is>
      </c>
      <c r="B21" t="inlineStr">
        <is>
          <t>arapaçu-de-bico-torto</t>
        </is>
      </c>
      <c r="C21" t="inlineStr">
        <is>
          <t>Campylorhamphus falcularius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blgtan1</t>
        </is>
      </c>
      <c r="B22" t="inlineStr">
        <is>
          <t>tiê-de-topete</t>
        </is>
      </c>
      <c r="C22" t="inlineStr">
        <is>
          <t>Trichothraupis melanops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blheag1</t>
        </is>
      </c>
      <c r="B23" t="inlineStr">
        <is>
          <t>gavião-pega-macaco</t>
        </is>
      </c>
      <c r="C23" t="inlineStr">
        <is>
          <t>Spizaetus tyrannus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blkvul</t>
        </is>
      </c>
      <c r="B25" t="inlineStr">
        <is>
          <t>urubu-preto</t>
        </is>
      </c>
      <c r="C25" t="inlineStr">
        <is>
          <t>Coragyps atratus</t>
        </is>
      </c>
      <c r="D25" t="inlineStr">
        <is>
          <t>New World Vultures</t>
        </is>
      </c>
      <c r="E25" t="inlineStr">
        <is>
          <t>Cathartiformes</t>
        </is>
      </c>
      <c r="F25" t="inlineStr">
        <is>
          <t>species</t>
        </is>
      </c>
    </row>
    <row r="26">
      <c r="A26" t="inlineStr">
        <is>
          <t>blnara1</t>
        </is>
      </c>
      <c r="B26" t="inlineStr">
        <is>
          <t>araçari-de-bico-branco</t>
        </is>
      </c>
      <c r="C26" t="inlineStr">
        <is>
          <t>Pteroglossus aracari</t>
        </is>
      </c>
      <c r="D26" t="inlineStr">
        <is>
          <t>Toucans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Finches, Euphonias,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bltgro2</t>
        </is>
      </c>
      <c r="B28" t="inlineStr">
        <is>
          <t>bico-de-pimenta</t>
        </is>
      </c>
      <c r="C28" t="inlineStr">
        <is>
          <t>Saltator fuliginosus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bltman1</t>
        </is>
      </c>
      <c r="B29" t="inlineStr">
        <is>
          <t>beija-flor-de-veste-preta</t>
        </is>
      </c>
      <c r="C29" t="inlineStr">
        <is>
          <t>Anthracothorax nigricollis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bludac1</t>
        </is>
      </c>
      <c r="B30" t="inlineStr">
        <is>
          <t>saí-azul</t>
        </is>
      </c>
      <c r="C30" t="inlineStr">
        <is>
          <t>Dacnis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bncfly</t>
        </is>
      </c>
      <c r="B31" t="inlineStr">
        <is>
          <t>maria-cavaleira-de-rabo-enferrujado</t>
        </is>
      </c>
      <c r="C31" t="inlineStr">
        <is>
          <t>Myiarchus tyrannulus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bobfly1</t>
        </is>
      </c>
      <c r="B32" t="inlineStr">
        <is>
          <t>neinei</t>
        </is>
      </c>
      <c r="C32" t="inlineStr">
        <is>
          <t>Megarynchus pitangua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brarub1</t>
        </is>
      </c>
      <c r="B33" t="inlineStr">
        <is>
          <t>beija-flor-rubi</t>
        </is>
      </c>
      <c r="C33" t="inlineStr">
        <is>
          <t>Heliodoxa rubricauda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bratan1</t>
        </is>
      </c>
      <c r="B34" t="inlineStr">
        <is>
          <t>tiê-sangue</t>
        </is>
      </c>
      <c r="C34" t="inlineStr">
        <is>
          <t>Ramphocelus bresilius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bratea1</t>
        </is>
      </c>
      <c r="B35" t="inlineStr">
        <is>
          <t>marreca-ananaí</t>
        </is>
      </c>
      <c r="C35" t="inlineStr">
        <is>
          <t>Amazonetta brasiliensis</t>
        </is>
      </c>
      <c r="D35" t="inlineStr">
        <is>
          <t>Ducks, Geese, and Waterfowl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brbtan1</t>
        </is>
      </c>
      <c r="B36" t="inlineStr">
        <is>
          <t>saíra-lagarta</t>
        </is>
      </c>
      <c r="C36" t="inlineStr">
        <is>
          <t>Tangara desmaresti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brcfly1</t>
        </is>
      </c>
      <c r="B37" t="inlineStr">
        <is>
          <t>filipe</t>
        </is>
      </c>
      <c r="C37" t="inlineStr">
        <is>
          <t>Myiophobus fasciatus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brcmar1</t>
        </is>
      </c>
      <c r="B38" t="inlineStr">
        <is>
          <t>andorinha-do-campo</t>
        </is>
      </c>
      <c r="C38" t="inlineStr">
        <is>
          <t>Progne tapera</t>
        </is>
      </c>
      <c r="D38" t="inlineStr">
        <is>
          <t>Swallows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brnowl</t>
        </is>
      </c>
      <c r="B39" t="inlineStr">
        <is>
          <t>suindara</t>
        </is>
      </c>
      <c r="C39" t="inlineStr">
        <is>
          <t>Tyto furcata</t>
        </is>
      </c>
      <c r="D39" t="inlineStr">
        <is>
          <t>Barn-Owls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brotin1</t>
        </is>
      </c>
      <c r="B40" t="inlineStr">
        <is>
          <t>inhambuguaçu</t>
        </is>
      </c>
      <c r="C40" t="inlineStr">
        <is>
          <t>Crypturellus obsoletus</t>
        </is>
      </c>
      <c r="D40" t="inlineStr">
        <is>
          <t>Tinamous</t>
        </is>
      </c>
      <c r="E40" t="inlineStr">
        <is>
          <t>Tinamiformes</t>
        </is>
      </c>
      <c r="F40" t="inlineStr">
        <is>
          <t>species</t>
        </is>
      </c>
    </row>
    <row r="41">
      <c r="A41" t="inlineStr">
        <is>
          <t>bubtan2</t>
        </is>
      </c>
      <c r="B41" t="inlineStr">
        <is>
          <t>saíra-amarela</t>
        </is>
      </c>
      <c r="C41" t="inlineStr">
        <is>
          <t>Stilpnia cayana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bunibi1</t>
        </is>
      </c>
      <c r="B42" t="inlineStr">
        <is>
          <t>curicaca</t>
        </is>
      </c>
      <c r="C42" t="inlineStr">
        <is>
          <t>Theristicus caudatus</t>
        </is>
      </c>
      <c r="D42" t="inlineStr">
        <is>
          <t>Ibises and Spoonbills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burowl</t>
        </is>
      </c>
      <c r="B43" t="inlineStr">
        <is>
          <t>coruja-buraqueira</t>
        </is>
      </c>
      <c r="C43" t="inlineStr">
        <is>
          <t>Athene cunicularia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buwmac1</t>
        </is>
      </c>
      <c r="B44" t="inlineStr">
        <is>
          <t>maracanã</t>
        </is>
      </c>
      <c r="C44" t="inlineStr">
        <is>
          <t>Primolius maracana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buwpar3</t>
        </is>
      </c>
      <c r="B45" t="inlineStr">
        <is>
          <t>tuim</t>
        </is>
      </c>
      <c r="C45" t="inlineStr">
        <is>
          <t>Forpus xanthopterygius</t>
        </is>
      </c>
      <c r="D45" t="inlineStr">
        <is>
          <t>New World and African Parrots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camfli1</t>
        </is>
      </c>
      <c r="B46" t="inlineStr">
        <is>
          <t>pica-pau-do-campo</t>
        </is>
      </c>
      <c r="C46" t="inlineStr">
        <is>
          <t>Colaptes campestris</t>
        </is>
      </c>
      <c r="D46" t="inlineStr">
        <is>
          <t>Woodpeckers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camtro1</t>
        </is>
      </c>
      <c r="B47" t="inlineStr">
        <is>
          <t>corrupião</t>
        </is>
      </c>
      <c r="C47" t="inlineStr">
        <is>
          <t>Icterus jamacaii</t>
        </is>
      </c>
      <c r="D47" t="inlineStr">
        <is>
          <t>Troupials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capher1</t>
        </is>
      </c>
      <c r="B48" t="inlineStr">
        <is>
          <t>garça-real</t>
        </is>
      </c>
      <c r="C48" t="inlineStr">
        <is>
          <t>Pilherodius pileatus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capsee1</t>
        </is>
      </c>
      <c r="B49" t="inlineStr">
        <is>
          <t>caboclinho</t>
        </is>
      </c>
      <c r="C49" t="inlineStr">
        <is>
          <t>Sporophila bouvreuil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categr1</t>
        </is>
      </c>
      <c r="B50" t="inlineStr">
        <is>
          <t>garça-vaqueira</t>
        </is>
      </c>
      <c r="C50" t="inlineStr">
        <is>
          <t>Ardea ibis</t>
        </is>
      </c>
      <c r="D50" t="inlineStr">
        <is>
          <t>Herons, Egrets, and Bitterns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cattyr</t>
        </is>
      </c>
      <c r="B51" t="inlineStr">
        <is>
          <t>suiriri-cavaleiro</t>
        </is>
      </c>
      <c r="C51" t="inlineStr">
        <is>
          <t>Machetornis rixosa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cbsfin</t>
        </is>
      </c>
      <c r="B52" t="inlineStr">
        <is>
          <t>curió</t>
        </is>
      </c>
      <c r="C52" t="inlineStr">
        <is>
          <t>Sporophila angolensis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chbant2</t>
        </is>
      </c>
      <c r="B53" t="inlineStr">
        <is>
          <t>choca-listrada</t>
        </is>
      </c>
      <c r="C53" t="inlineStr">
        <is>
          <t>Thamnophilus palliatus</t>
        </is>
      </c>
      <c r="D53" t="inlineStr">
        <is>
          <t>Typical Antbirds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chbeup1</t>
        </is>
      </c>
      <c r="B54" t="inlineStr">
        <is>
          <t>ferro-velho</t>
        </is>
      </c>
      <c r="C54" t="inlineStr">
        <is>
          <t>Euphonia pectoralis</t>
        </is>
      </c>
      <c r="D54" t="inlineStr">
        <is>
          <t>Finches, Euphonias,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comgal1</t>
        </is>
      </c>
      <c r="B63" t="inlineStr">
        <is>
          <t>galinha-d'água</t>
        </is>
      </c>
      <c r="C63" t="inlineStr">
        <is>
          <t>Gallinula galeata</t>
        </is>
      </c>
      <c r="D63" t="inlineStr">
        <is>
          <t>Rails, Gallinules, and Coots</t>
        </is>
      </c>
      <c r="E63" t="inlineStr">
        <is>
          <t>Gruiformes</t>
        </is>
      </c>
      <c r="F63" t="inlineStr">
        <is>
          <t>species</t>
        </is>
      </c>
    </row>
    <row r="64">
      <c r="A64" t="inlineStr">
        <is>
          <t>compau</t>
        </is>
      </c>
      <c r="B64" t="inlineStr">
        <is>
          <t>bacurau</t>
        </is>
      </c>
      <c r="C64" t="inlineStr">
        <is>
          <t>Nyctidromus albicollis</t>
        </is>
      </c>
      <c r="D64" t="inlineStr">
        <is>
          <t>Nightjars and Allies</t>
        </is>
      </c>
      <c r="E64" t="inlineStr">
        <is>
          <t>Caprimulgiformes</t>
        </is>
      </c>
      <c r="F64" t="inlineStr">
        <is>
          <t>species</t>
        </is>
      </c>
    </row>
    <row r="65">
      <c r="A65" t="inlineStr">
        <is>
          <t>comwax</t>
        </is>
      </c>
      <c r="B65" t="inlineStr">
        <is>
          <t>bico-de-lacre</t>
        </is>
      </c>
      <c r="C65" t="inlineStr">
        <is>
          <t>Estrilda astrild</t>
        </is>
      </c>
      <c r="D65" t="inlineStr">
        <is>
          <t>Waxbills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cotfly1</t>
        </is>
      </c>
      <c r="B66" t="inlineStr">
        <is>
          <t>ferreirinho-relógio</t>
        </is>
      </c>
      <c r="C66" t="inlineStr">
        <is>
          <t>Todirostrum cinereum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crahaw</t>
        </is>
      </c>
      <c r="B67" t="inlineStr">
        <is>
          <t>gavião-pernilongo</t>
        </is>
      </c>
      <c r="C67" t="inlineStr">
        <is>
          <t>Geranospiza caerulescens</t>
        </is>
      </c>
      <c r="D67" t="inlineStr">
        <is>
          <t>Hawks, Eagles, and Kites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crbthr1</t>
        </is>
      </c>
      <c r="B68" t="inlineStr">
        <is>
          <t>sabiá-poca</t>
        </is>
      </c>
      <c r="C68" t="inlineStr">
        <is>
          <t>Turdus amaurochalinus</t>
        </is>
      </c>
      <c r="D68" t="inlineStr">
        <is>
          <t>Thrushes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crbtyr1</t>
        </is>
      </c>
      <c r="B69" t="inlineStr">
        <is>
          <t>maria-preta-de-penacho</t>
        </is>
      </c>
      <c r="C69" t="inlineStr">
        <is>
          <t>Knipolegus lophotes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crcpuf1</t>
        </is>
      </c>
      <c r="B70" t="inlineStr">
        <is>
          <t>barbudo-rajado/rajado-pequeno</t>
        </is>
      </c>
      <c r="C70" t="inlineStr">
        <is>
          <t>Malacoptila striata</t>
        </is>
      </c>
      <c r="D70" t="inlineStr">
        <is>
          <t>Puffbirds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crebec1</t>
        </is>
      </c>
      <c r="B71" t="inlineStr">
        <is>
          <t>caneleiro-de-chapéu-preto</t>
        </is>
      </c>
      <c r="C71" t="inlineStr">
        <is>
          <t>Pachyramphus validus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creoro1</t>
        </is>
      </c>
      <c r="B72" t="inlineStr">
        <is>
          <t>japu</t>
        </is>
      </c>
      <c r="C72" t="inlineStr">
        <is>
          <t>Psarocolius decumanus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croeag1</t>
        </is>
      </c>
      <c r="B73" t="inlineStr">
        <is>
          <t>águia-cinzenta</t>
        </is>
      </c>
      <c r="C73" t="inlineStr">
        <is>
          <t>Buteogallus coronatus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cucjay1</t>
        </is>
      </c>
      <c r="B74" t="inlineStr">
        <is>
          <t>gralha-do-campo</t>
        </is>
      </c>
      <c r="C74" t="inlineStr">
        <is>
          <t>Cyanocorax cristatellus</t>
        </is>
      </c>
      <c r="D74" t="inlineStr">
        <is>
          <t>Crows, Jays, and Magpies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dabcuc1</t>
        </is>
      </c>
      <c r="B75" t="inlineStr">
        <is>
          <t>papa-lagarta-acanelado</t>
        </is>
      </c>
      <c r="C75" t="inlineStr">
        <is>
          <t>Coccyzus melacoryphus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docsee1</t>
        </is>
      </c>
      <c r="B76" t="inlineStr">
        <is>
          <t>coleirinho</t>
        </is>
      </c>
      <c r="C76" t="inlineStr">
        <is>
          <t>Sporophila caerulescens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drbpyt1</t>
        </is>
      </c>
      <c r="B77" t="inlineStr">
        <is>
          <t>olho-falso</t>
        </is>
      </c>
      <c r="C77" t="inlineStr">
        <is>
          <t>Hemitriccus diops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ducfly</t>
        </is>
      </c>
      <c r="B78" t="inlineStr">
        <is>
          <t>maria-cavaleira-pequena</t>
        </is>
      </c>
      <c r="C78" t="inlineStr">
        <is>
          <t>Myiarchus tuberculifer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dulgua1</t>
        </is>
      </c>
      <c r="B79" t="inlineStr">
        <is>
          <t>jacuguaçu</t>
        </is>
      </c>
      <c r="C79" t="inlineStr">
        <is>
          <t>Penelope obscura</t>
        </is>
      </c>
      <c r="D79" t="inlineStr">
        <is>
          <t>Guans, Chachalacas, and Curassows</t>
        </is>
      </c>
      <c r="E79" t="inlineStr">
        <is>
          <t>Galliformes</t>
        </is>
      </c>
      <c r="F79" t="inlineStr">
        <is>
          <t>species</t>
        </is>
      </c>
    </row>
    <row r="80">
      <c r="A80" t="inlineStr">
        <is>
          <t>eaptyr1</t>
        </is>
      </c>
      <c r="B80" t="inlineStr">
        <is>
          <t>miudinho</t>
        </is>
      </c>
      <c r="C80" t="inlineStr">
        <is>
          <t>Myiornis auricularis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eulfly1</t>
        </is>
      </c>
      <c r="B82" t="inlineStr">
        <is>
          <t>enferrujado</t>
        </is>
      </c>
      <c r="C82" t="inlineStr">
        <is>
          <t>Lathrotriccus euleri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fepowl</t>
        </is>
      </c>
      <c r="B83" t="inlineStr">
        <is>
          <t>caburé</t>
        </is>
      </c>
      <c r="C83" t="inlineStr">
        <is>
          <t>Glaucidium brasilianum</t>
        </is>
      </c>
      <c r="D83" t="inlineStr">
        <is>
          <t>Owls</t>
        </is>
      </c>
      <c r="E83" t="inlineStr">
        <is>
          <t>Strigiformes</t>
        </is>
      </c>
      <c r="F83" t="inlineStr">
        <is>
          <t>species</t>
        </is>
      </c>
    </row>
    <row r="84">
      <c r="A84" t="inlineStr">
        <is>
          <t>ferant1</t>
        </is>
      </c>
      <c r="B84" t="inlineStr">
        <is>
          <t>dituí</t>
        </is>
      </c>
      <c r="C84" t="inlineStr">
        <is>
          <t>Drymophila ferruginea</t>
        </is>
      </c>
      <c r="D84" t="inlineStr">
        <is>
          <t>Typical Antbirds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firgat1</t>
        </is>
      </c>
      <c r="B85" t="inlineStr">
        <is>
          <t>cochicho</t>
        </is>
      </c>
      <c r="C85" t="inlineStr">
        <is>
          <t>Anumbius annumbi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gcrwar</t>
        </is>
      </c>
      <c r="B88" t="inlineStr">
        <is>
          <t>pula-pula</t>
        </is>
      </c>
      <c r="C88" t="inlineStr">
        <is>
          <t>Basileuterus culicivorus</t>
        </is>
      </c>
      <c r="D88" t="inlineStr">
        <is>
          <t>New World Warblers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giacow</t>
        </is>
      </c>
      <c r="B89" t="inlineStr">
        <is>
          <t>iraúna-grande</t>
        </is>
      </c>
      <c r="C89" t="inlineStr">
        <is>
          <t>Molothrus oryzivorus</t>
        </is>
      </c>
      <c r="D89" t="inlineStr">
        <is>
          <t>Troupials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gietan1</t>
        </is>
      </c>
      <c r="B90" t="inlineStr">
        <is>
          <t>saíra-douradinha</t>
        </is>
      </c>
      <c r="C90" t="inlineStr">
        <is>
          <t>Tangara cyanoventris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glbeme1</t>
        </is>
      </c>
      <c r="B91" t="inlineStr">
        <is>
          <t>besourinho-de-bico-vermelho</t>
        </is>
      </c>
      <c r="C91" t="inlineStr">
        <is>
          <t>Chlorostilbon lucidus</t>
        </is>
      </c>
      <c r="D91" t="inlineStr">
        <is>
          <t>Hummingbirds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glteme1</t>
        </is>
      </c>
      <c r="B92" t="inlineStr">
        <is>
          <t>beija-flor-de-garganta-verde</t>
        </is>
      </c>
      <c r="C92" t="inlineStr">
        <is>
          <t>Chionomesa fimbriata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gnbtro1</t>
        </is>
      </c>
      <c r="B93" t="inlineStr">
        <is>
          <t>surucuá-de-barriga-amarela</t>
        </is>
      </c>
      <c r="C93" t="inlineStr">
        <is>
          <t>Trogon viridis</t>
        </is>
      </c>
      <c r="D93" t="inlineStr">
        <is>
          <t>Trogons</t>
        </is>
      </c>
      <c r="E93" t="inlineStr">
        <is>
          <t>Trogoniformes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gowcac1</t>
        </is>
      </c>
      <c r="B95" t="inlineStr">
        <is>
          <t>tecelão</t>
        </is>
      </c>
      <c r="C95" t="inlineStr">
        <is>
          <t>Cacicus chrysopterus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grbbec1</t>
        </is>
      </c>
      <c r="B97" t="inlineStr">
        <is>
          <t>caneleiro-verde/de-cara-amarela</t>
        </is>
      </c>
      <c r="C97" t="inlineStr">
        <is>
          <t>Pachyramphus viridis</t>
        </is>
      </c>
      <c r="D97" t="inlineStr">
        <is>
          <t>Tityras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grbwoo3</t>
        </is>
      </c>
      <c r="B98" t="inlineStr">
        <is>
          <t>pica-pau-verde-barrado</t>
        </is>
      </c>
      <c r="C98" t="inlineStr">
        <is>
          <t>Colaptes melanochloros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greani1</t>
        </is>
      </c>
      <c r="B99" t="inlineStr">
        <is>
          <t>anu-coroca</t>
        </is>
      </c>
      <c r="C99" t="inlineStr">
        <is>
          <t>Crotophaga major</t>
        </is>
      </c>
      <c r="D99" t="inlineStr">
        <is>
          <t>Cuckoos</t>
        </is>
      </c>
      <c r="E99" t="inlineStr">
        <is>
          <t>Cuculiformes</t>
        </is>
      </c>
      <c r="F99" t="inlineStr">
        <is>
          <t>species</t>
        </is>
      </c>
    </row>
    <row r="100">
      <c r="A100" t="inlineStr">
        <is>
          <t>greegr</t>
        </is>
      </c>
      <c r="B100" t="inlineStr">
        <is>
          <t>garça-branca-grande</t>
        </is>
      </c>
      <c r="C100" t="inlineStr">
        <is>
          <t>Ardea alba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greela</t>
        </is>
      </c>
      <c r="B101" t="inlineStr">
        <is>
          <t>guaracava-de-crista-alaranjada</t>
        </is>
      </c>
      <c r="C101" t="inlineStr">
        <is>
          <t>Myiopagis viridicata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grehon1</t>
        </is>
      </c>
      <c r="B102" t="inlineStr">
        <is>
          <t>saí-verde</t>
        </is>
      </c>
      <c r="C102" t="inlineStr">
        <is>
          <t>Chlorophanes spiza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grfdov1</t>
        </is>
      </c>
      <c r="B104" t="inlineStr">
        <is>
          <t>juriti-de-testa-branca</t>
        </is>
      </c>
      <c r="C104" t="inlineStr">
        <is>
          <t>Leptotila rufaxilla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grhkit1</t>
        </is>
      </c>
      <c r="B105" t="inlineStr">
        <is>
          <t>gavião-gato</t>
        </is>
      </c>
      <c r="C105" t="inlineStr">
        <is>
          <t>Leptodon cayanensis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grpfin1</t>
        </is>
      </c>
      <c r="B107" t="inlineStr">
        <is>
          <t>sabiá-do-banhado</t>
        </is>
      </c>
      <c r="C107" t="inlineStr">
        <is>
          <t>Embernagra platensis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grwsal1</t>
        </is>
      </c>
      <c r="B109" t="inlineStr">
        <is>
          <t>trinca-ferro</t>
        </is>
      </c>
      <c r="C109" t="inlineStr">
        <is>
          <t>Saltator similis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gryfin1</t>
        </is>
      </c>
      <c r="B110" t="inlineStr">
        <is>
          <t>tipio</t>
        </is>
      </c>
      <c r="C110" t="inlineStr">
        <is>
          <t>Sicalis luteola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grymon1</t>
        </is>
      </c>
      <c r="B111" t="inlineStr">
        <is>
          <t>primavera</t>
        </is>
      </c>
      <c r="C111" t="inlineStr">
        <is>
          <t>Nengetus cinereus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guicuc1</t>
        </is>
      </c>
      <c r="B112" t="inlineStr">
        <is>
          <t>anu-branco</t>
        </is>
      </c>
      <c r="C112" t="inlineStr">
        <is>
          <t>Guira guira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gybmar</t>
        </is>
      </c>
      <c r="B113" t="inlineStr">
        <is>
          <t>andorinha-grande</t>
        </is>
      </c>
      <c r="C113" t="inlineStr">
        <is>
          <t>Progne chalybea</t>
        </is>
      </c>
      <c r="D113" t="inlineStr">
        <is>
          <t>Swallows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gycwor1</t>
        </is>
      </c>
      <c r="B114" t="inlineStr">
        <is>
          <t>saracura-três-potes</t>
        </is>
      </c>
      <c r="C114" t="inlineStr">
        <is>
          <t>Aramides cajaneus</t>
        </is>
      </c>
      <c r="D114" t="inlineStr">
        <is>
          <t>Rails, Gallinules, and Coots</t>
        </is>
      </c>
      <c r="E114" t="inlineStr">
        <is>
          <t>Gruiformes</t>
        </is>
      </c>
      <c r="F114" t="inlineStr">
        <is>
          <t>species</t>
        </is>
      </c>
    </row>
    <row r="115">
      <c r="A115" t="inlineStr">
        <is>
          <t>gyegre1</t>
        </is>
      </c>
      <c r="B115" t="inlineStr">
        <is>
          <t>vite-vite-de-olho-cinza</t>
        </is>
      </c>
      <c r="C115" t="inlineStr">
        <is>
          <t>Hylophilus amaurocephalus</t>
        </is>
      </c>
      <c r="D115" t="inlineStr">
        <is>
          <t>Vireos, Shrike-Babblers, and Erpornis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gyhatt1</t>
        </is>
      </c>
      <c r="B116" t="inlineStr">
        <is>
          <t>capitão-de-saíra</t>
        </is>
      </c>
      <c r="C116" t="inlineStr">
        <is>
          <t>Attila rufus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gyhfly1</t>
        </is>
      </c>
      <c r="B117" t="inlineStr">
        <is>
          <t>abre-asa-de-cabeça-cinza</t>
        </is>
      </c>
      <c r="C117" t="inlineStr">
        <is>
          <t>Mionectes rufiventris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gyhtof1</t>
        </is>
      </c>
      <c r="B118" t="inlineStr">
        <is>
          <t>teque-teque</t>
        </is>
      </c>
      <c r="C118" t="inlineStr">
        <is>
          <t>Todirostrum poliocephalum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hacspa1</t>
        </is>
      </c>
      <c r="B119" t="inlineStr">
        <is>
          <t>tico-tico-do-mato</t>
        </is>
      </c>
      <c r="C119" t="inlineStr">
        <is>
          <t>Arremon semitorquatus</t>
        </is>
      </c>
      <c r="D119" t="inlineStr">
        <is>
          <t>New World Sparrows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hattyr1</t>
        </is>
      </c>
      <c r="B120" t="inlineStr">
        <is>
          <t>tachuri-campainha</t>
        </is>
      </c>
      <c r="C120" t="inlineStr">
        <is>
          <t>Hemitriccus nidipendulus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helgui</t>
        </is>
      </c>
      <c r="B121" t="inlineStr">
        <is>
          <t>galinha-d'angola</t>
        </is>
      </c>
      <c r="C121" t="inlineStr">
        <is>
          <t>Numida meleagris</t>
        </is>
      </c>
      <c r="D121" t="inlineStr">
        <is>
          <t>Guineafowl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laufal1</t>
        </is>
      </c>
      <c r="B129" t="inlineStr">
        <is>
          <t>acauã</t>
        </is>
      </c>
      <c r="C129" t="inlineStr">
        <is>
          <t>Herpetotheres cachinnans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leswoo2</t>
        </is>
      </c>
      <c r="B132" t="inlineStr">
        <is>
          <t>arapaçu-rajado</t>
        </is>
      </c>
      <c r="C132" t="inlineStr">
        <is>
          <t>Xiphorhynchus fuscus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lesyel</t>
        </is>
      </c>
      <c r="B133" t="inlineStr">
        <is>
          <t>maçarico-de-perna-amarela</t>
        </is>
      </c>
      <c r="C133" t="inlineStr">
        <is>
          <t>Tringa flavipes</t>
        </is>
      </c>
      <c r="D133" t="inlineStr">
        <is>
          <t>Sandpipers and Allies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linsee1</t>
        </is>
      </c>
      <c r="B135" t="inlineStr">
        <is>
          <t>bigodinho</t>
        </is>
      </c>
      <c r="C135" t="inlineStr">
        <is>
          <t>Sporophila lineola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Woodpeckers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lstswi1</t>
        </is>
      </c>
      <c r="B139" t="inlineStr">
        <is>
          <t>andorinhão-estofador</t>
        </is>
      </c>
      <c r="C139" t="inlineStr">
        <is>
          <t>Panyptila cayennensis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mabpar</t>
        </is>
      </c>
      <c r="B141" t="inlineStr">
        <is>
          <t>tiriba-de-testa-vermelha</t>
        </is>
      </c>
      <c r="C141" t="inlineStr">
        <is>
          <t>Pyrrhura frontalis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magtan2</t>
        </is>
      </c>
      <c r="B142" t="inlineStr">
        <is>
          <t>tietinga</t>
        </is>
      </c>
      <c r="C142" t="inlineStr">
        <is>
          <t>Cissopis leverianus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masduc</t>
        </is>
      </c>
      <c r="B143" t="inlineStr">
        <is>
          <t>marreca-caucau</t>
        </is>
      </c>
      <c r="C143" t="inlineStr">
        <is>
          <t>Nomonyx dominicus</t>
        </is>
      </c>
      <c r="D143" t="inlineStr">
        <is>
          <t>Ducks, Geese, and Waterfowl</t>
        </is>
      </c>
      <c r="E143" t="inlineStr">
        <is>
          <t>Anseriformes</t>
        </is>
      </c>
      <c r="F143" t="inlineStr">
        <is>
          <t>species</t>
        </is>
      </c>
    </row>
    <row r="144">
      <c r="A144" t="inlineStr">
        <is>
          <t>masyel5</t>
        </is>
      </c>
      <c r="B144" t="inlineStr">
        <is>
          <t>pia-cobra</t>
        </is>
      </c>
      <c r="C144" t="inlineStr">
        <is>
          <t>Geothlypis velata</t>
        </is>
      </c>
      <c r="D144" t="inlineStr">
        <is>
          <t>New World Warblers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mawtyr1</t>
        </is>
      </c>
      <c r="B145" t="inlineStr">
        <is>
          <t>lavadeira-mascarada</t>
        </is>
      </c>
      <c r="C145" t="inlineStr">
        <is>
          <t>Fluvicola nengeta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musduc</t>
        </is>
      </c>
      <c r="B146" t="inlineStr">
        <is>
          <t>pato-do-mato</t>
        </is>
      </c>
      <c r="C146" t="inlineStr">
        <is>
          <t>Cairina moschata</t>
        </is>
      </c>
      <c r="D146" t="inlineStr">
        <is>
          <t>Ducks, Geese, and Waterfowl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nabwoo1</t>
        </is>
      </c>
      <c r="B147" t="inlineStr">
        <is>
          <t>arapaçu-de-cerrado</t>
        </is>
      </c>
      <c r="C147" t="inlineStr">
        <is>
          <t>Lepidocolaptes angustirostris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neocor</t>
        </is>
      </c>
      <c r="B148" t="inlineStr">
        <is>
          <t>biguá</t>
        </is>
      </c>
      <c r="C148" t="inlineStr">
        <is>
          <t>Nannopterum brasilianum</t>
        </is>
      </c>
      <c r="D148" t="inlineStr">
        <is>
          <t>Cormorants and Shags</t>
        </is>
      </c>
      <c r="E148" t="inlineStr">
        <is>
          <t>Suliformes</t>
        </is>
      </c>
      <c r="F148" t="inlineStr">
        <is>
          <t>species</t>
        </is>
      </c>
    </row>
    <row r="149">
      <c r="A149" t="inlineStr">
        <is>
          <t>ocbfly1</t>
        </is>
      </c>
      <c r="B149" t="inlineStr">
        <is>
          <t>abre-asa</t>
        </is>
      </c>
      <c r="C149" t="inlineStr">
        <is>
          <t>Mionectes oleagineus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ocftof1</t>
        </is>
      </c>
      <c r="B150" t="inlineStr">
        <is>
          <t>tororó</t>
        </is>
      </c>
      <c r="C150" t="inlineStr">
        <is>
          <t>Poecilotriccus plumbeiceps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oliela1</t>
        </is>
      </c>
      <c r="B151" t="inlineStr">
        <is>
          <t>tuque</t>
        </is>
      </c>
      <c r="C151" t="inlineStr">
        <is>
          <t>Elaenia mesoleuca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oliwoo1</t>
        </is>
      </c>
      <c r="B152" t="inlineStr">
        <is>
          <t>arapaçu-verde</t>
        </is>
      </c>
      <c r="C152" t="inlineStr">
        <is>
          <t>Sittasomus griseicapillus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orbeup1</t>
        </is>
      </c>
      <c r="B153" t="inlineStr">
        <is>
          <t>fim-fim-grande</t>
        </is>
      </c>
      <c r="C153" t="inlineStr">
        <is>
          <t>Euphonia xanthogaster</t>
        </is>
      </c>
      <c r="D153" t="inlineStr">
        <is>
          <t>Finches, Euphonias,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orbtho1</t>
        </is>
      </c>
      <c r="B154" t="inlineStr">
        <is>
          <t>joão-botina-do-brejo</t>
        </is>
      </c>
      <c r="C154" t="inlineStr">
        <is>
          <t>Phacellodomus ferrugineigula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oretho1</t>
        </is>
      </c>
      <c r="B155" t="inlineStr">
        <is>
          <t>joão-botina-da-mata</t>
        </is>
      </c>
      <c r="C155" t="inlineStr">
        <is>
          <t>Phacellodomus erythrophthalmus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orwpar</t>
        </is>
      </c>
      <c r="B156" t="inlineStr">
        <is>
          <t>curica</t>
        </is>
      </c>
      <c r="C156" t="inlineStr">
        <is>
          <t>Amazona amazonica</t>
        </is>
      </c>
      <c r="D156" t="inlineStr">
        <is>
          <t>New World and African Parrots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Thrushes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Pigeons and Doves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pefpar1</t>
        </is>
      </c>
      <c r="B164" t="inlineStr">
        <is>
          <t>periquito-rei</t>
        </is>
      </c>
      <c r="C164" t="inlineStr">
        <is>
          <t>Eupsittula aurea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plaant1</t>
        </is>
      </c>
      <c r="B168" t="inlineStr">
        <is>
          <t>choquinha-lisa</t>
        </is>
      </c>
      <c r="C168" t="inlineStr">
        <is>
          <t>Dysithamnus mentalis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plaher1</t>
        </is>
      </c>
      <c r="B169" t="inlineStr">
        <is>
          <t>rabo-branco-acanelado</t>
        </is>
      </c>
      <c r="C169" t="inlineStr">
        <is>
          <t>Phaethornis pretrei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plasla1</t>
        </is>
      </c>
      <c r="B170" t="inlineStr">
        <is>
          <t>choca-do-planalto</t>
        </is>
      </c>
      <c r="C170" t="inlineStr">
        <is>
          <t>Thamnophilus pelzelni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platyr2</t>
        </is>
      </c>
      <c r="B171" t="inlineStr">
        <is>
          <t>piolhinho</t>
        </is>
      </c>
      <c r="C171" t="inlineStr">
        <is>
          <t>Phyllomyias fasciatus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plawoo1</t>
        </is>
      </c>
      <c r="B172" t="inlineStr">
        <is>
          <t>arapaçu-grande</t>
        </is>
      </c>
      <c r="C172" t="inlineStr">
        <is>
          <t>Dendrocolaptes platyrostris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plukit1</t>
        </is>
      </c>
      <c r="B173" t="inlineStr">
        <is>
          <t>sovi</t>
        </is>
      </c>
      <c r="C173" t="inlineStr">
        <is>
          <t>Ictinia plumbea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plupig2</t>
        </is>
      </c>
      <c r="B174" t="inlineStr">
        <is>
          <t>pomba-amargosa</t>
        </is>
      </c>
      <c r="C174" t="inlineStr">
        <is>
          <t>Patagioenas plumbea</t>
        </is>
      </c>
      <c r="D174" t="inlineStr">
        <is>
          <t>Pigeons and Doves</t>
        </is>
      </c>
      <c r="E174" t="inlineStr">
        <is>
          <t>Columbiformes</t>
        </is>
      </c>
      <c r="F174" t="inlineStr">
        <is>
          <t>species</t>
        </is>
      </c>
    </row>
    <row r="175">
      <c r="A175" t="inlineStr">
        <is>
          <t>plwwoo1</t>
        </is>
      </c>
      <c r="B175" t="inlineStr">
        <is>
          <t>arapaçu-liso/pardo-do-nordeste</t>
        </is>
      </c>
      <c r="C175" t="inlineStr">
        <is>
          <t>Dendrocincla turdina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purgal2</t>
        </is>
      </c>
      <c r="B176" t="inlineStr">
        <is>
          <t>frango-d'água-azul</t>
        </is>
      </c>
      <c r="C176" t="inlineStr">
        <is>
          <t>Porphyrio martinica</t>
        </is>
      </c>
      <c r="D176" t="inlineStr">
        <is>
          <t>Rails, Gallinules, and Coots</t>
        </is>
      </c>
      <c r="E176" t="inlineStr">
        <is>
          <t>Gruiformes</t>
        </is>
      </c>
      <c r="F176" t="inlineStr">
        <is>
          <t>species</t>
        </is>
      </c>
    </row>
    <row r="177">
      <c r="A177" t="inlineStr">
        <is>
          <t>puteup1</t>
        </is>
      </c>
      <c r="B177" t="inlineStr">
        <is>
          <t>fim-fim</t>
        </is>
      </c>
      <c r="C177" t="inlineStr">
        <is>
          <t>Euphonia chlorotica</t>
        </is>
      </c>
      <c r="D177" t="inlineStr">
        <is>
          <t>Finches, Euphonias,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rcatan1</t>
        </is>
      </c>
      <c r="B178" t="inlineStr">
        <is>
          <t>tiê-de-bando/do-mato-grosso</t>
        </is>
      </c>
      <c r="C178" t="inlineStr">
        <is>
          <t>Habia rubica</t>
        </is>
      </c>
      <c r="D178" t="inlineStr">
        <is>
          <t>Cardinals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rdjant1</t>
        </is>
      </c>
      <c r="B179" t="inlineStr">
        <is>
          <t>chororó-cinzento</t>
        </is>
      </c>
      <c r="C179" t="inlineStr">
        <is>
          <t>Cercomacra brasiliana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rebtou2</t>
        </is>
      </c>
      <c r="B180" t="inlineStr">
        <is>
          <t>tucano-de-bico-verde</t>
        </is>
      </c>
      <c r="C180" t="inlineStr">
        <is>
          <t>Ramphastos dicolorus</t>
        </is>
      </c>
      <c r="D180" t="inlineStr">
        <is>
          <t>Toucans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redher1</t>
        </is>
      </c>
      <c r="B181" t="inlineStr">
        <is>
          <t>rabo-branco-rubro</t>
        </is>
      </c>
      <c r="C181" t="inlineStr">
        <is>
          <t>Phaethornis ruber</t>
        </is>
      </c>
      <c r="D181" t="inlineStr">
        <is>
          <t>Hummingbirds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redjun</t>
        </is>
      </c>
      <c r="B182" t="inlineStr">
        <is>
          <t>galo-bravo-vermelho</t>
        </is>
      </c>
      <c r="C182" t="inlineStr">
        <is>
          <t>Gallus gallus</t>
        </is>
      </c>
      <c r="D182" t="inlineStr">
        <is>
          <t>Pheasants, Grouse, and Allies</t>
        </is>
      </c>
      <c r="E182" t="inlineStr">
        <is>
          <t>Galliformes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Seriemas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rercac1</t>
        </is>
      </c>
      <c r="B184" t="inlineStr">
        <is>
          <t>guaxe</t>
        </is>
      </c>
      <c r="C184" t="inlineStr">
        <is>
          <t>Cacicus haemorrhous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rinkin1</t>
        </is>
      </c>
      <c r="B185" t="inlineStr">
        <is>
          <t>martim-pescador-grande</t>
        </is>
      </c>
      <c r="C185" t="inlineStr">
        <is>
          <t>Megaceryle torquata</t>
        </is>
      </c>
      <c r="D185" t="inlineStr">
        <is>
          <t>Kingfishers</t>
        </is>
      </c>
      <c r="E185" t="inlineStr">
        <is>
          <t>Coraciiformes</t>
        </is>
      </c>
      <c r="F185" t="inlineStr">
        <is>
          <t>species</t>
        </is>
      </c>
    </row>
    <row r="186">
      <c r="A186" t="inlineStr">
        <is>
          <t>roahaw</t>
        </is>
      </c>
      <c r="B186" t="inlineStr">
        <is>
          <t>gavião-carijó</t>
        </is>
      </c>
      <c r="C186" t="inlineStr">
        <is>
          <t>Rupornis magnirostris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rocpig</t>
        </is>
      </c>
      <c r="B187" t="inlineStr">
        <is>
          <t>pombo-doméstico</t>
        </is>
      </c>
      <c r="C187" t="inlineStr">
        <is>
          <t>Columba livia</t>
        </is>
      </c>
      <c r="D187" t="inlineStr">
        <is>
          <t>Pigeons and Doves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rosspo1</t>
        </is>
      </c>
      <c r="B188" t="inlineStr">
        <is>
          <t>colhereiro</t>
        </is>
      </c>
      <c r="C188" t="inlineStr">
        <is>
          <t>Platalea ajaja</t>
        </is>
      </c>
      <c r="D188" t="inlineStr">
        <is>
          <t>Ibises and Spoonbills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rubpep1</t>
        </is>
      </c>
      <c r="B189" t="inlineStr">
        <is>
          <t>pitiguari</t>
        </is>
      </c>
      <c r="C189" t="inlineStr">
        <is>
          <t>Cyclarhis gujanensis</t>
        </is>
      </c>
      <c r="D189" t="inlineStr">
        <is>
          <t>Vireos, Shrike-Babblers, and Erpornis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rubthr1</t>
        </is>
      </c>
      <c r="B190" t="inlineStr">
        <is>
          <t>sabiá-laranjeira</t>
        </is>
      </c>
      <c r="C190" t="inlineStr">
        <is>
          <t>Turdus rufiventris</t>
        </is>
      </c>
      <c r="D190" t="inlineStr">
        <is>
          <t>Thrushes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rucant1</t>
        </is>
      </c>
      <c r="B191" t="inlineStr">
        <is>
          <t>choca-de-chapéu-vermelho</t>
        </is>
      </c>
      <c r="C191" t="inlineStr">
        <is>
          <t>Thamnophilus ruficapillus</t>
        </is>
      </c>
      <c r="D191" t="inlineStr">
        <is>
          <t>Typical Antbirds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rucgre1</t>
        </is>
      </c>
      <c r="B192" t="inlineStr">
        <is>
          <t>verdinho-coroado</t>
        </is>
      </c>
      <c r="C192" t="inlineStr">
        <is>
          <t>Hylophilus poicilotis</t>
        </is>
      </c>
      <c r="D192" t="inlineStr">
        <is>
          <t>Vireos, Shrike-Babblers, and Erpornis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rucsee1</t>
        </is>
      </c>
      <c r="B193" t="inlineStr">
        <is>
          <t>coleiro-do-brejo</t>
        </is>
      </c>
      <c r="C193" t="inlineStr">
        <is>
          <t>Sporophila collaris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New World Sparrows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rucspi1</t>
        </is>
      </c>
      <c r="B195" t="inlineStr">
        <is>
          <t>pichororé</t>
        </is>
      </c>
      <c r="C195" t="inlineStr">
        <is>
          <t>Synallaxis ruficapilla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rufgna3</t>
        </is>
      </c>
      <c r="B197" t="inlineStr">
        <is>
          <t>chupa-dente</t>
        </is>
      </c>
      <c r="C197" t="inlineStr">
        <is>
          <t>Conopophaga lineata</t>
        </is>
      </c>
      <c r="D197" t="inlineStr">
        <is>
          <t>Gnateaters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ruhtan1</t>
        </is>
      </c>
      <c r="B201" t="inlineStr">
        <is>
          <t>saíra-ferrugem</t>
        </is>
      </c>
      <c r="C201" t="inlineStr">
        <is>
          <t>Hemithraupis ruficapilla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rumfly1</t>
        </is>
      </c>
      <c r="B202" t="inlineStr">
        <is>
          <t>bentevizinho-de-asa-ferrugínea</t>
        </is>
      </c>
      <c r="C202" t="inlineStr">
        <is>
          <t>Myiozetetes cayanensis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rumgua1</t>
        </is>
      </c>
      <c r="B203" t="inlineStr">
        <is>
          <t>jacupemba</t>
        </is>
      </c>
      <c r="C203" t="inlineStr">
        <is>
          <t>Penelope superciliaris</t>
        </is>
      </c>
      <c r="D203" t="inlineStr">
        <is>
          <t>Guans, Chachalacas, and Curassows</t>
        </is>
      </c>
      <c r="E203" t="inlineStr">
        <is>
          <t>Galliformes</t>
        </is>
      </c>
      <c r="F203" t="inlineStr">
        <is>
          <t>species</t>
        </is>
      </c>
    </row>
    <row r="204">
      <c r="A204" t="inlineStr">
        <is>
          <t>ruqdov</t>
        </is>
      </c>
      <c r="B204" t="inlineStr">
        <is>
          <t>pariri</t>
        </is>
      </c>
      <c r="C204" t="inlineStr">
        <is>
          <t>Geotrygon montana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sabher1</t>
        </is>
      </c>
      <c r="B206" t="inlineStr">
        <is>
          <t>beija-flor-rajado</t>
        </is>
      </c>
      <c r="C206" t="inlineStr">
        <is>
          <t>Ramphodon naevius</t>
        </is>
      </c>
      <c r="D206" t="inlineStr">
        <is>
          <t>Hummingbirds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saseme1</t>
        </is>
      </c>
      <c r="B208" t="inlineStr">
        <is>
          <t>beija-flor-de-peito-azul</t>
        </is>
      </c>
      <c r="C208" t="inlineStr">
        <is>
          <t>Chionomesa lactea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savhaw1</t>
        </is>
      </c>
      <c r="B209" t="inlineStr">
        <is>
          <t>gavião-caboclo</t>
        </is>
      </c>
      <c r="C209" t="inlineStr">
        <is>
          <t>Buteogallus meridionalis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saytan1</t>
        </is>
      </c>
      <c r="B210" t="inlineStr">
        <is>
          <t>sanhaço-cinzento</t>
        </is>
      </c>
      <c r="C210" t="inlineStr">
        <is>
          <t>Thraupis sayaca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sbwrai1</t>
        </is>
      </c>
      <c r="B211" t="inlineStr">
        <is>
          <t>saracura-do-mato</t>
        </is>
      </c>
      <c r="C211" t="inlineStr">
        <is>
          <t>Aramides saracura</t>
        </is>
      </c>
      <c r="D211" t="inlineStr">
        <is>
          <t>Rails, Gallinules, and Coots</t>
        </is>
      </c>
      <c r="E211" t="inlineStr">
        <is>
          <t>Gruiformes</t>
        </is>
      </c>
      <c r="F211" t="inlineStr">
        <is>
          <t>species</t>
        </is>
      </c>
    </row>
    <row r="212">
      <c r="A212" t="inlineStr">
        <is>
          <t>scawoo1</t>
        </is>
      </c>
      <c r="B212" t="inlineStr">
        <is>
          <t>arapaçu-escamoso/de-wagler</t>
        </is>
      </c>
      <c r="C212" t="inlineStr">
        <is>
          <t>Lepidocolaptes squamatus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scawoo2</t>
        </is>
      </c>
      <c r="B213" t="inlineStr">
        <is>
          <t>arapaçu-escamoso-do-sul</t>
        </is>
      </c>
      <c r="C213" t="inlineStr">
        <is>
          <t>Lepidocolaptes falcinellus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schpar1</t>
        </is>
      </c>
      <c r="B214" t="inlineStr">
        <is>
          <t>maitaca-verde</t>
        </is>
      </c>
      <c r="C214" t="inlineStr">
        <is>
          <t>Pionus maximiliani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scther1</t>
        </is>
      </c>
      <c r="B215" t="inlineStr">
        <is>
          <t>rabo-branco-de-garganta-rajada</t>
        </is>
      </c>
      <c r="C215" t="inlineStr">
        <is>
          <t>Phaethornis eurynome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sdmtyr2</t>
        </is>
      </c>
      <c r="B216" t="inlineStr">
        <is>
          <t>estalinho</t>
        </is>
      </c>
      <c r="C216" t="inlineStr">
        <is>
          <t>Pogonotriccus difficilis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serant4</t>
        </is>
      </c>
      <c r="B218" t="inlineStr">
        <is>
          <t>formigueiro-da-serra/do-litoral</t>
        </is>
      </c>
      <c r="C218" t="inlineStr">
        <is>
          <t>Formicivora serrana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sharpb1</t>
        </is>
      </c>
      <c r="B219" t="inlineStr">
        <is>
          <t>araponga-do-horto</t>
        </is>
      </c>
      <c r="C219" t="inlineStr">
        <is>
          <t>Oxyruncus cristatus</t>
        </is>
      </c>
      <c r="D219" t="inlineStr">
        <is>
          <t>Sharpbill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shcfly1</t>
        </is>
      </c>
      <c r="B220" t="inlineStr">
        <is>
          <t>maria-cavaleira</t>
        </is>
      </c>
      <c r="C220" t="inlineStr">
        <is>
          <t>Myiarchus ferox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shicow</t>
        </is>
      </c>
      <c r="B221" t="inlineStr">
        <is>
          <t>chupim</t>
        </is>
      </c>
      <c r="C221" t="inlineStr">
        <is>
          <t>Molothrus bonariensis</t>
        </is>
      </c>
      <c r="D221" t="inlineStr">
        <is>
          <t>Troupials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shthaw</t>
        </is>
      </c>
      <c r="B222" t="inlineStr">
        <is>
          <t>gavião-de-cauda-curta</t>
        </is>
      </c>
      <c r="C222" t="inlineStr">
        <is>
          <t>Buteo brachyurus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shtstr1</t>
        </is>
      </c>
      <c r="B223" t="inlineStr">
        <is>
          <t>joão-porca</t>
        </is>
      </c>
      <c r="C223" t="inlineStr">
        <is>
          <t>Lochmias nematura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Cuckoos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snakit</t>
        </is>
      </c>
      <c r="B226" t="inlineStr">
        <is>
          <t>gavião-caramujeiro</t>
        </is>
      </c>
      <c r="C226" t="inlineStr">
        <is>
          <t>Rostrhamus sociabilis</t>
        </is>
      </c>
      <c r="D226" t="inlineStr">
        <is>
          <t>Hawks, Eagles, and Kites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snoegr</t>
        </is>
      </c>
      <c r="B227" t="inlineStr">
        <is>
          <t>garça-branca-pequena</t>
        </is>
      </c>
      <c r="C227" t="inlineStr">
        <is>
          <t>Egretta thula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sobtyr1</t>
        </is>
      </c>
      <c r="B228" t="inlineStr">
        <is>
          <t>risadinha</t>
        </is>
      </c>
      <c r="C228" t="inlineStr">
        <is>
          <t>Camptostoma obsoletum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socfly1</t>
        </is>
      </c>
      <c r="B229" t="inlineStr">
        <is>
          <t>bentevizinho-de-penacho-vermelho</t>
        </is>
      </c>
      <c r="C229" t="inlineStr">
        <is>
          <t>Myiozetetes similis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sofspi1</t>
        </is>
      </c>
      <c r="B230" t="inlineStr">
        <is>
          <t>petrim</t>
        </is>
      </c>
      <c r="C230" t="inlineStr">
        <is>
          <t>Synallaxis frontalis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somhum1</t>
        </is>
      </c>
      <c r="B231" t="inlineStr">
        <is>
          <t>beija-flor-cinza</t>
        </is>
      </c>
      <c r="C231" t="inlineStr">
        <is>
          <t>Eupetomena cirrochloris</t>
        </is>
      </c>
      <c r="D231" t="inlineStr">
        <is>
          <t>Hummingbirds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soogra2</t>
        </is>
      </c>
      <c r="B232" t="inlineStr">
        <is>
          <t>cigarra-preta</t>
        </is>
      </c>
      <c r="C232" t="inlineStr">
        <is>
          <t>Asemospiza fuliginosa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soosla1</t>
        </is>
      </c>
      <c r="B233" t="inlineStr">
        <is>
          <t>choca-de-sooretama</t>
        </is>
      </c>
      <c r="C233" t="inlineStr">
        <is>
          <t>Thamnophilus ambiguus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sooswi1</t>
        </is>
      </c>
      <c r="B234" t="inlineStr">
        <is>
          <t>taperuçu-preto</t>
        </is>
      </c>
      <c r="C234" t="inlineStr">
        <is>
          <t>Cypseloides fumigatus</t>
        </is>
      </c>
      <c r="D234" t="inlineStr">
        <is>
          <t>Swifts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sootyr1</t>
        </is>
      </c>
      <c r="B235" t="inlineStr">
        <is>
          <t>joão-pobre</t>
        </is>
      </c>
      <c r="C235" t="inlineStr">
        <is>
          <t>Serpophaga nigricans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souant1</t>
        </is>
      </c>
      <c r="B236" t="inlineStr">
        <is>
          <t>estalador</t>
        </is>
      </c>
      <c r="C236" t="inlineStr">
        <is>
          <t>Corythopis delalandi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Plovers and Lapwings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spbant3</t>
        </is>
      </c>
      <c r="B238" t="inlineStr">
        <is>
          <t>chocão-carijó</t>
        </is>
      </c>
      <c r="C238" t="inlineStr">
        <is>
          <t>Hypoedaleus guttatus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spbtou1</t>
        </is>
      </c>
      <c r="B239" t="inlineStr">
        <is>
          <t>araçari-poca</t>
        </is>
      </c>
      <c r="C239" t="inlineStr">
        <is>
          <t>Selenidera maculirostris</t>
        </is>
      </c>
      <c r="D239" t="inlineStr">
        <is>
          <t>Toucans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spispi1</t>
        </is>
      </c>
      <c r="B240" t="inlineStr">
        <is>
          <t>joão-teneném</t>
        </is>
      </c>
      <c r="C240" t="inlineStr">
        <is>
          <t>Synallaxis spixi</t>
        </is>
      </c>
      <c r="D240" t="inlineStr">
        <is>
          <t>Ovenbirds and Woodcreepers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Cuckoos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Swallows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strcuc1</t>
        </is>
      </c>
      <c r="B243" t="inlineStr">
        <is>
          <t>saci</t>
        </is>
      </c>
      <c r="C243" t="inlineStr">
        <is>
          <t>Tapera naevia</t>
        </is>
      </c>
      <c r="D243" t="inlineStr">
        <is>
          <t>Cuckoos</t>
        </is>
      </c>
      <c r="E243" t="inlineStr">
        <is>
          <t>Cuculiformes</t>
        </is>
      </c>
      <c r="F243" t="inlineStr">
        <is>
          <t>species</t>
        </is>
      </c>
    </row>
    <row r="244">
      <c r="A244" t="inlineStr">
        <is>
          <t>strfly1</t>
        </is>
      </c>
      <c r="B244" t="inlineStr">
        <is>
          <t>bem-te-vi-rajado</t>
        </is>
      </c>
      <c r="C244" t="inlineStr">
        <is>
          <t>Myiodynastes maculatus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strher2</t>
        </is>
      </c>
      <c r="B245" t="inlineStr">
        <is>
          <t>socozinho</t>
        </is>
      </c>
      <c r="C245" t="inlineStr">
        <is>
          <t>Butorides striata</t>
        </is>
      </c>
      <c r="D245" t="inlineStr">
        <is>
          <t>Herons, Egrets, and Bitterns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strxen1</t>
        </is>
      </c>
      <c r="B246" t="inlineStr">
        <is>
          <t>bico-virado-carijó</t>
        </is>
      </c>
      <c r="C246" t="inlineStr">
        <is>
          <t>Xenops rutilans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stttyr2</t>
        </is>
      </c>
      <c r="B247" t="inlineStr">
        <is>
          <t>tesoura-do-brejo</t>
        </is>
      </c>
      <c r="C247" t="inlineStr">
        <is>
          <t>Gubernetes yetapa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styfin1</t>
        </is>
      </c>
      <c r="B248" t="inlineStr">
        <is>
          <t>canário-rasteiro</t>
        </is>
      </c>
      <c r="C248" t="inlineStr">
        <is>
          <t>Sicalis citrina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surtro1</t>
        </is>
      </c>
      <c r="B249" t="inlineStr">
        <is>
          <t>surucuá-variado</t>
        </is>
      </c>
      <c r="C249" t="inlineStr">
        <is>
          <t>Trogon surrucura</t>
        </is>
      </c>
      <c r="D249" t="inlineStr">
        <is>
          <t>Trogons</t>
        </is>
      </c>
      <c r="E249" t="inlineStr">
        <is>
          <t>Trogoniformes</t>
        </is>
      </c>
      <c r="F249" t="inlineStr">
        <is>
          <t>species</t>
        </is>
      </c>
    </row>
    <row r="250">
      <c r="A250" t="inlineStr">
        <is>
          <t>swafly1</t>
        </is>
      </c>
      <c r="B250" t="inlineStr">
        <is>
          <t>irré</t>
        </is>
      </c>
      <c r="C250" t="inlineStr">
        <is>
          <t>Myiarchus swainsoni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swatan1</t>
        </is>
      </c>
      <c r="B251" t="inlineStr">
        <is>
          <t>saí-andorinha</t>
        </is>
      </c>
      <c r="C251" t="inlineStr">
        <is>
          <t>Tersina viridis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swthum1</t>
        </is>
      </c>
      <c r="B252" t="inlineStr">
        <is>
          <t>beija-flor-tesoura</t>
        </is>
      </c>
      <c r="C252" t="inlineStr">
        <is>
          <t>Eupetomena macroura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swtman1</t>
        </is>
      </c>
      <c r="B253" t="inlineStr">
        <is>
          <t>tangará</t>
        </is>
      </c>
      <c r="C253" t="inlineStr">
        <is>
          <t>Chiroxiphia caudata</t>
        </is>
      </c>
      <c r="D253" t="inlineStr">
        <is>
          <t>Manakins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tahswa2</t>
        </is>
      </c>
      <c r="B254" t="inlineStr">
        <is>
          <t>andorinha-morena</t>
        </is>
      </c>
      <c r="C254" t="inlineStr">
        <is>
          <t>Alopochelidon fucata</t>
        </is>
      </c>
      <c r="D254" t="inlineStr">
        <is>
          <t>Swallows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tattin1</t>
        </is>
      </c>
      <c r="B255" t="inlineStr">
        <is>
          <t>inhambu-chintã</t>
        </is>
      </c>
      <c r="C255" t="inlineStr">
        <is>
          <t>Crypturellus tataupa</t>
        </is>
      </c>
      <c r="D255" t="inlineStr">
        <is>
          <t>Tinamous</t>
        </is>
      </c>
      <c r="E255" t="inlineStr">
        <is>
          <t>Tinamiformes</t>
        </is>
      </c>
      <c r="F255" t="inlineStr">
        <is>
          <t>species</t>
        </is>
      </c>
    </row>
    <row r="256">
      <c r="A256" t="inlineStr">
        <is>
          <t>thbsal1</t>
        </is>
      </c>
      <c r="B256" t="inlineStr">
        <is>
          <t>bico-grosso</t>
        </is>
      </c>
      <c r="C256" t="inlineStr">
        <is>
          <t>Saltator maxillosus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thtjac1</t>
        </is>
      </c>
      <c r="B257" t="inlineStr">
        <is>
          <t>cuitelão</t>
        </is>
      </c>
      <c r="C257" t="inlineStr">
        <is>
          <t>Jacamaralcyon tridactyla</t>
        </is>
      </c>
      <c r="D257" t="inlineStr">
        <is>
          <t>Jacamars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Toucans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tropar</t>
        </is>
      </c>
      <c r="B260" t="inlineStr">
        <is>
          <t>mariquita</t>
        </is>
      </c>
      <c r="C260" t="inlineStr">
        <is>
          <t>Setophaga pitiayumi</t>
        </is>
      </c>
      <c r="D260" t="inlineStr">
        <is>
          <t>New World Warblers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tropew3</t>
        </is>
      </c>
      <c r="B261" t="inlineStr">
        <is>
          <t>papa-moscas-cinzento</t>
        </is>
      </c>
      <c r="C261" t="inlineStr">
        <is>
          <t>Contopus cinereus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tufant1</t>
        </is>
      </c>
      <c r="B262" t="inlineStr">
        <is>
          <t>borralhara</t>
        </is>
      </c>
      <c r="C262" t="inlineStr">
        <is>
          <t>Mackenziaena severa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turvul</t>
        </is>
      </c>
      <c r="B263" t="inlineStr">
        <is>
          <t>urubu-de-cabeça-vermelha</t>
        </is>
      </c>
      <c r="C263" t="inlineStr">
        <is>
          <t>Cathartes aura</t>
        </is>
      </c>
      <c r="D263" t="inlineStr">
        <is>
          <t>New World Vultures</t>
        </is>
      </c>
      <c r="E263" t="inlineStr">
        <is>
          <t>Cathartiformes</t>
        </is>
      </c>
      <c r="F263" t="inlineStr">
        <is>
          <t>species</t>
        </is>
      </c>
    </row>
    <row r="264">
      <c r="A264" t="inlineStr">
        <is>
          <t>ultgro1</t>
        </is>
      </c>
      <c r="B264" t="inlineStr">
        <is>
          <t>azulão</t>
        </is>
      </c>
      <c r="C264" t="inlineStr">
        <is>
          <t>Cyanoloxia brissonii</t>
        </is>
      </c>
      <c r="D264" t="inlineStr">
        <is>
          <t>Cardinals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unifin1</t>
        </is>
      </c>
      <c r="B265" t="inlineStr">
        <is>
          <t>cigarra-bambu</t>
        </is>
      </c>
      <c r="C265" t="inlineStr">
        <is>
          <t>Haplospiza unicolor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varant1</t>
        </is>
      </c>
      <c r="B266" t="inlineStr">
        <is>
          <t>choca-da-mata</t>
        </is>
      </c>
      <c r="C266" t="inlineStr">
        <is>
          <t>Thamnophilus caerulescens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varfly</t>
        </is>
      </c>
      <c r="B267" t="inlineStr">
        <is>
          <t>peitica</t>
        </is>
      </c>
      <c r="C267" t="inlineStr">
        <is>
          <t>Empidonomus varius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vereme1</t>
        </is>
      </c>
      <c r="B268" t="inlineStr">
        <is>
          <t>beija-flor-de-banda-branca/de-cabeça-azul</t>
        </is>
      </c>
      <c r="C268" t="inlineStr">
        <is>
          <t>Chrysuronia versicolor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vicwoo2</t>
        </is>
      </c>
      <c r="B269" t="inlineStr">
        <is>
          <t>beija-flor-de-fronte-violeta</t>
        </is>
      </c>
      <c r="C269" t="inlineStr">
        <is>
          <t>Thalurania glaucopis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vioeup1</t>
        </is>
      </c>
      <c r="B270" t="inlineStr">
        <is>
          <t>gaturamo-verdadeiro</t>
        </is>
      </c>
      <c r="C270" t="inlineStr">
        <is>
          <t>Euphonia violacea</t>
        </is>
      </c>
      <c r="D270" t="inlineStr">
        <is>
          <t>Finches, Euphonias,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watjac1</t>
        </is>
      </c>
      <c r="B271" t="inlineStr">
        <is>
          <t>jaçanã</t>
        </is>
      </c>
      <c r="C271" t="inlineStr">
        <is>
          <t>Jacana jacana</t>
        </is>
      </c>
      <c r="D271" t="inlineStr">
        <is>
          <t>Jacanas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wcfgle1</t>
        </is>
      </c>
      <c r="B272" t="inlineStr">
        <is>
          <t>trepador-coleira</t>
        </is>
      </c>
      <c r="C272" t="inlineStr">
        <is>
          <t>Anabazenops fuscus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whbfog1</t>
        </is>
      </c>
      <c r="B274" t="inlineStr">
        <is>
          <t>limpa-folha-miúdo</t>
        </is>
      </c>
      <c r="C274" t="inlineStr">
        <is>
          <t>Anabacerthia amaurotis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whbman1</t>
        </is>
      </c>
      <c r="B275" t="inlineStr">
        <is>
          <t>rendeira</t>
        </is>
      </c>
      <c r="C275" t="inlineStr">
        <is>
          <t>Manacus manacus</t>
        </is>
      </c>
      <c r="D275" t="inlineStr">
        <is>
          <t>Manakins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whbpic1</t>
        </is>
      </c>
      <c r="B276" t="inlineStr">
        <is>
          <t>picapauzinho-barrado</t>
        </is>
      </c>
      <c r="C276" t="inlineStr">
        <is>
          <t>Picumnus cirratus</t>
        </is>
      </c>
      <c r="D276" t="inlineStr">
        <is>
          <t>Woodpeckers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whbsee1</t>
        </is>
      </c>
      <c r="B277" t="inlineStr">
        <is>
          <t>chorão</t>
        </is>
      </c>
      <c r="C277" t="inlineStr">
        <is>
          <t>Sporophila leucoptera</t>
        </is>
      </c>
      <c r="D277" t="inlineStr">
        <is>
          <t>Tanagers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New World and African Parrots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whepuf1</t>
        </is>
      </c>
      <c r="B281" t="inlineStr">
        <is>
          <t>joão-bobo</t>
        </is>
      </c>
      <c r="C281" t="inlineStr">
        <is>
          <t>Nystalus chacuru</t>
        </is>
      </c>
      <c r="D281" t="inlineStr">
        <is>
          <t>Puffbirds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whiher1</t>
        </is>
      </c>
      <c r="B282" t="inlineStr">
        <is>
          <t>maria-faceira</t>
        </is>
      </c>
      <c r="C282" t="inlineStr">
        <is>
          <t>Syrigma sibilatrix</t>
        </is>
      </c>
      <c r="D282" t="inlineStr">
        <is>
          <t>Herons, Egrets, and Bitterns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whiwoo1</t>
        </is>
      </c>
      <c r="B283" t="inlineStr">
        <is>
          <t>pica-pau-branco</t>
        </is>
      </c>
      <c r="C283" t="inlineStr">
        <is>
          <t>Melanerpes candidus</t>
        </is>
      </c>
      <c r="D283" t="inlineStr">
        <is>
          <t>Woodpeckers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whmtyr1</t>
        </is>
      </c>
      <c r="B284" t="inlineStr">
        <is>
          <t>freirinha</t>
        </is>
      </c>
      <c r="C284" t="inlineStr">
        <is>
          <t>Arundinicola leucocephala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whrmon2</t>
        </is>
      </c>
      <c r="B285" t="inlineStr">
        <is>
          <t>noivinha-branca</t>
        </is>
      </c>
      <c r="C285" t="inlineStr">
        <is>
          <t>Xolmis velatus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whrswa1</t>
        </is>
      </c>
      <c r="B286" t="inlineStr">
        <is>
          <t>andorinha-de-sobre-branco</t>
        </is>
      </c>
      <c r="C286" t="inlineStr">
        <is>
          <t>Tachycineta leucorrhoa</t>
        </is>
      </c>
      <c r="D286" t="inlineStr">
        <is>
          <t>Swallows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whtdov</t>
        </is>
      </c>
      <c r="B287" t="inlineStr">
        <is>
          <t>juriti-pupu</t>
        </is>
      </c>
      <c r="C287" t="inlineStr">
        <is>
          <t>Leptotila verreauxi</t>
        </is>
      </c>
      <c r="D287" t="inlineStr">
        <is>
          <t>Pigeons and Doves</t>
        </is>
      </c>
      <c r="E287" t="inlineStr">
        <is>
          <t>Columbiformes</t>
        </is>
      </c>
      <c r="F287" t="inlineStr">
        <is>
          <t>species</t>
        </is>
      </c>
    </row>
    <row r="288">
      <c r="A288" t="inlineStr">
        <is>
          <t>whthaw</t>
        </is>
      </c>
      <c r="B288" t="inlineStr">
        <is>
          <t>gavião-de-rabo-branco</t>
        </is>
      </c>
      <c r="C288" t="inlineStr">
        <is>
          <t>Geranoaetus albicaudatus</t>
        </is>
      </c>
      <c r="D288" t="inlineStr">
        <is>
          <t>Hawks, Eagles, and Kites</t>
        </is>
      </c>
      <c r="E288" t="inlineStr">
        <is>
          <t>Accipitriformes</t>
        </is>
      </c>
      <c r="F288" t="inlineStr">
        <is>
          <t>species</t>
        </is>
      </c>
    </row>
    <row r="289">
      <c r="A289" t="inlineStr">
        <is>
          <t>whthum2</t>
        </is>
      </c>
      <c r="B289" t="inlineStr">
        <is>
          <t>beija-flor-de-papo-branco</t>
        </is>
      </c>
      <c r="C289" t="inlineStr">
        <is>
          <t>Leucochloris albicollis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whtkit</t>
        </is>
      </c>
      <c r="B290" t="inlineStr">
        <is>
          <t>gavião-peneira</t>
        </is>
      </c>
      <c r="C290" t="inlineStr">
        <is>
          <t>Elanus leucurus</t>
        </is>
      </c>
      <c r="D290" t="inlineStr">
        <is>
          <t>Hawks, Eagles, and Kites</t>
        </is>
      </c>
      <c r="E290" t="inlineStr">
        <is>
          <t>Accipitriformes</t>
        </is>
      </c>
      <c r="F290" t="inlineStr">
        <is>
          <t>species</t>
        </is>
      </c>
    </row>
    <row r="291">
      <c r="A291" t="inlineStr">
        <is>
          <t>whtspa1</t>
        </is>
      </c>
      <c r="B291" t="inlineStr">
        <is>
          <t>patinho</t>
        </is>
      </c>
      <c r="C291" t="inlineStr">
        <is>
          <t>Platyrinchus mystaceus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whwbec1</t>
        </is>
      </c>
      <c r="B292" t="inlineStr">
        <is>
          <t>caneleiro-preto</t>
        </is>
      </c>
      <c r="C292" t="inlineStr">
        <is>
          <t>Pachyramphus polychopterus</t>
        </is>
      </c>
      <c r="D292" t="inlineStr">
        <is>
          <t>Tityras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whwswa1</t>
        </is>
      </c>
      <c r="B293" t="inlineStr">
        <is>
          <t>andorinha-do-rio</t>
        </is>
      </c>
      <c r="C293" t="inlineStr">
        <is>
          <t>Tachycineta albiventer</t>
        </is>
      </c>
      <c r="D293" t="inlineStr">
        <is>
          <t>Swallows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wibhor1</t>
        </is>
      </c>
      <c r="B294" t="inlineStr">
        <is>
          <t>casaca-de-couro-da-lama</t>
        </is>
      </c>
      <c r="C294" t="inlineStr">
        <is>
          <t>Furnarius figulus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wiltur</t>
        </is>
      </c>
      <c r="B295" t="inlineStr">
        <is>
          <t>peru-bravo</t>
        </is>
      </c>
      <c r="C295" t="inlineStr">
        <is>
          <t>Meleagris gallopavo</t>
        </is>
      </c>
      <c r="D295" t="inlineStr">
        <is>
          <t>Pheasants, Grouse, and Allies</t>
        </is>
      </c>
      <c r="E295" t="inlineStr">
        <is>
          <t>Galliformes</t>
        </is>
      </c>
      <c r="F295" t="inlineStr">
        <is>
          <t>species</t>
        </is>
      </c>
    </row>
    <row r="296">
      <c r="A296" t="inlineStr">
        <is>
          <t>wsfeye1</t>
        </is>
      </c>
      <c r="B296" t="inlineStr">
        <is>
          <t>papa-taoca-do-sul</t>
        </is>
      </c>
      <c r="C296" t="inlineStr">
        <is>
          <t>Pyriglena leucoptera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wtgfin1</t>
        </is>
      </c>
      <c r="B297" t="inlineStr">
        <is>
          <t>canário-do-campo</t>
        </is>
      </c>
      <c r="C297" t="inlineStr">
        <is>
          <t>Emberizoides herbicola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wvvear1</t>
        </is>
      </c>
      <c r="B298" t="inlineStr">
        <is>
          <t>beija-flor-de-orelha-violeta</t>
        </is>
      </c>
      <c r="C298" t="inlineStr">
        <is>
          <t>Colibri serrirostris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y00678</t>
        </is>
      </c>
      <c r="B299" t="inlineStr">
        <is>
          <t>carcará</t>
        </is>
      </c>
      <c r="C299" t="inlineStr">
        <is>
          <t>Caracara plancus</t>
        </is>
      </c>
      <c r="D299" t="inlineStr">
        <is>
          <t>Falcons and Caracaras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y01036</t>
        </is>
      </c>
      <c r="B300" t="inlineStr">
        <is>
          <t>alegrinho</t>
        </is>
      </c>
      <c r="C300" t="inlineStr">
        <is>
          <t>Serpophaga subcristata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y01204</t>
        </is>
      </c>
      <c r="B301" t="inlineStr">
        <is>
          <t>bagageiro</t>
        </is>
      </c>
      <c r="C301" t="inlineStr">
        <is>
          <t>Nesotriccus murinus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yebela1</t>
        </is>
      </c>
      <c r="B302" t="inlineStr">
        <is>
          <t>guaracava-de-barriga-amarela</t>
        </is>
      </c>
      <c r="C302" t="inlineStr">
        <is>
          <t>Elaenia flavogaster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yebfly3</t>
        </is>
      </c>
      <c r="B303" t="inlineStr">
        <is>
          <t>bico-chato-amarelo</t>
        </is>
      </c>
      <c r="C303" t="inlineStr">
        <is>
          <t>Tolmomyias flaviventris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yebtan1</t>
        </is>
      </c>
      <c r="B304" t="inlineStr">
        <is>
          <t>saíra-galega</t>
        </is>
      </c>
      <c r="C304" t="inlineStr">
        <is>
          <t>Hemithraupis flavicollis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yebtyr2</t>
        </is>
      </c>
      <c r="B305" t="inlineStr">
        <is>
          <t>suiriri-pequeno</t>
        </is>
      </c>
      <c r="C305" t="inlineStr">
        <is>
          <t>Satrapa icterophrys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yecspi2</t>
        </is>
      </c>
      <c r="B306" t="inlineStr">
        <is>
          <t>curutié</t>
        </is>
      </c>
      <c r="C306" t="inlineStr">
        <is>
          <t>Certhiaxis cinnamomeus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yeewoo1</t>
        </is>
      </c>
      <c r="B307" t="inlineStr">
        <is>
          <t>pica-pau-de-testa-pintada</t>
        </is>
      </c>
      <c r="C307" t="inlineStr">
        <is>
          <t>Veniliornis maculifrons</t>
        </is>
      </c>
      <c r="D307" t="inlineStr">
        <is>
          <t>Woodpeckers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yeggro1</t>
        </is>
      </c>
      <c r="B308" t="inlineStr">
        <is>
          <t>furriel/furriel-do-norte</t>
        </is>
      </c>
      <c r="C308" t="inlineStr">
        <is>
          <t>Caryothraustes canadensis</t>
        </is>
      </c>
      <c r="D308" t="inlineStr">
        <is>
          <t>Cardinals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yehcar1</t>
        </is>
      </c>
      <c r="B309" t="inlineStr">
        <is>
          <t>carrapateiro</t>
        </is>
      </c>
      <c r="C309" t="inlineStr">
        <is>
          <t>Daptrius chimachima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yelpip2</t>
        </is>
      </c>
      <c r="B310" t="inlineStr">
        <is>
          <t>caminheiro-zumbidor</t>
        </is>
      </c>
      <c r="C310" t="inlineStr">
        <is>
          <t>Anthus chii</t>
        </is>
      </c>
      <c r="D310" t="inlineStr">
        <is>
          <t>Wagtails and Pipits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yelthr1</t>
        </is>
      </c>
      <c r="B311" t="inlineStr">
        <is>
          <t>sabiá-una</t>
        </is>
      </c>
      <c r="C311" t="inlineStr">
        <is>
          <t>Turdus flavipes</t>
        </is>
      </c>
      <c r="D311" t="inlineStr">
        <is>
          <t>Thrushes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yeltyr1</t>
        </is>
      </c>
      <c r="B312" t="inlineStr">
        <is>
          <t>marianinha-amarela</t>
        </is>
      </c>
      <c r="C312" t="inlineStr">
        <is>
          <t>Capsiempis flaveola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yeofly1</t>
        </is>
      </c>
      <c r="B313" t="inlineStr">
        <is>
          <t>bico-chato-de-orelha-preta</t>
        </is>
      </c>
      <c r="C313" t="inlineStr">
        <is>
          <t>Tolmomyias sulphurescens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yermar1</t>
        </is>
      </c>
      <c r="B314" t="inlineStr">
        <is>
          <t>chupim-do-brejo</t>
        </is>
      </c>
      <c r="C314" t="inlineStr">
        <is>
          <t>Pseudoleistes guirahuro</t>
        </is>
      </c>
      <c r="D314" t="inlineStr">
        <is>
          <t>Troupials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zothaw</t>
        </is>
      </c>
      <c r="B315" t="inlineStr">
        <is>
          <t>gavião-urubu</t>
        </is>
      </c>
      <c r="C315" t="inlineStr">
        <is>
          <t>Buteo albonotatus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Ducks, Geese, and Waterfowl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bffgle</t>
        </is>
      </c>
      <c r="B18" t="inlineStr">
        <is>
          <t>limpa-folha-de-testa-baia</t>
        </is>
      </c>
      <c r="C18" t="inlineStr">
        <is>
          <t>Dendroma rufa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bichaw1</t>
        </is>
      </c>
      <c r="B19" t="inlineStr">
        <is>
          <t>gavião-bombachinha-grande</t>
        </is>
      </c>
      <c r="C19" t="inlineStr">
        <is>
          <t>Astur bicolor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bkbowl1</t>
        </is>
      </c>
      <c r="B20" t="inlineStr">
        <is>
          <t>coruja-preta</t>
        </is>
      </c>
      <c r="C20" t="inlineStr">
        <is>
          <t>Strix huhula</t>
        </is>
      </c>
      <c r="D20" t="inlineStr">
        <is>
          <t>Owls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bkttro4</t>
        </is>
      </c>
      <c r="B22" t="inlineStr">
        <is>
          <t>surucuá-dourado/de-murici</t>
        </is>
      </c>
      <c r="C22" t="inlineStr">
        <is>
          <t>Trogon chrysochloros</t>
        </is>
      </c>
      <c r="D22" t="inlineStr">
        <is>
          <t>Trogons</t>
        </is>
      </c>
      <c r="E22" t="inlineStr">
        <is>
          <t>Trogoniformes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Rails, Gallinules, and Coots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blbtan1</t>
        </is>
      </c>
      <c r="B25" t="inlineStr">
        <is>
          <t>saíra-sapucaia</t>
        </is>
      </c>
      <c r="C25" t="inlineStr">
        <is>
          <t>Stilpnia peruviana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blcbec1</t>
        </is>
      </c>
      <c r="B26" t="inlineStr">
        <is>
          <t>caneleiro-bordado</t>
        </is>
      </c>
      <c r="C26" t="inlineStr">
        <is>
          <t>Pachyramphus marginatus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blcgna1</t>
        </is>
      </c>
      <c r="B27" t="inlineStr">
        <is>
          <t>cuspidor-de-máscara-preta</t>
        </is>
      </c>
      <c r="C27" t="inlineStr">
        <is>
          <t>Conopophaga melanops</t>
        </is>
      </c>
      <c r="D27" t="inlineStr">
        <is>
          <t>Gnateaters</t>
        </is>
      </c>
      <c r="E27" t="inlineStr">
        <is>
          <t>Passeriformes</t>
        </is>
      </c>
      <c r="F27" t="inlineStr">
        <is>
          <t>species</t>
        </is>
      </c>
    </row>
    <row r="28">
      <c r="A28" s="2" t="inlineStr">
        <is>
          <t>blchaw1</t>
        </is>
      </c>
      <c r="B28" s="2" t="inlineStr">
        <is>
          <t>gavião-belo</t>
        </is>
      </c>
      <c r="C28" s="2" t="inlineStr">
        <is>
          <t>Busarellus nigricollis</t>
        </is>
      </c>
      <c r="D28" s="2" t="inlineStr">
        <is>
          <t>Hawks, Eagles, and Kites</t>
        </is>
      </c>
      <c r="E28" s="2" t="inlineStr">
        <is>
          <t>Accipitriformes</t>
        </is>
      </c>
      <c r="F28" s="2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blkski</t>
        </is>
      </c>
      <c r="B34" t="inlineStr">
        <is>
          <t>talha-mar</t>
        </is>
      </c>
      <c r="C34" t="inlineStr">
        <is>
          <t>Rynchops niger</t>
        </is>
      </c>
      <c r="D34" t="inlineStr">
        <is>
          <t>Gulls, Terns, and Skimmers</t>
        </is>
      </c>
      <c r="E34" t="inlineStr">
        <is>
          <t>Charadriiformes</t>
        </is>
      </c>
      <c r="F34" t="inlineStr">
        <is>
          <t>species</t>
        </is>
      </c>
    </row>
    <row r="35">
      <c r="A35" t="inlineStr">
        <is>
          <t>blkvul</t>
        </is>
      </c>
      <c r="B35" t="inlineStr">
        <is>
          <t>urubu-preto</t>
        </is>
      </c>
      <c r="C35" t="inlineStr">
        <is>
          <t>Coragyps atratus</t>
        </is>
      </c>
      <c r="D35" t="inlineStr">
        <is>
          <t>New World Vultures</t>
        </is>
      </c>
      <c r="E35" t="inlineStr">
        <is>
          <t>Cathartiformes</t>
        </is>
      </c>
      <c r="F35" t="inlineStr">
        <is>
          <t>species</t>
        </is>
      </c>
    </row>
    <row r="36">
      <c r="A36" t="inlineStr">
        <is>
          <t>blldac1</t>
        </is>
      </c>
      <c r="B36" t="inlineStr">
        <is>
          <t>saí-de-pernas-pretas</t>
        </is>
      </c>
      <c r="C36" t="inlineStr">
        <is>
          <t>Dacnis nigripes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blnara1</t>
        </is>
      </c>
      <c r="B37" t="inlineStr">
        <is>
          <t>araçari-de-bico-branco</t>
        </is>
      </c>
      <c r="C37" t="inlineStr">
        <is>
          <t>Pteroglossus aracari</t>
        </is>
      </c>
      <c r="D37" t="inlineStr">
        <is>
          <t>Toucans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Finches, Euphonias,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bltgro2</t>
        </is>
      </c>
      <c r="B39" t="inlineStr">
        <is>
          <t>bico-de-pimenta</t>
        </is>
      </c>
      <c r="C39" t="inlineStr">
        <is>
          <t>Saltator fuliginosus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bltman1</t>
        </is>
      </c>
      <c r="B40" t="inlineStr">
        <is>
          <t>beija-flor-de-veste-preta</t>
        </is>
      </c>
      <c r="C40" t="inlineStr">
        <is>
          <t>Anthracothorax nigricollis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bltpar2</t>
        </is>
      </c>
      <c r="B41" t="inlineStr">
        <is>
          <t>tiriba-grande</t>
        </is>
      </c>
      <c r="C41" t="inlineStr">
        <is>
          <t>Pyrrhura cruentata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bludac1</t>
        </is>
      </c>
      <c r="B42" t="inlineStr">
        <is>
          <t>saí-azul</t>
        </is>
      </c>
      <c r="C42" t="inlineStr">
        <is>
          <t>Dacnis cayana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bobfly1</t>
        </is>
      </c>
      <c r="B43" t="inlineStr">
        <is>
          <t>neinei</t>
        </is>
      </c>
      <c r="C43" t="inlineStr">
        <is>
          <t>Megarynchus pitangua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brarub1</t>
        </is>
      </c>
      <c r="B44" t="inlineStr">
        <is>
          <t>beija-flor-rubi</t>
        </is>
      </c>
      <c r="C44" t="inlineStr">
        <is>
          <t>Heliodoxa rubricauda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bratan1</t>
        </is>
      </c>
      <c r="B45" t="inlineStr">
        <is>
          <t>tiê-sangue</t>
        </is>
      </c>
      <c r="C45" t="inlineStr">
        <is>
          <t>Ramphocelus bresilius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bratea1</t>
        </is>
      </c>
      <c r="B46" t="inlineStr">
        <is>
          <t>marreca-ananaí</t>
        </is>
      </c>
      <c r="C46" t="inlineStr">
        <is>
          <t>Amazonetta brasiliensis</t>
        </is>
      </c>
      <c r="D46" t="inlineStr">
        <is>
          <t>Ducks, Geese, and Waterfowl</t>
        </is>
      </c>
      <c r="E46" t="inlineStr">
        <is>
          <t>Anseriformes</t>
        </is>
      </c>
      <c r="F46" t="inlineStr">
        <is>
          <t>species</t>
        </is>
      </c>
    </row>
    <row r="47">
      <c r="A47" t="inlineStr">
        <is>
          <t>brbpar1</t>
        </is>
      </c>
      <c r="B47" t="inlineStr">
        <is>
          <t>apuim-de-costas-pretas</t>
        </is>
      </c>
      <c r="C47" t="inlineStr">
        <is>
          <t>Touit melanonotus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brbtan1</t>
        </is>
      </c>
      <c r="B48" t="inlineStr">
        <is>
          <t>saíra-lagarta</t>
        </is>
      </c>
      <c r="C48" t="inlineStr">
        <is>
          <t>Tangara desmaresti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brcfly1</t>
        </is>
      </c>
      <c r="B49" t="inlineStr">
        <is>
          <t>filipe</t>
        </is>
      </c>
      <c r="C49" t="inlineStr">
        <is>
          <t>Myiophobus fasciatus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brcmar1</t>
        </is>
      </c>
      <c r="B50" t="inlineStr">
        <is>
          <t>andorinha-do-campo</t>
        </is>
      </c>
      <c r="C50" t="inlineStr">
        <is>
          <t>Progne tapera</t>
        </is>
      </c>
      <c r="D50" t="inlineStr">
        <is>
          <t>Swallows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brnboo</t>
        </is>
      </c>
      <c r="B51" t="inlineStr">
        <is>
          <t>atobá-pardo</t>
        </is>
      </c>
      <c r="C51" t="inlineStr">
        <is>
          <t>Sula leucogaster</t>
        </is>
      </c>
      <c r="D51" t="inlineStr">
        <is>
          <t>Boobies and Gannets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brnowl</t>
        </is>
      </c>
      <c r="B52" t="inlineStr">
        <is>
          <t>suindara</t>
        </is>
      </c>
      <c r="C52" t="inlineStr">
        <is>
          <t>Tyto furcata</t>
        </is>
      </c>
      <c r="D52" t="inlineStr">
        <is>
          <t>Barn-Owls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Tinamous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New World and African Parrots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Woodpeckers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capher1</t>
        </is>
      </c>
      <c r="B61" t="inlineStr">
        <is>
          <t>garça-real</t>
        </is>
      </c>
      <c r="C61" t="inlineStr">
        <is>
          <t>Pilherodius pileatus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capsee1</t>
        </is>
      </c>
      <c r="B62" t="inlineStr">
        <is>
          <t>caboclinho</t>
        </is>
      </c>
      <c r="C62" t="inlineStr">
        <is>
          <t>Sporophila bouvreuil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categr1</t>
        </is>
      </c>
      <c r="B63" t="inlineStr">
        <is>
          <t>garça-vaqueira</t>
        </is>
      </c>
      <c r="C63" t="inlineStr">
        <is>
          <t>Ardea ibis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cattyr</t>
        </is>
      </c>
      <c r="B64" t="inlineStr">
        <is>
          <t>suiriri-cavaleiro</t>
        </is>
      </c>
      <c r="C64" t="inlineStr">
        <is>
          <t>Machetornis rixosa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chbant2</t>
        </is>
      </c>
      <c r="B65" t="inlineStr">
        <is>
          <t>choca-listrada</t>
        </is>
      </c>
      <c r="C65" t="inlineStr">
        <is>
          <t>Thamnophilus palliatus</t>
        </is>
      </c>
      <c r="D65" t="inlineStr">
        <is>
          <t>Typical Antbirds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chbeup1</t>
        </is>
      </c>
      <c r="B66" t="inlineStr">
        <is>
          <t>ferro-velho</t>
        </is>
      </c>
      <c r="C66" t="inlineStr">
        <is>
          <t>Euphonia pectoralis</t>
        </is>
      </c>
      <c r="D66" t="inlineStr">
        <is>
          <t>Finches, Euphonias,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chbmoc1</t>
        </is>
      </c>
      <c r="B67" t="inlineStr">
        <is>
          <t>sabiá-do-campo</t>
        </is>
      </c>
      <c r="C67" t="inlineStr">
        <is>
          <t>Mimus saturninus</t>
        </is>
      </c>
      <c r="D67" t="inlineStr">
        <is>
          <t>Mockingbirds and Thrashers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chbtou1</t>
        </is>
      </c>
      <c r="B68" t="inlineStr">
        <is>
          <t>tucano-de-bico-preto</t>
        </is>
      </c>
      <c r="C68" t="inlineStr">
        <is>
          <t>Ramphastos vitellinus</t>
        </is>
      </c>
      <c r="D68" t="inlineStr">
        <is>
          <t>Toucans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chcbec1</t>
        </is>
      </c>
      <c r="B69" t="inlineStr">
        <is>
          <t>caneleiro</t>
        </is>
      </c>
      <c r="C69" t="inlineStr">
        <is>
          <t>Pachyramphus castaneus</t>
        </is>
      </c>
      <c r="D69" t="inlineStr">
        <is>
          <t>Tityras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chcbla2</t>
        </is>
      </c>
      <c r="B70" t="inlineStr">
        <is>
          <t>garibaldi</t>
        </is>
      </c>
      <c r="C70" t="inlineStr">
        <is>
          <t>Chrysomus ruficapillus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chivir1</t>
        </is>
      </c>
      <c r="B71" t="inlineStr">
        <is>
          <t>juruviara</t>
        </is>
      </c>
      <c r="C71" t="inlineStr">
        <is>
          <t>Vireo chivi</t>
        </is>
      </c>
      <c r="D71" t="inlineStr">
        <is>
          <t>Vireos, Shrike-Babblers, and Erpornis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chobla1</t>
        </is>
      </c>
      <c r="B72" t="inlineStr">
        <is>
          <t>pássaro-preto</t>
        </is>
      </c>
      <c r="C72" t="inlineStr">
        <is>
          <t>Gnorimopsar chopi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chvcon1</t>
        </is>
      </c>
      <c r="B73" t="inlineStr">
        <is>
          <t>figuinha-de-rabo-castanho</t>
        </is>
      </c>
      <c r="C73" t="inlineStr">
        <is>
          <t>Conirostrum speciosum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clifly1</t>
        </is>
      </c>
      <c r="B74" t="inlineStr">
        <is>
          <t>gibão-de-couro</t>
        </is>
      </c>
      <c r="C74" t="inlineStr">
        <is>
          <t>Hirundinea ferruginea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cocher1</t>
        </is>
      </c>
      <c r="B75" t="inlineStr">
        <is>
          <t>garça-moura</t>
        </is>
      </c>
      <c r="C75" t="inlineStr">
        <is>
          <t>Ardea cocoi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coffal1</t>
        </is>
      </c>
      <c r="B76" t="inlineStr">
        <is>
          <t>falcão-relógio</t>
        </is>
      </c>
      <c r="C76" t="inlineStr">
        <is>
          <t>Micrastur semitorquatus</t>
        </is>
      </c>
      <c r="D76" t="inlineStr">
        <is>
          <t>Falcons and Caracaras</t>
        </is>
      </c>
      <c r="E76" t="inlineStr">
        <is>
          <t>Falconiformes</t>
        </is>
      </c>
      <c r="F76" t="inlineStr">
        <is>
          <t>species</t>
        </is>
      </c>
    </row>
    <row r="77">
      <c r="A77" t="inlineStr">
        <is>
          <t>comgal1</t>
        </is>
      </c>
      <c r="B77" t="inlineStr">
        <is>
          <t>galinha-d'água</t>
        </is>
      </c>
      <c r="C77" t="inlineStr">
        <is>
          <t>Gallinula galeata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compau</t>
        </is>
      </c>
      <c r="B78" t="inlineStr">
        <is>
          <t>bacurau</t>
        </is>
      </c>
      <c r="C78" t="inlineStr">
        <is>
          <t>Nyctidromus albicollis</t>
        </is>
      </c>
      <c r="D78" t="inlineStr">
        <is>
          <t>Nightjars and Allies</t>
        </is>
      </c>
      <c r="E78" t="inlineStr">
        <is>
          <t>Caprimulgiformes</t>
        </is>
      </c>
      <c r="F78" t="inlineStr">
        <is>
          <t>species</t>
        </is>
      </c>
    </row>
    <row r="79">
      <c r="A79" t="inlineStr">
        <is>
          <t>compot1</t>
        </is>
      </c>
      <c r="B79" t="inlineStr">
        <is>
          <t>urutau</t>
        </is>
      </c>
      <c r="C79" t="inlineStr">
        <is>
          <t>Nyctibius griseus</t>
        </is>
      </c>
      <c r="D79" t="inlineStr">
        <is>
          <t>Potoos</t>
        </is>
      </c>
      <c r="E79" t="inlineStr">
        <is>
          <t>Nyctibiiformes</t>
        </is>
      </c>
      <c r="F79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Waxbills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Thrushes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crcpuf1</t>
        </is>
      </c>
      <c r="B84" t="inlineStr">
        <is>
          <t>barbudo-rajado/rajado-pequeno</t>
        </is>
      </c>
      <c r="C84" t="inlineStr">
        <is>
          <t>Malacoptila striata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crebec1</t>
        </is>
      </c>
      <c r="B85" t="inlineStr">
        <is>
          <t>caneleiro-de-chapéu-preto</t>
        </is>
      </c>
      <c r="C85" t="inlineStr">
        <is>
          <t>Pachyramphus validus</t>
        </is>
      </c>
      <c r="D85" t="inlineStr">
        <is>
          <t>Tityras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creoro1</t>
        </is>
      </c>
      <c r="B86" t="inlineStr">
        <is>
          <t>japu</t>
        </is>
      </c>
      <c r="C86" t="inlineStr">
        <is>
          <t>Psarocolius decumanus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cucjay1</t>
        </is>
      </c>
      <c r="B87" t="inlineStr">
        <is>
          <t>gralha-do-campo</t>
        </is>
      </c>
      <c r="C87" t="inlineStr">
        <is>
          <t>Cyanocorax cristatellus</t>
        </is>
      </c>
      <c r="D87" t="inlineStr">
        <is>
          <t>Crows, Jays, and Magpies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docsee1</t>
        </is>
      </c>
      <c r="B88" t="inlineStr">
        <is>
          <t>coleirinho</t>
        </is>
      </c>
      <c r="C88" t="inlineStr">
        <is>
          <t>Sporophila caerulescens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ducfly</t>
        </is>
      </c>
      <c r="B89" t="inlineStr">
        <is>
          <t>maria-cavaleira-pequena</t>
        </is>
      </c>
      <c r="C89" t="inlineStr">
        <is>
          <t>Myiarchus tuberculifer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dulgua1</t>
        </is>
      </c>
      <c r="B90" t="inlineStr">
        <is>
          <t>jacuguaçu</t>
        </is>
      </c>
      <c r="C90" t="inlineStr">
        <is>
          <t>Penelope obscura</t>
        </is>
      </c>
      <c r="D90" t="inlineStr">
        <is>
          <t>Guans, Chachalacas, and Curassows</t>
        </is>
      </c>
      <c r="E90" t="inlineStr">
        <is>
          <t>Galliformes</t>
        </is>
      </c>
      <c r="F90" t="inlineStr">
        <is>
          <t>species</t>
        </is>
      </c>
    </row>
    <row r="91">
      <c r="A91" t="inlineStr">
        <is>
          <t>duther1</t>
        </is>
      </c>
      <c r="B91" t="inlineStr">
        <is>
          <t>rabo-branco-pequeno</t>
        </is>
      </c>
      <c r="C91" t="inlineStr">
        <is>
          <t>Phaethornis squalidus</t>
        </is>
      </c>
      <c r="D91" t="inlineStr">
        <is>
          <t>Hummingbirds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eaptyr1</t>
        </is>
      </c>
      <c r="B92" t="inlineStr">
        <is>
          <t>miudinho</t>
        </is>
      </c>
      <c r="C92" t="inlineStr">
        <is>
          <t>Myiornis auricularis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eardov1</t>
        </is>
      </c>
      <c r="B93" t="inlineStr">
        <is>
          <t>avoante</t>
        </is>
      </c>
      <c r="C93" t="inlineStr">
        <is>
          <t>Zenaida auriculata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erttyr1</t>
        </is>
      </c>
      <c r="B94" t="inlineStr">
        <is>
          <t>tiririzinho-do-mato</t>
        </is>
      </c>
      <c r="C94" t="inlineStr">
        <is>
          <t>Hemitriccus orbitatus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eulfly1</t>
        </is>
      </c>
      <c r="B95" t="inlineStr">
        <is>
          <t>enferrujado</t>
        </is>
      </c>
      <c r="C95" t="inlineStr">
        <is>
          <t>Lathrotriccus euleri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fepowl</t>
        </is>
      </c>
      <c r="B96" t="inlineStr">
        <is>
          <t>caburé</t>
        </is>
      </c>
      <c r="C96" t="inlineStr">
        <is>
          <t>Glaucidium brasilianum</t>
        </is>
      </c>
      <c r="D96" t="inlineStr">
        <is>
          <t>Owls</t>
        </is>
      </c>
      <c r="E96" t="inlineStr">
        <is>
          <t>Strigiformes</t>
        </is>
      </c>
      <c r="F96" t="inlineStr">
        <is>
          <t>species</t>
        </is>
      </c>
    </row>
    <row r="97">
      <c r="A97" t="inlineStr">
        <is>
          <t>flctan1</t>
        </is>
      </c>
      <c r="B97" t="inlineStr">
        <is>
          <t>tiê-galo</t>
        </is>
      </c>
      <c r="C97" t="inlineStr">
        <is>
          <t>Loriotus cristatus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fotfly</t>
        </is>
      </c>
      <c r="B98" t="inlineStr">
        <is>
          <t>tesourinha/tesourinha-do-norte</t>
        </is>
      </c>
      <c r="C98" t="inlineStr">
        <is>
          <t>Tyrannus savana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fusfly1</t>
        </is>
      </c>
      <c r="B100" t="inlineStr">
        <is>
          <t>guaracavuçu</t>
        </is>
      </c>
      <c r="C100" t="inlineStr">
        <is>
          <t>Cnemotriccus fuscatus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gcrwar</t>
        </is>
      </c>
      <c r="B101" t="inlineStr">
        <is>
          <t>pula-pula</t>
        </is>
      </c>
      <c r="C101" t="inlineStr">
        <is>
          <t>Basileuterus culicivorus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Trogons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gotpar2</t>
        </is>
      </c>
      <c r="B106" t="inlineStr">
        <is>
          <t>apuim-de-cauda-amarela</t>
        </is>
      </c>
      <c r="C106" t="inlineStr">
        <is>
          <t>Touit surdus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gowcac1</t>
        </is>
      </c>
      <c r="B107" t="inlineStr">
        <is>
          <t>tecelão</t>
        </is>
      </c>
      <c r="C107" t="inlineStr">
        <is>
          <t>Cacicus chrysopterus</t>
        </is>
      </c>
      <c r="D107" t="inlineStr">
        <is>
          <t>Troupials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gramou1</t>
        </is>
      </c>
      <c r="B108" t="inlineStr">
        <is>
          <t>vissiá</t>
        </is>
      </c>
      <c r="C108" t="inlineStr">
        <is>
          <t>Rhytipterna simplex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graspa1</t>
        </is>
      </c>
      <c r="B109" t="inlineStr">
        <is>
          <t>tico-tico-do-campo</t>
        </is>
      </c>
      <c r="C109" t="inlineStr">
        <is>
          <t>Ammodramus humeralis</t>
        </is>
      </c>
      <c r="D109" t="inlineStr">
        <is>
          <t>New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grbbec1</t>
        </is>
      </c>
      <c r="B110" t="inlineStr">
        <is>
          <t>caneleiro-verde/de-cara-amarela</t>
        </is>
      </c>
      <c r="C110" t="inlineStr">
        <is>
          <t>Pachyramphus viridis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grbwoo3</t>
        </is>
      </c>
      <c r="B111" t="inlineStr">
        <is>
          <t>pica-pau-verde-barrado</t>
        </is>
      </c>
      <c r="C111" t="inlineStr">
        <is>
          <t>Colaptes melanochloros</t>
        </is>
      </c>
      <c r="D111" t="inlineStr">
        <is>
          <t>Woodpeckers</t>
        </is>
      </c>
      <c r="E111" t="inlineStr">
        <is>
          <t>Piciformes</t>
        </is>
      </c>
      <c r="F111" t="inlineStr">
        <is>
          <t>species</t>
        </is>
      </c>
    </row>
    <row r="112">
      <c r="A112" t="inlineStr">
        <is>
          <t>greani1</t>
        </is>
      </c>
      <c r="B112" t="inlineStr">
        <is>
          <t>anu-coroca</t>
        </is>
      </c>
      <c r="C112" t="inlineStr">
        <is>
          <t>Crotophaga major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greegr</t>
        </is>
      </c>
      <c r="B113" t="inlineStr">
        <is>
          <t>garça-branca-grande</t>
        </is>
      </c>
      <c r="C113" t="inlineStr">
        <is>
          <t>Ardea alba</t>
        </is>
      </c>
      <c r="D113" t="inlineStr">
        <is>
          <t>Herons, Egrets, and Bitterns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grekis</t>
        </is>
      </c>
      <c r="B114" t="inlineStr">
        <is>
          <t>bem-te-vi</t>
        </is>
      </c>
      <c r="C114" t="inlineStr">
        <is>
          <t>Pitangus sulphuratus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grepot1</t>
        </is>
      </c>
      <c r="B115" t="inlineStr">
        <is>
          <t>urutau-grande</t>
        </is>
      </c>
      <c r="C115" t="inlineStr">
        <is>
          <t>Nyctibius grandis</t>
        </is>
      </c>
      <c r="D115" t="inlineStr">
        <is>
          <t>Potoos</t>
        </is>
      </c>
      <c r="E115" t="inlineStr">
        <is>
          <t>Nyctibiiformes</t>
        </is>
      </c>
      <c r="F115" t="inlineStr">
        <is>
          <t>species</t>
        </is>
      </c>
    </row>
    <row r="116">
      <c r="A116" t="inlineStr">
        <is>
          <t>gresch2</t>
        </is>
      </c>
      <c r="B116" t="inlineStr">
        <is>
          <t>flautim</t>
        </is>
      </c>
      <c r="C116" t="inlineStr">
        <is>
          <t>Schiffornis virescens</t>
        </is>
      </c>
      <c r="D116" t="inlineStr">
        <is>
          <t>Tityras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grnkin</t>
        </is>
      </c>
      <c r="B120" t="inlineStr">
        <is>
          <t>martim-pescador-pequeno</t>
        </is>
      </c>
      <c r="C120" t="inlineStr">
        <is>
          <t>Chloroceryle americana</t>
        </is>
      </c>
      <c r="D120" t="inlineStr">
        <is>
          <t>Kingfishers</t>
        </is>
      </c>
      <c r="E120" t="inlineStr">
        <is>
          <t>Coraciiformes</t>
        </is>
      </c>
      <c r="F120" t="inlineStr">
        <is>
          <t>species</t>
        </is>
      </c>
    </row>
    <row r="121">
      <c r="A121" t="inlineStr">
        <is>
          <t>grrswi1</t>
        </is>
      </c>
      <c r="B121" t="inlineStr">
        <is>
          <t>andorinhão-de-sobre-cinzento</t>
        </is>
      </c>
      <c r="C121" t="inlineStr">
        <is>
          <t>Chaetura cinereiventris</t>
        </is>
      </c>
      <c r="D121" t="inlineStr">
        <is>
          <t>Swifts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grwsal1</t>
        </is>
      </c>
      <c r="B122" t="inlineStr">
        <is>
          <t>trinca-ferro</t>
        </is>
      </c>
      <c r="C122" t="inlineStr">
        <is>
          <t>Saltator similis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gryfin1</t>
        </is>
      </c>
      <c r="B123" t="inlineStr">
        <is>
          <t>tipio</t>
        </is>
      </c>
      <c r="C123" t="inlineStr">
        <is>
          <t>Sicalis luteola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guicuc1</t>
        </is>
      </c>
      <c r="B124" t="inlineStr">
        <is>
          <t>anu-branco</t>
        </is>
      </c>
      <c r="C124" t="inlineStr">
        <is>
          <t>Guira guira</t>
        </is>
      </c>
      <c r="D124" t="inlineStr">
        <is>
          <t>Cuckoos</t>
        </is>
      </c>
      <c r="E124" t="inlineStr">
        <is>
          <t>Cuculiformes</t>
        </is>
      </c>
      <c r="F124" t="inlineStr">
        <is>
          <t>species</t>
        </is>
      </c>
    </row>
    <row r="125">
      <c r="A125" t="inlineStr">
        <is>
          <t>gybmar</t>
        </is>
      </c>
      <c r="B125" t="inlineStr">
        <is>
          <t>andorinha-grande</t>
        </is>
      </c>
      <c r="C125" t="inlineStr">
        <is>
          <t>Progne chalybea</t>
        </is>
      </c>
      <c r="D125" t="inlineStr">
        <is>
          <t>Swallows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gycfly1</t>
        </is>
      </c>
      <c r="B126" t="inlineStr">
        <is>
          <t>bico-chato-de-cabeça-cinza</t>
        </is>
      </c>
      <c r="C126" t="inlineStr">
        <is>
          <t>Tolmomyias poliocephalus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gyctyr1</t>
        </is>
      </c>
      <c r="B127" t="inlineStr">
        <is>
          <t>piolhinho-serrano</t>
        </is>
      </c>
      <c r="C127" t="inlineStr">
        <is>
          <t>Phyllomyias griseocapilla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gycwor1</t>
        </is>
      </c>
      <c r="B128" t="inlineStr">
        <is>
          <t>saracura-três-potes</t>
        </is>
      </c>
      <c r="C128" t="inlineStr">
        <is>
          <t>Aramides cajaneus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hobkit</t>
        </is>
      </c>
      <c r="B132" t="inlineStr">
        <is>
          <t>gavião-caracoleiro</t>
        </is>
      </c>
      <c r="C132" t="inlineStr">
        <is>
          <t>Chondrohierax uncinatus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hoober2</t>
        </is>
      </c>
      <c r="B133" t="inlineStr">
        <is>
          <t>corocoxó</t>
        </is>
      </c>
      <c r="C133" t="inlineStr">
        <is>
          <t>Carpornis cucullata</t>
        </is>
      </c>
      <c r="D133" t="inlineStr">
        <is>
          <t>Cotingas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jabiru</t>
        </is>
      </c>
      <c r="B139" t="inlineStr">
        <is>
          <t>tuiuiú</t>
        </is>
      </c>
      <c r="C139" t="inlineStr">
        <is>
          <t>Jabiru mycteria</t>
        </is>
      </c>
      <c r="D139" t="inlineStr">
        <is>
          <t>Storks</t>
        </is>
      </c>
      <c r="E139" t="inlineStr">
        <is>
          <t>Ciconiiformes</t>
        </is>
      </c>
      <c r="F139" t="inlineStr">
        <is>
          <t>species</t>
        </is>
      </c>
    </row>
    <row r="140">
      <c r="A140" t="inlineStr">
        <is>
          <t>kelgul</t>
        </is>
      </c>
      <c r="B140" t="inlineStr">
        <is>
          <t>gaivotão</t>
        </is>
      </c>
      <c r="C140" t="inlineStr">
        <is>
          <t>Larus dominicanus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kinvul1</t>
        </is>
      </c>
      <c r="B141" t="inlineStr">
        <is>
          <t>urubu-rei</t>
        </is>
      </c>
      <c r="C141" t="inlineStr">
        <is>
          <t>Sarcoramphus papa</t>
        </is>
      </c>
      <c r="D141" t="inlineStr">
        <is>
          <t>New World Vultures</t>
        </is>
      </c>
      <c r="E141" t="inlineStr">
        <is>
          <t>Cathartiformes</t>
        </is>
      </c>
      <c r="F141" t="inlineStr">
        <is>
          <t>species</t>
        </is>
      </c>
    </row>
    <row r="142">
      <c r="A142" t="inlineStr">
        <is>
          <t>labter1</t>
        </is>
      </c>
      <c r="B142" t="inlineStr">
        <is>
          <t>trinta-réis-grande</t>
        </is>
      </c>
      <c r="C142" t="inlineStr">
        <is>
          <t>Phaetusa simplex</t>
        </is>
      </c>
      <c r="D142" t="inlineStr">
        <is>
          <t>Gulls, Terns, and Skimmers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Falcons and Caracaras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leagre</t>
        </is>
      </c>
      <c r="B144" t="inlineStr">
        <is>
          <t>mergulhão-pequeno</t>
        </is>
      </c>
      <c r="C144" t="inlineStr">
        <is>
          <t>Tachybaptus dominicus</t>
        </is>
      </c>
      <c r="D144" t="inlineStr">
        <is>
          <t>Grebes</t>
        </is>
      </c>
      <c r="E144" t="inlineStr">
        <is>
          <t>Podicipediformes</t>
        </is>
      </c>
      <c r="F144" t="inlineStr">
        <is>
          <t>species</t>
        </is>
      </c>
    </row>
    <row r="145">
      <c r="A145" t="inlineStr">
        <is>
          <t>lecgre2</t>
        </is>
      </c>
      <c r="B145" t="inlineStr">
        <is>
          <t>vite-vite</t>
        </is>
      </c>
      <c r="C145" t="inlineStr">
        <is>
          <t>Hylophilus thoracicus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libher</t>
        </is>
      </c>
      <c r="B147" t="inlineStr">
        <is>
          <t>garça-azul</t>
        </is>
      </c>
      <c r="C147" t="inlineStr">
        <is>
          <t>Egretta caerulea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limpki</t>
        </is>
      </c>
      <c r="B148" t="inlineStr">
        <is>
          <t>carão</t>
        </is>
      </c>
      <c r="C148" t="inlineStr">
        <is>
          <t>Aramus guarauna</t>
        </is>
      </c>
      <c r="D148" t="inlineStr">
        <is>
          <t>Limpkin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linsee1</t>
        </is>
      </c>
      <c r="B149" t="inlineStr">
        <is>
          <t>bigodinho</t>
        </is>
      </c>
      <c r="C149" t="inlineStr">
        <is>
          <t>Sporophila lineola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linwoo1</t>
        </is>
      </c>
      <c r="B150" t="inlineStr">
        <is>
          <t>pica-pau-de-banda-branca</t>
        </is>
      </c>
      <c r="C150" t="inlineStr">
        <is>
          <t>Dryocopus lineatus</t>
        </is>
      </c>
      <c r="D150" t="inlineStr">
        <is>
          <t>Woodpeckers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littin1</t>
        </is>
      </c>
      <c r="B151" t="inlineStr">
        <is>
          <t>tururim</t>
        </is>
      </c>
      <c r="C151" t="inlineStr">
        <is>
          <t>Crypturellus soui</t>
        </is>
      </c>
      <c r="D151" t="inlineStr">
        <is>
          <t>Tinamous</t>
        </is>
      </c>
      <c r="E151" t="inlineStr">
        <is>
          <t>Tinamiformes</t>
        </is>
      </c>
      <c r="F151" t="inlineStr">
        <is>
          <t>species</t>
        </is>
      </c>
    </row>
    <row r="152">
      <c r="A152" t="inlineStr">
        <is>
          <t>lobgna5</t>
        </is>
      </c>
      <c r="B152" t="inlineStr">
        <is>
          <t>chirito</t>
        </is>
      </c>
      <c r="C152" t="inlineStr">
        <is>
          <t>Ramphocaenus melanurus</t>
        </is>
      </c>
      <c r="D152" t="inlineStr">
        <is>
          <t>Gnatcatchers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Wrens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Nightjars and Allies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lstswi1</t>
        </is>
      </c>
      <c r="B156" t="inlineStr">
        <is>
          <t>andorinhão-estofador</t>
        </is>
      </c>
      <c r="C156" t="inlineStr">
        <is>
          <t>Panyptila cayennensis</t>
        </is>
      </c>
      <c r="D156" t="inlineStr">
        <is>
          <t>Swifts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New World Vultures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mafpar3</t>
        </is>
      </c>
      <c r="B159" t="inlineStr">
        <is>
          <t>tiriba-de-orelha-branca</t>
        </is>
      </c>
      <c r="C159" t="inlineStr">
        <is>
          <t>Pyrrhura leucotis</t>
        </is>
      </c>
      <c r="D159" t="inlineStr">
        <is>
          <t>New World and African Parrots</t>
        </is>
      </c>
      <c r="E159" t="inlineStr">
        <is>
          <t>Psittaciformes</t>
        </is>
      </c>
      <c r="F159" t="inlineStr">
        <is>
          <t>species</t>
        </is>
      </c>
    </row>
    <row r="160">
      <c r="A160" t="inlineStr">
        <is>
          <t>magfri</t>
        </is>
      </c>
      <c r="B160" t="inlineStr">
        <is>
          <t>fragata</t>
        </is>
      </c>
      <c r="C160" t="inlineStr">
        <is>
          <t>Fregata magnificens</t>
        </is>
      </c>
      <c r="D160" t="inlineStr">
        <is>
          <t>Frigatebirds</t>
        </is>
      </c>
      <c r="E160" t="inlineStr">
        <is>
          <t>Suliformes</t>
        </is>
      </c>
      <c r="F160" t="inlineStr">
        <is>
          <t>species</t>
        </is>
      </c>
    </row>
    <row r="161">
      <c r="A161" t="inlineStr">
        <is>
          <t>magsto1</t>
        </is>
      </c>
      <c r="B161" t="inlineStr">
        <is>
          <t>maguari</t>
        </is>
      </c>
      <c r="C161" t="inlineStr">
        <is>
          <t>Ciconia maguari</t>
        </is>
      </c>
      <c r="D161" t="inlineStr">
        <is>
          <t>Storks</t>
        </is>
      </c>
      <c r="E161" t="inlineStr">
        <is>
          <t>Ciconiiformes</t>
        </is>
      </c>
      <c r="F161" t="inlineStr">
        <is>
          <t>species</t>
        </is>
      </c>
    </row>
    <row r="162">
      <c r="A162" t="inlineStr">
        <is>
          <t>masyel5</t>
        </is>
      </c>
      <c r="B162" t="inlineStr">
        <is>
          <t>pia-cobra</t>
        </is>
      </c>
      <c r="C162" t="inlineStr">
        <is>
          <t>Geothlypis velata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mawtyr1</t>
        </is>
      </c>
      <c r="B163" t="inlineStr">
        <is>
          <t>lavadeira-mascarada</t>
        </is>
      </c>
      <c r="C163" t="inlineStr">
        <is>
          <t>Fluvicola nengeta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minher1</t>
        </is>
      </c>
      <c r="B164" t="inlineStr">
        <is>
          <t>rabo-branco-mirim</t>
        </is>
      </c>
      <c r="C164" t="inlineStr">
        <is>
          <t>Phaethornis idaliae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moctyr2</t>
        </is>
      </c>
      <c r="B165" t="inlineStr">
        <is>
          <t>borboletinha-do-mato</t>
        </is>
      </c>
      <c r="C165" t="inlineStr">
        <is>
          <t>Phylloscartes ventralis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motowl</t>
        </is>
      </c>
      <c r="B166" t="inlineStr">
        <is>
          <t>coruja-do-mato</t>
        </is>
      </c>
      <c r="C166" t="inlineStr">
        <is>
          <t>Strix virgata</t>
        </is>
      </c>
      <c r="D166" t="inlineStr">
        <is>
          <t>Owls</t>
        </is>
      </c>
      <c r="E166" t="inlineStr">
        <is>
          <t>Strigiformes</t>
        </is>
      </c>
      <c r="F166" t="inlineStr">
        <is>
          <t>species</t>
        </is>
      </c>
    </row>
    <row r="167">
      <c r="A167" t="inlineStr">
        <is>
          <t>mouwre2</t>
        </is>
      </c>
      <c r="B167" t="inlineStr">
        <is>
          <t>garrinchão-pai-avô</t>
        </is>
      </c>
      <c r="C167" t="inlineStr">
        <is>
          <t>Pheugopedius genibarbis</t>
        </is>
      </c>
      <c r="D167" t="inlineStr">
        <is>
          <t>Wrens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musduc</t>
        </is>
      </c>
      <c r="B168" t="inlineStr">
        <is>
          <t>pato-do-mato</t>
        </is>
      </c>
      <c r="C168" t="inlineStr">
        <is>
          <t>Cairina moschata</t>
        </is>
      </c>
      <c r="D168" t="inlineStr">
        <is>
          <t>Ducks, Geese, and Waterfowl</t>
        </is>
      </c>
      <c r="E168" t="inlineStr">
        <is>
          <t>Anseriformes</t>
        </is>
      </c>
      <c r="F168" t="inlineStr">
        <is>
          <t>species</t>
        </is>
      </c>
    </row>
    <row r="169">
      <c r="A169" t="inlineStr">
        <is>
          <t>neocor</t>
        </is>
      </c>
      <c r="B169" t="inlineStr">
        <is>
          <t>biguá</t>
        </is>
      </c>
      <c r="C169" t="inlineStr">
        <is>
          <t>Nannopterum brasilianum</t>
        </is>
      </c>
      <c r="D169" t="inlineStr">
        <is>
          <t>Cormorants and Shags</t>
        </is>
      </c>
      <c r="E169" t="inlineStr">
        <is>
          <t>Suliformes</t>
        </is>
      </c>
      <c r="F169" t="inlineStr">
        <is>
          <t>species</t>
        </is>
      </c>
    </row>
    <row r="170">
      <c r="A170" t="inlineStr">
        <is>
          <t>ocbfly1</t>
        </is>
      </c>
      <c r="B170" t="inlineStr">
        <is>
          <t>abre-asa</t>
        </is>
      </c>
      <c r="C170" t="inlineStr">
        <is>
          <t>Mionectes oleagineus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olgtan1</t>
        </is>
      </c>
      <c r="B171" t="inlineStr">
        <is>
          <t>catirumbava</t>
        </is>
      </c>
      <c r="C171" t="inlineStr">
        <is>
          <t>Orthogonys chloricterus</t>
        </is>
      </c>
      <c r="D171" t="inlineStr">
        <is>
          <t>Mitrospingid Tanagers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orwpar</t>
        </is>
      </c>
      <c r="B174" t="inlineStr">
        <is>
          <t>curica</t>
        </is>
      </c>
      <c r="C174" t="inlineStr">
        <is>
          <t>Amazona amazonica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osprey</t>
        </is>
      </c>
      <c r="B175" t="inlineStr">
        <is>
          <t>águia-pescadora</t>
        </is>
      </c>
      <c r="C175" t="inlineStr">
        <is>
          <t>Pandion haliaetus</t>
        </is>
      </c>
      <c r="D175" t="inlineStr">
        <is>
          <t>Osprey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pabthr1</t>
        </is>
      </c>
      <c r="B176" t="inlineStr">
        <is>
          <t>sabiá-barranco</t>
        </is>
      </c>
      <c r="C176" t="inlineStr">
        <is>
          <t>Turdus leucomelas</t>
        </is>
      </c>
      <c r="D176" t="inlineStr">
        <is>
          <t>Thrushes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palspi1</t>
        </is>
      </c>
      <c r="B177" t="inlineStr">
        <is>
          <t>arredio-pálido</t>
        </is>
      </c>
      <c r="C177" t="inlineStr">
        <is>
          <t>Cranioleuca pallida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pavpig2</t>
        </is>
      </c>
      <c r="B179" t="inlineStr">
        <is>
          <t>pomba-galega</t>
        </is>
      </c>
      <c r="C179" t="inlineStr">
        <is>
          <t>Patagioenas cayennensis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pbgdov1</t>
        </is>
      </c>
      <c r="B180" t="inlineStr">
        <is>
          <t>rolinha-de-asa-canela</t>
        </is>
      </c>
      <c r="C180" t="inlineStr">
        <is>
          <t>Columbina minuta</t>
        </is>
      </c>
      <c r="D180" t="inlineStr">
        <is>
          <t>Pigeons and Doves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pefpar1</t>
        </is>
      </c>
      <c r="B181" t="inlineStr">
        <is>
          <t>periquito-rei</t>
        </is>
      </c>
      <c r="C181" t="inlineStr">
        <is>
          <t>Eupsittula aurea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picpig2</t>
        </is>
      </c>
      <c r="B182" t="inlineStr">
        <is>
          <t>pomba-asa-branca</t>
        </is>
      </c>
      <c r="C182" t="inlineStr">
        <is>
          <t>Patagioenas picazuro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pigdov1</t>
        </is>
      </c>
      <c r="B183" t="inlineStr">
        <is>
          <t>rolinha-picuí</t>
        </is>
      </c>
      <c r="C183" t="inlineStr">
        <is>
          <t>Columbina picui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pinbit1</t>
        </is>
      </c>
      <c r="B185" t="inlineStr">
        <is>
          <t>socó-boi-baio</t>
        </is>
      </c>
      <c r="C185" t="inlineStr">
        <is>
          <t>Botaurus pinnatus</t>
        </is>
      </c>
      <c r="D185" t="inlineStr">
        <is>
          <t>Herons, Egrets, and Bitterns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pirfly1</t>
        </is>
      </c>
      <c r="B186" t="inlineStr">
        <is>
          <t>bem-te-vi-pirata</t>
        </is>
      </c>
      <c r="C186" t="inlineStr">
        <is>
          <t>Legatus leucophaius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pitman1</t>
        </is>
      </c>
      <c r="B187" t="inlineStr">
        <is>
          <t>tangarazinho</t>
        </is>
      </c>
      <c r="C187" t="inlineStr">
        <is>
          <t>Ilicura militaris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plaher1</t>
        </is>
      </c>
      <c r="B189" t="inlineStr">
        <is>
          <t>rabo-branco-acanelado</t>
        </is>
      </c>
      <c r="C189" t="inlineStr">
        <is>
          <t>Phaethornis pretrei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plapar1</t>
        </is>
      </c>
      <c r="B190" t="inlineStr">
        <is>
          <t>periquito-rico</t>
        </is>
      </c>
      <c r="C190" t="inlineStr">
        <is>
          <t>Brotogeris tirica</t>
        </is>
      </c>
      <c r="D190" t="inlineStr">
        <is>
          <t>New World and African Parrots</t>
        </is>
      </c>
      <c r="E190" t="inlineStr">
        <is>
          <t>Psittaciformes</t>
        </is>
      </c>
      <c r="F190" t="inlineStr">
        <is>
          <t>species</t>
        </is>
      </c>
    </row>
    <row r="191">
      <c r="A191" t="inlineStr">
        <is>
          <t>platyr2</t>
        </is>
      </c>
      <c r="B191" t="inlineStr">
        <is>
          <t>piolhinho</t>
        </is>
      </c>
      <c r="C191" t="inlineStr">
        <is>
          <t>Phyllomyias fasciatus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plukit1</t>
        </is>
      </c>
      <c r="B193" t="inlineStr">
        <is>
          <t>sovi</t>
        </is>
      </c>
      <c r="C193" t="inlineStr">
        <is>
          <t>Ictinia plumbea</t>
        </is>
      </c>
      <c r="D193" t="inlineStr">
        <is>
          <t>Hawks, Eagles, and Kites</t>
        </is>
      </c>
      <c r="E193" t="inlineStr">
        <is>
          <t>Accipitriformes</t>
        </is>
      </c>
      <c r="F193" t="inlineStr">
        <is>
          <t>species</t>
        </is>
      </c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purgal2</t>
        </is>
      </c>
      <c r="B195" t="inlineStr">
        <is>
          <t>frango-d'água-azul</t>
        </is>
      </c>
      <c r="C195" t="inlineStr">
        <is>
          <t>Porphyrio martinica</t>
        </is>
      </c>
      <c r="D195" t="inlineStr">
        <is>
          <t>Rails, Gallinules, and Coots</t>
        </is>
      </c>
      <c r="E195" t="inlineStr">
        <is>
          <t>Gruiformes</t>
        </is>
      </c>
      <c r="F195" t="inlineStr">
        <is>
          <t>species</t>
        </is>
      </c>
    </row>
    <row r="196">
      <c r="A196" t="inlineStr">
        <is>
          <t>puteup1</t>
        </is>
      </c>
      <c r="B196" t="inlineStr">
        <is>
          <t>fim-fim</t>
        </is>
      </c>
      <c r="C196" t="inlineStr">
        <is>
          <t>Euphonia chlorotica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rawcra1</t>
        </is>
      </c>
      <c r="B197" t="inlineStr">
        <is>
          <t>sanã-vermelha</t>
        </is>
      </c>
      <c r="C197" t="inlineStr">
        <is>
          <t>Rufirallus leucopyrrhus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New World and African Parrots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redher1</t>
        </is>
      </c>
      <c r="B200" t="inlineStr">
        <is>
          <t>rabo-branco-rubro</t>
        </is>
      </c>
      <c r="C200" t="inlineStr">
        <is>
          <t>Phaethornis ruber</t>
        </is>
      </c>
      <c r="D200" t="inlineStr">
        <is>
          <t>Hummingbirds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rehman1</t>
        </is>
      </c>
      <c r="B201" t="inlineStr">
        <is>
          <t>cabeça-encarnada</t>
        </is>
      </c>
      <c r="C201" t="inlineStr">
        <is>
          <t>Ceratopipra rubrocapilla</t>
        </is>
      </c>
      <c r="D201" t="inlineStr">
        <is>
          <t>Manakins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relhon1</t>
        </is>
      </c>
      <c r="B202" t="inlineStr">
        <is>
          <t>saíra-beija-flor</t>
        </is>
      </c>
      <c r="C202" t="inlineStr">
        <is>
          <t>Cyanerpes cyaneus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Seriemas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rercac1</t>
        </is>
      </c>
      <c r="B205" t="inlineStr">
        <is>
          <t>guaxe</t>
        </is>
      </c>
      <c r="C205" t="inlineStr">
        <is>
          <t>Cacicus haemorrhous</t>
        </is>
      </c>
      <c r="D205" t="inlineStr">
        <is>
          <t>Troupials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Kingfishers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robwoo1</t>
        </is>
      </c>
      <c r="B208" t="inlineStr">
        <is>
          <t>pica-pau-rei</t>
        </is>
      </c>
      <c r="C208" t="inlineStr">
        <is>
          <t>Campephilus robustus</t>
        </is>
      </c>
      <c r="D208" t="inlineStr">
        <is>
          <t>Woodpeckers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rocpig</t>
        </is>
      </c>
      <c r="B209" t="inlineStr">
        <is>
          <t>pombo-doméstico</t>
        </is>
      </c>
      <c r="C209" t="inlineStr">
        <is>
          <t>Columba livia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roltyr3</t>
        </is>
      </c>
      <c r="B210" t="inlineStr">
        <is>
          <t>piolhinho-chiador</t>
        </is>
      </c>
      <c r="C210" t="inlineStr">
        <is>
          <t>Acrochordopus burmeisteri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royter1</t>
        </is>
      </c>
      <c r="B211" t="inlineStr">
        <is>
          <t>trinta-réis-real</t>
        </is>
      </c>
      <c r="C211" t="inlineStr">
        <is>
          <t>Thalasseus maximus</t>
        </is>
      </c>
      <c r="D211" t="inlineStr">
        <is>
          <t>Gulls, Terns, and Skimmers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rrwfin1</t>
        </is>
      </c>
      <c r="B212" t="inlineStr">
        <is>
          <t>quete-do-sudeste</t>
        </is>
      </c>
      <c r="C212" t="inlineStr">
        <is>
          <t>Microspingus lateralis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rubher</t>
        </is>
      </c>
      <c r="B213" t="inlineStr">
        <is>
          <t>balança-rabo-de-bico-torto</t>
        </is>
      </c>
      <c r="C213" t="inlineStr">
        <is>
          <t>Glaucis hirsutus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rublea1</t>
        </is>
      </c>
      <c r="B214" t="inlineStr">
        <is>
          <t>vira-folha/vira-folha-cearense</t>
        </is>
      </c>
      <c r="C214" t="inlineStr">
        <is>
          <t>Sclerurus scansor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rubpep1</t>
        </is>
      </c>
      <c r="B215" t="inlineStr">
        <is>
          <t>pitiguari</t>
        </is>
      </c>
      <c r="C215" t="inlineStr">
        <is>
          <t>Cyclarhis gujanensis</t>
        </is>
      </c>
      <c r="D215" t="inlineStr">
        <is>
          <t>Vireos, Shrike-Babblers, and Erpornis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rubthr1</t>
        </is>
      </c>
      <c r="B216" t="inlineStr">
        <is>
          <t>sabiá-laranjeira</t>
        </is>
      </c>
      <c r="C216" t="inlineStr">
        <is>
          <t>Turdus rufiventris</t>
        </is>
      </c>
      <c r="D216" t="inlineStr">
        <is>
          <t>Thrushes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ruccra1</t>
        </is>
      </c>
      <c r="B217" t="inlineStr">
        <is>
          <t>sanã-castanha</t>
        </is>
      </c>
      <c r="C217" t="inlineStr">
        <is>
          <t>Rufirallus viridis</t>
        </is>
      </c>
      <c r="D217" t="inlineStr">
        <is>
          <t>Rails, Gallinules, and Coots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rucgre1</t>
        </is>
      </c>
      <c r="B218" t="inlineStr">
        <is>
          <t>verdinho-coroado</t>
        </is>
      </c>
      <c r="C218" t="inlineStr">
        <is>
          <t>Hylophilus poicilotis</t>
        </is>
      </c>
      <c r="D218" t="inlineStr">
        <is>
          <t>Vireos, Shrike-Babblers, and Erpornis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rucmot2</t>
        </is>
      </c>
      <c r="B219" t="inlineStr">
        <is>
          <t>juruva</t>
        </is>
      </c>
      <c r="C219" t="inlineStr">
        <is>
          <t>Baryphthengus ruficapillus</t>
        </is>
      </c>
      <c r="D219" t="inlineStr">
        <is>
          <t>Motmots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rucsee1</t>
        </is>
      </c>
      <c r="B220" t="inlineStr">
        <is>
          <t>coleiro-do-brejo</t>
        </is>
      </c>
      <c r="C220" t="inlineStr">
        <is>
          <t>Sporophila collaris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rucspa1</t>
        </is>
      </c>
      <c r="B221" t="inlineStr">
        <is>
          <t>tico-tico</t>
        </is>
      </c>
      <c r="C221" t="inlineStr">
        <is>
          <t>Zonotrichia capensis</t>
        </is>
      </c>
      <c r="D221" t="inlineStr">
        <is>
          <t>New World Sparrows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ructan1</t>
        </is>
      </c>
      <c r="B222" t="inlineStr">
        <is>
          <t>tiê-preto</t>
        </is>
      </c>
      <c r="C222" t="inlineStr">
        <is>
          <t>Tachyphonus coronatus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rufgna3</t>
        </is>
      </c>
      <c r="B223" t="inlineStr">
        <is>
          <t>chupa-dente</t>
        </is>
      </c>
      <c r="C223" t="inlineStr">
        <is>
          <t>Conopophaga lineata</t>
        </is>
      </c>
      <c r="D223" t="inlineStr">
        <is>
          <t>Gnateaters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rufhor2</t>
        </is>
      </c>
      <c r="B224" t="inlineStr">
        <is>
          <t>joão-de-barro</t>
        </is>
      </c>
      <c r="C224" t="inlineStr">
        <is>
          <t>Furnarius rufus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rufnig1</t>
        </is>
      </c>
      <c r="B225" t="inlineStr">
        <is>
          <t>joão-corta-pau</t>
        </is>
      </c>
      <c r="C225" t="inlineStr">
        <is>
          <t>Antrostomus rufus</t>
        </is>
      </c>
      <c r="D225" t="inlineStr">
        <is>
          <t>Nightjars and Allies</t>
        </is>
      </c>
      <c r="E225" t="inlineStr">
        <is>
          <t>Caprimulgiformes</t>
        </is>
      </c>
      <c r="F225" t="inlineStr">
        <is>
          <t>species</t>
        </is>
      </c>
    </row>
    <row r="226">
      <c r="A226" t="inlineStr">
        <is>
          <t>ruftho1</t>
        </is>
      </c>
      <c r="B226" t="inlineStr">
        <is>
          <t>joão-de-pau</t>
        </is>
      </c>
      <c r="C226" t="inlineStr">
        <is>
          <t>Phacellodomus rufifrons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rugdov</t>
        </is>
      </c>
      <c r="B227" t="inlineStr">
        <is>
          <t>rolinha-roxa</t>
        </is>
      </c>
      <c r="C227" t="inlineStr">
        <is>
          <t>Columbina talpacoti</t>
        </is>
      </c>
      <c r="D227" t="inlineStr">
        <is>
          <t>Pigeons and Doves</t>
        </is>
      </c>
      <c r="E227" t="inlineStr">
        <is>
          <t>Columbiformes</t>
        </is>
      </c>
      <c r="F227" t="inlineStr">
        <is>
          <t>species</t>
        </is>
      </c>
    </row>
    <row r="228">
      <c r="A228" t="inlineStr">
        <is>
          <t>ruhtan1</t>
        </is>
      </c>
      <c r="B228" t="inlineStr">
        <is>
          <t>saíra-ferrugem</t>
        </is>
      </c>
      <c r="C228" t="inlineStr">
        <is>
          <t>Hemithraupis ruficapilla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rumgua1</t>
        </is>
      </c>
      <c r="B229" t="inlineStr">
        <is>
          <t>jacupemba</t>
        </is>
      </c>
      <c r="C229" t="inlineStr">
        <is>
          <t>Penelope superciliaris</t>
        </is>
      </c>
      <c r="D229" t="inlineStr">
        <is>
          <t>Guans, Chachalacas, and Curassows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ruscra1</t>
        </is>
      </c>
      <c r="B231" t="inlineStr">
        <is>
          <t>sanã-parda</t>
        </is>
      </c>
      <c r="C231" t="inlineStr">
        <is>
          <t>Laterallus melanophaius</t>
        </is>
      </c>
      <c r="D231" t="inlineStr">
        <is>
          <t>Rails, Gallinules, and Coots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rutant2</t>
        </is>
      </c>
      <c r="B232" t="inlineStr">
        <is>
          <t>tovaca-de-rabo-vermelho</t>
        </is>
      </c>
      <c r="C232" t="inlineStr">
        <is>
          <t>Chamaeza ruficauda</t>
        </is>
      </c>
      <c r="D232" t="inlineStr">
        <is>
          <t>Antthrushes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ruther1</t>
        </is>
      </c>
      <c r="B233" t="inlineStr">
        <is>
          <t>socó-boi</t>
        </is>
      </c>
      <c r="C233" t="inlineStr">
        <is>
          <t>Tigrisoma lineatum</t>
        </is>
      </c>
      <c r="D233" t="inlineStr">
        <is>
          <t>Herons, Egrets, and Bitterns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rutjac1</t>
        </is>
      </c>
      <c r="B234" t="inlineStr">
        <is>
          <t>ariramba-de-cauda-ruiva</t>
        </is>
      </c>
      <c r="C234" t="inlineStr">
        <is>
          <t>Galbula ruficauda</t>
        </is>
      </c>
      <c r="D234" t="inlineStr">
        <is>
          <t>Jacamars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rutkit1</t>
        </is>
      </c>
      <c r="B235" t="inlineStr">
        <is>
          <t>gavião-bombachinha</t>
        </is>
      </c>
      <c r="C235" t="inlineStr">
        <is>
          <t>Harpagus diodon</t>
        </is>
      </c>
      <c r="D235" t="inlineStr">
        <is>
          <t>Hawks, Eagles, and Kites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rutsap1</t>
        </is>
      </c>
      <c r="B236" t="inlineStr">
        <is>
          <t>beija-flor-safira</t>
        </is>
      </c>
      <c r="C236" t="inlineStr">
        <is>
          <t>Hylocharis sapphirina</t>
        </is>
      </c>
      <c r="D236" t="inlineStr">
        <is>
          <t>Hummingbirds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ruwant4</t>
        </is>
      </c>
      <c r="B237" t="inlineStr">
        <is>
          <t>chorozinho-de-asa-vermelha</t>
        </is>
      </c>
      <c r="C237" t="inlineStr">
        <is>
          <t>Herpsilochmus rufimarginatus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sabher1</t>
        </is>
      </c>
      <c r="B238" t="inlineStr">
        <is>
          <t>beija-flor-rajado</t>
        </is>
      </c>
      <c r="C238" t="inlineStr">
        <is>
          <t>Ramphodon naevius</t>
        </is>
      </c>
      <c r="D238" t="inlineStr">
        <is>
          <t>Hummingbirds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saffin</t>
        </is>
      </c>
      <c r="B239" t="inlineStr">
        <is>
          <t>canário-da-terra</t>
        </is>
      </c>
      <c r="C239" t="inlineStr">
        <is>
          <t>Sicalis flaveola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santer1</t>
        </is>
      </c>
      <c r="B240" t="inlineStr">
        <is>
          <t>trinta-réis-de-bando</t>
        </is>
      </c>
      <c r="C240" t="inlineStr">
        <is>
          <t>Thalasseus sandvicensis</t>
        </is>
      </c>
      <c r="D240" t="inlineStr">
        <is>
          <t>Gulls, Terns, and Skimmers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saseme1</t>
        </is>
      </c>
      <c r="B241" t="inlineStr">
        <is>
          <t>beija-flor-de-peito-azul</t>
        </is>
      </c>
      <c r="C241" t="inlineStr">
        <is>
          <t>Chionomesa lactea</t>
        </is>
      </c>
      <c r="D241" t="inlineStr">
        <is>
          <t>Hummingbirds</t>
        </is>
      </c>
      <c r="E241" t="inlineStr">
        <is>
          <t>Apodiformes</t>
        </is>
      </c>
      <c r="F241" t="inlineStr">
        <is>
          <t>species</t>
        </is>
      </c>
    </row>
    <row r="242">
      <c r="A242" t="inlineStr">
        <is>
          <t>savhaw1</t>
        </is>
      </c>
      <c r="B242" t="inlineStr">
        <is>
          <t>gavião-caboclo</t>
        </is>
      </c>
      <c r="C242" t="inlineStr">
        <is>
          <t>Buteogallus meridionalis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saytan1</t>
        </is>
      </c>
      <c r="B243" t="inlineStr">
        <is>
          <t>sanhaço-cinzento</t>
        </is>
      </c>
      <c r="C243" t="inlineStr">
        <is>
          <t>Thraupis sayaca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sbwrai1</t>
        </is>
      </c>
      <c r="B244" t="inlineStr">
        <is>
          <t>saracura-do-mato</t>
        </is>
      </c>
      <c r="C244" t="inlineStr">
        <is>
          <t>Aramides saracura</t>
        </is>
      </c>
      <c r="D244" t="inlineStr">
        <is>
          <t>Rails, Gallinules, and Coots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scaant2</t>
        </is>
      </c>
      <c r="B245" t="inlineStr">
        <is>
          <t>pintadinho</t>
        </is>
      </c>
      <c r="C245" t="inlineStr">
        <is>
          <t>Drymophila squamata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scapig2</t>
        </is>
      </c>
      <c r="B246" t="inlineStr">
        <is>
          <t>pomba-trocal</t>
        </is>
      </c>
      <c r="C246" t="inlineStr">
        <is>
          <t>Patagioenas speciosa</t>
        </is>
      </c>
      <c r="D246" t="inlineStr">
        <is>
          <t>Pigeons and Doves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scawoo1</t>
        </is>
      </c>
      <c r="B247" t="inlineStr">
        <is>
          <t>arapaçu-escamoso/de-wagler</t>
        </is>
      </c>
      <c r="C247" t="inlineStr">
        <is>
          <t>Lepidocolaptes squamatus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schpar1</t>
        </is>
      </c>
      <c r="B248" t="inlineStr">
        <is>
          <t>maitaca-verde</t>
        </is>
      </c>
      <c r="C248" t="inlineStr">
        <is>
          <t>Pionus maximiliani</t>
        </is>
      </c>
      <c r="D248" t="inlineStr">
        <is>
          <t>New World and African Parrots</t>
        </is>
      </c>
      <c r="E248" t="inlineStr">
        <is>
          <t>Psittaciformes</t>
        </is>
      </c>
      <c r="F248" t="inlineStr">
        <is>
          <t>species</t>
        </is>
      </c>
    </row>
    <row r="249">
      <c r="A249" t="inlineStr">
        <is>
          <t>sctnig2</t>
        </is>
      </c>
      <c r="B249" t="inlineStr">
        <is>
          <t>bacurau-tesoura</t>
        </is>
      </c>
      <c r="C249" t="inlineStr">
        <is>
          <t>Hydropsalis torquata</t>
        </is>
      </c>
      <c r="D249" t="inlineStr">
        <is>
          <t>Nightjars and Allies</t>
        </is>
      </c>
      <c r="E249" t="inlineStr">
        <is>
          <t>Caprimulgiformes</t>
        </is>
      </c>
      <c r="F249" t="inlineStr">
        <is>
          <t>species</t>
        </is>
      </c>
    </row>
    <row r="250">
      <c r="A250" t="inlineStr">
        <is>
          <t>sdmtyr2</t>
        </is>
      </c>
      <c r="B250" t="inlineStr">
        <is>
          <t>estalinho</t>
        </is>
      </c>
      <c r="C250" t="inlineStr">
        <is>
          <t>Pogonotriccus difficilis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shbtre1</t>
        </is>
      </c>
      <c r="B253" t="inlineStr">
        <is>
          <t>trepadorzinho</t>
        </is>
      </c>
      <c r="C253" t="inlineStr">
        <is>
          <t>Heliobletus contaminatus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shcfly1</t>
        </is>
      </c>
      <c r="B254" t="inlineStr">
        <is>
          <t>maria-cavaleira</t>
        </is>
      </c>
      <c r="C254" t="inlineStr">
        <is>
          <t>Myiarchus ferox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shicow</t>
        </is>
      </c>
      <c r="B255" t="inlineStr">
        <is>
          <t>chupim</t>
        </is>
      </c>
      <c r="C255" t="inlineStr">
        <is>
          <t>Molothrus bonariensis</t>
        </is>
      </c>
      <c r="D255" t="inlineStr">
        <is>
          <t>Troupials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shlcot3</t>
        </is>
      </c>
      <c r="B256" t="inlineStr">
        <is>
          <t>chibante</t>
        </is>
      </c>
      <c r="C256" t="inlineStr">
        <is>
          <t>Laniisoma elegans</t>
        </is>
      </c>
      <c r="D256" t="inlineStr">
        <is>
          <t>Tityras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shtgrt1</t>
        </is>
      </c>
      <c r="B257" t="inlineStr">
        <is>
          <t>tesoura-cinzenta</t>
        </is>
      </c>
      <c r="C257" t="inlineStr">
        <is>
          <t>Muscipipra vetula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shtstr1</t>
        </is>
      </c>
      <c r="B258" t="inlineStr">
        <is>
          <t>joão-porca</t>
        </is>
      </c>
      <c r="C258" t="inlineStr">
        <is>
          <t>Lochmias nematura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sicswi1</t>
        </is>
      </c>
      <c r="B259" t="inlineStr">
        <is>
          <t>andorinhão-do-temporal</t>
        </is>
      </c>
      <c r="C259" t="inlineStr">
        <is>
          <t>Chaetura meridionalis</t>
        </is>
      </c>
      <c r="D259" t="inlineStr">
        <is>
          <t>Swifts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smbani</t>
        </is>
      </c>
      <c r="B260" t="inlineStr">
        <is>
          <t>anu-preto</t>
        </is>
      </c>
      <c r="C260" t="inlineStr">
        <is>
          <t>Crotophaga ani</t>
        </is>
      </c>
      <c r="D260" t="inlineStr">
        <is>
          <t>Cuckoos</t>
        </is>
      </c>
      <c r="E260" t="inlineStr">
        <is>
          <t>Cuculiformes</t>
        </is>
      </c>
      <c r="F260" t="inlineStr">
        <is>
          <t>species</t>
        </is>
      </c>
    </row>
    <row r="261">
      <c r="A261" t="inlineStr">
        <is>
          <t>snakit</t>
        </is>
      </c>
      <c r="B261" t="inlineStr">
        <is>
          <t>gavião-caramujeiro</t>
        </is>
      </c>
      <c r="C261" t="inlineStr">
        <is>
          <t>Rostrhamus sociabilis</t>
        </is>
      </c>
      <c r="D261" t="inlineStr">
        <is>
          <t>Hawks, Eagles, and Kites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snoegr</t>
        </is>
      </c>
      <c r="B262" t="inlineStr">
        <is>
          <t>garça-branca-pequena</t>
        </is>
      </c>
      <c r="C262" t="inlineStr">
        <is>
          <t>Egretta thula</t>
        </is>
      </c>
      <c r="D262" t="inlineStr">
        <is>
          <t>Herons, Egrets, and Bitterns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soasni2</t>
        </is>
      </c>
      <c r="B263" t="inlineStr">
        <is>
          <t>narceja</t>
        </is>
      </c>
      <c r="C263" t="inlineStr">
        <is>
          <t>Gallinago paraguaiae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soater1</t>
        </is>
      </c>
      <c r="B264" t="inlineStr">
        <is>
          <t>trinta-réis-de-bico-vermelho</t>
        </is>
      </c>
      <c r="C264" t="inlineStr">
        <is>
          <t>Sterna hirundinacea</t>
        </is>
      </c>
      <c r="D264" t="inlineStr">
        <is>
          <t>Gulls, Terns, and Skimmers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sobtyr1</t>
        </is>
      </c>
      <c r="B265" t="inlineStr">
        <is>
          <t>risadinha</t>
        </is>
      </c>
      <c r="C265" t="inlineStr">
        <is>
          <t>Camptostoma obsoletum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socfly1</t>
        </is>
      </c>
      <c r="B266" t="inlineStr">
        <is>
          <t>bentevizinho-de-penacho-vermelho</t>
        </is>
      </c>
      <c r="C266" t="inlineStr">
        <is>
          <t>Myiozetetes similis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sofspi1</t>
        </is>
      </c>
      <c r="B267" t="inlineStr">
        <is>
          <t>petrim</t>
        </is>
      </c>
      <c r="C267" t="inlineStr">
        <is>
          <t>Synallaxis frontalis</t>
        </is>
      </c>
      <c r="D267" t="inlineStr">
        <is>
          <t>Ovenbirds and Woodcreepers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solsan</t>
        </is>
      </c>
      <c r="B268" t="inlineStr">
        <is>
          <t>maçarico-solitário</t>
        </is>
      </c>
      <c r="C268" t="inlineStr">
        <is>
          <t>Tringa solitaria</t>
        </is>
      </c>
      <c r="D268" t="inlineStr">
        <is>
          <t>Sandpipers and Allies</t>
        </is>
      </c>
      <c r="E268" t="inlineStr">
        <is>
          <t>Charadriiformes</t>
        </is>
      </c>
      <c r="F268" t="inlineStr">
        <is>
          <t>species</t>
        </is>
      </c>
    </row>
    <row r="269">
      <c r="A269" t="inlineStr">
        <is>
          <t>somhum1</t>
        </is>
      </c>
      <c r="B269" t="inlineStr">
        <is>
          <t>beija-flor-cinza</t>
        </is>
      </c>
      <c r="C269" t="inlineStr">
        <is>
          <t>Eupetomena cirrochloris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soogra2</t>
        </is>
      </c>
      <c r="B270" t="inlineStr">
        <is>
          <t>cigarra-preta</t>
        </is>
      </c>
      <c r="C270" t="inlineStr">
        <is>
          <t>Asemospiza fuliginosa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soosla1</t>
        </is>
      </c>
      <c r="B271" t="inlineStr">
        <is>
          <t>choca-de-sooretama</t>
        </is>
      </c>
      <c r="C271" t="inlineStr">
        <is>
          <t>Thamnophilus ambiguus</t>
        </is>
      </c>
      <c r="D271" t="inlineStr">
        <is>
          <t>Typical Antbirds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sooswi1</t>
        </is>
      </c>
      <c r="B272" t="inlineStr">
        <is>
          <t>taperuçu-preto</t>
        </is>
      </c>
      <c r="C272" t="inlineStr">
        <is>
          <t>Cypseloides fumigatus</t>
        </is>
      </c>
      <c r="D272" t="inlineStr">
        <is>
          <t>Swifts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souant1</t>
        </is>
      </c>
      <c r="B273" t="inlineStr">
        <is>
          <t>estalador</t>
        </is>
      </c>
      <c r="C273" t="inlineStr">
        <is>
          <t>Corythopis delalandi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soulap1</t>
        </is>
      </c>
      <c r="B274" t="inlineStr">
        <is>
          <t>quero-quero</t>
        </is>
      </c>
      <c r="C274" t="inlineStr">
        <is>
          <t>Vanellus chilensis</t>
        </is>
      </c>
      <c r="D274" t="inlineStr">
        <is>
          <t>Plovers and Lapwings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spbant5</t>
        </is>
      </c>
      <c r="B275" t="inlineStr">
        <is>
          <t>choquinha-de-peito-pintado</t>
        </is>
      </c>
      <c r="C275" t="inlineStr">
        <is>
          <t>Dysithamnus stictothorax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spispi1</t>
        </is>
      </c>
      <c r="B276" t="inlineStr">
        <is>
          <t>joão-teneném</t>
        </is>
      </c>
      <c r="C276" t="inlineStr">
        <is>
          <t>Synallaxis spixi</t>
        </is>
      </c>
      <c r="D276" t="inlineStr">
        <is>
          <t>Ovenbirds and Woodcreepers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sposan</t>
        </is>
      </c>
      <c r="B277" t="inlineStr">
        <is>
          <t>maçarico-pintado</t>
        </is>
      </c>
      <c r="C277" t="inlineStr">
        <is>
          <t>Actitis macularius</t>
        </is>
      </c>
      <c r="D277" t="inlineStr">
        <is>
          <t>Sandpipers and Allies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squcuc1</t>
        </is>
      </c>
      <c r="B278" t="inlineStr">
        <is>
          <t>alma-de-gato</t>
        </is>
      </c>
      <c r="C278" t="inlineStr">
        <is>
          <t>Piaya cayana</t>
        </is>
      </c>
      <c r="D278" t="inlineStr">
        <is>
          <t>Cuckoos</t>
        </is>
      </c>
      <c r="E278" t="inlineStr">
        <is>
          <t>Cuculiformes</t>
        </is>
      </c>
      <c r="F278" t="inlineStr">
        <is>
          <t>species</t>
        </is>
      </c>
    </row>
    <row r="279">
      <c r="A279" t="inlineStr">
        <is>
          <t>srwswa1</t>
        </is>
      </c>
      <c r="B279" t="inlineStr">
        <is>
          <t>andorinha-serradora</t>
        </is>
      </c>
      <c r="C279" t="inlineStr">
        <is>
          <t>Stelgidopteryx ruficollis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stcant3</t>
        </is>
      </c>
      <c r="B280" t="inlineStr">
        <is>
          <t>zidedê</t>
        </is>
      </c>
      <c r="C280" t="inlineStr">
        <is>
          <t>Terenura maculata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strcuc1</t>
        </is>
      </c>
      <c r="B281" t="inlineStr">
        <is>
          <t>saci</t>
        </is>
      </c>
      <c r="C281" t="inlineStr">
        <is>
          <t>Tapera naevia</t>
        </is>
      </c>
      <c r="D281" t="inlineStr">
        <is>
          <t>Cuckoos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strfly1</t>
        </is>
      </c>
      <c r="B282" t="inlineStr">
        <is>
          <t>bem-te-vi-rajado</t>
        </is>
      </c>
      <c r="C282" t="inlineStr">
        <is>
          <t>Myiodynastes maculatus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strher2</t>
        </is>
      </c>
      <c r="B283" t="inlineStr">
        <is>
          <t>socozinho</t>
        </is>
      </c>
      <c r="C283" t="inlineStr">
        <is>
          <t>Butorides striata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s="2" t="inlineStr">
        <is>
          <t>strman2</t>
        </is>
      </c>
      <c r="B284" s="2" t="inlineStr">
        <is>
          <t>tangará-rajado</t>
        </is>
      </c>
      <c r="C284" s="2" t="inlineStr">
        <is>
          <t>Machaeropterus regulus</t>
        </is>
      </c>
      <c r="D284" s="2" t="inlineStr">
        <is>
          <t>Manakins</t>
        </is>
      </c>
      <c r="E284" s="2" t="inlineStr">
        <is>
          <t>Passeriformes</t>
        </is>
      </c>
      <c r="F284" s="2" t="inlineStr">
        <is>
          <t>species</t>
        </is>
      </c>
    </row>
    <row r="285">
      <c r="A285" t="inlineStr">
        <is>
          <t>strxen1</t>
        </is>
      </c>
      <c r="B285" t="inlineStr">
        <is>
          <t>bico-virado-carijó</t>
        </is>
      </c>
      <c r="C285" t="inlineStr">
        <is>
          <t>Xenops rutilans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sttant1</t>
        </is>
      </c>
      <c r="B286" t="inlineStr">
        <is>
          <t>choquinha-de-garganta-pintada</t>
        </is>
      </c>
      <c r="C286" t="inlineStr">
        <is>
          <t>Rhopias gularis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stttyr2</t>
        </is>
      </c>
      <c r="B287" t="inlineStr">
        <is>
          <t>tesoura-do-brejo</t>
        </is>
      </c>
      <c r="C287" t="inlineStr">
        <is>
          <t>Gubernetes yetapa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sucant1</t>
        </is>
      </c>
      <c r="B288" t="inlineStr">
        <is>
          <t>tovaca-cantadora</t>
        </is>
      </c>
      <c r="C288" t="inlineStr">
        <is>
          <t>Chamaeza meruloides</t>
        </is>
      </c>
      <c r="D288" t="inlineStr">
        <is>
          <t>Antthrushes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surtro1</t>
        </is>
      </c>
      <c r="B289" t="inlineStr">
        <is>
          <t>surucuá-variado</t>
        </is>
      </c>
      <c r="C289" t="inlineStr">
        <is>
          <t>Trogon surrucura</t>
        </is>
      </c>
      <c r="D289" t="inlineStr">
        <is>
          <t>Trogons</t>
        </is>
      </c>
      <c r="E289" t="inlineStr">
        <is>
          <t>Trogoniformes</t>
        </is>
      </c>
      <c r="F289" t="inlineStr">
        <is>
          <t>species</t>
        </is>
      </c>
    </row>
    <row r="290">
      <c r="A290" t="inlineStr">
        <is>
          <t>swafly1</t>
        </is>
      </c>
      <c r="B290" t="inlineStr">
        <is>
          <t>irré</t>
        </is>
      </c>
      <c r="C290" t="inlineStr">
        <is>
          <t>Myiarchus swainsoni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swatan1</t>
        </is>
      </c>
      <c r="B291" t="inlineStr">
        <is>
          <t>saí-andorinha</t>
        </is>
      </c>
      <c r="C291" t="inlineStr">
        <is>
          <t>Tersina viridis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swthum1</t>
        </is>
      </c>
      <c r="B292" t="inlineStr">
        <is>
          <t>beija-flor-tesoura</t>
        </is>
      </c>
      <c r="C292" t="inlineStr">
        <is>
          <t>Eupetomena macroura</t>
        </is>
      </c>
      <c r="D292" t="inlineStr">
        <is>
          <t>Hummingbirds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swtkit</t>
        </is>
      </c>
      <c r="B293" t="inlineStr">
        <is>
          <t>gavião-tesoura</t>
        </is>
      </c>
      <c r="C293" t="inlineStr">
        <is>
          <t>Elanoides forficatus</t>
        </is>
      </c>
      <c r="D293" t="inlineStr">
        <is>
          <t>Hawks, Eagles, and Kites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swtman1</t>
        </is>
      </c>
      <c r="B294" t="inlineStr">
        <is>
          <t>tangará</t>
        </is>
      </c>
      <c r="C294" t="inlineStr">
        <is>
          <t>Chiroxiphia caudata</t>
        </is>
      </c>
      <c r="D294" t="inlineStr">
        <is>
          <t>Manakins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tabowl1</t>
        </is>
      </c>
      <c r="B295" t="inlineStr">
        <is>
          <t>murucututu-de-barriga-amarela</t>
        </is>
      </c>
      <c r="C295" t="inlineStr">
        <is>
          <t>Pulsatrix koeniswaldiana</t>
        </is>
      </c>
      <c r="D295" t="inlineStr">
        <is>
          <t>Owls</t>
        </is>
      </c>
      <c r="E295" t="inlineStr">
        <is>
          <t>Strigiformes</t>
        </is>
      </c>
      <c r="F295" t="inlineStr">
        <is>
          <t>species</t>
        </is>
      </c>
    </row>
    <row r="296">
      <c r="A296" t="inlineStr">
        <is>
          <t>tattin1</t>
        </is>
      </c>
      <c r="B296" t="inlineStr">
        <is>
          <t>inhambu-chintã</t>
        </is>
      </c>
      <c r="C296" t="inlineStr">
        <is>
          <t>Crypturellus tataupa</t>
        </is>
      </c>
      <c r="D296" t="inlineStr">
        <is>
          <t>Tinamous</t>
        </is>
      </c>
      <c r="E296" t="inlineStr">
        <is>
          <t>Tinamiformes</t>
        </is>
      </c>
      <c r="F296" t="inlineStr">
        <is>
          <t>species</t>
        </is>
      </c>
    </row>
    <row r="297">
      <c r="A297" t="inlineStr">
        <is>
          <t>temsee1</t>
        </is>
      </c>
      <c r="B297" t="inlineStr">
        <is>
          <t>cigarrinha-do-sul</t>
        </is>
      </c>
      <c r="C297" t="inlineStr">
        <is>
          <t>Sporophila falcirostris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thlsch3</t>
        </is>
      </c>
      <c r="B298" t="inlineStr">
        <is>
          <t>flautim-marrom/flautim-da-amazônia</t>
        </is>
      </c>
      <c r="C298" t="inlineStr">
        <is>
          <t>Schiffornis turdina</t>
        </is>
      </c>
      <c r="D298" t="inlineStr">
        <is>
          <t>Tityras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toctou1</t>
        </is>
      </c>
      <c r="B299" t="inlineStr">
        <is>
          <t>tucanuçu</t>
        </is>
      </c>
      <c r="C299" t="inlineStr">
        <is>
          <t>Ramphastos toco</t>
        </is>
      </c>
      <c r="D299" t="inlineStr">
        <is>
          <t>Toucans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trokin</t>
        </is>
      </c>
      <c r="B300" t="inlineStr">
        <is>
          <t>suiriri</t>
        </is>
      </c>
      <c r="C300" t="inlineStr">
        <is>
          <t>Tyrannus melancholicus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tromoc</t>
        </is>
      </c>
      <c r="B301" t="inlineStr">
        <is>
          <t>sabiá-da-praia</t>
        </is>
      </c>
      <c r="C301" t="inlineStr">
        <is>
          <t>Mimus gilvus</t>
        </is>
      </c>
      <c r="D301" t="inlineStr">
        <is>
          <t>Mockingbirds and Thrashers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tropar</t>
        </is>
      </c>
      <c r="B302" t="inlineStr">
        <is>
          <t>mariquita</t>
        </is>
      </c>
      <c r="C302" t="inlineStr">
        <is>
          <t>Setophaga pitiayumi</t>
        </is>
      </c>
      <c r="D302" t="inlineStr">
        <is>
          <t>New World Warblers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tropew3</t>
        </is>
      </c>
      <c r="B303" t="inlineStr">
        <is>
          <t>papa-moscas-cinzento</t>
        </is>
      </c>
      <c r="C303" t="inlineStr">
        <is>
          <t>Contopus cinereus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trsowl</t>
        </is>
      </c>
      <c r="B304" t="inlineStr">
        <is>
          <t>corujinha-do-mato</t>
        </is>
      </c>
      <c r="C304" t="inlineStr">
        <is>
          <t>Megascops choliba</t>
        </is>
      </c>
      <c r="D304" t="inlineStr">
        <is>
          <t>Owls</t>
        </is>
      </c>
      <c r="E304" t="inlineStr">
        <is>
          <t>Strigiformes</t>
        </is>
      </c>
      <c r="F304" t="inlineStr">
        <is>
          <t>species</t>
        </is>
      </c>
    </row>
    <row r="305">
      <c r="A305" t="inlineStr">
        <is>
          <t>turtan3</t>
        </is>
      </c>
      <c r="B305" t="inlineStr">
        <is>
          <t>cambada-de-chaves</t>
        </is>
      </c>
      <c r="C305" t="inlineStr">
        <is>
          <t>Tangara brasiliensis</t>
        </is>
      </c>
      <c r="D305" t="inlineStr">
        <is>
          <t>Tanagers and Allies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turvul</t>
        </is>
      </c>
      <c r="B306" t="inlineStr">
        <is>
          <t>urubu-de-cabeça-vermelha</t>
        </is>
      </c>
      <c r="C306" t="inlineStr">
        <is>
          <t>Cathartes aura</t>
        </is>
      </c>
      <c r="D306" t="inlineStr">
        <is>
          <t>New World Vultures</t>
        </is>
      </c>
      <c r="E306" t="inlineStr">
        <is>
          <t>Cathartiformes</t>
        </is>
      </c>
      <c r="F306" t="inlineStr">
        <is>
          <t>species</t>
        </is>
      </c>
    </row>
    <row r="307">
      <c r="A307" t="inlineStr">
        <is>
          <t>uniant1</t>
        </is>
      </c>
      <c r="B307" t="inlineStr">
        <is>
          <t>choquinha-cinzenta</t>
        </is>
      </c>
      <c r="C307" t="inlineStr">
        <is>
          <t>Myrmotherula unicolor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varant1</t>
        </is>
      </c>
      <c r="B308" t="inlineStr">
        <is>
          <t>choca-da-mata</t>
        </is>
      </c>
      <c r="C308" t="inlineStr">
        <is>
          <t>Thamnophilus caerulescens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varfly</t>
        </is>
      </c>
      <c r="B309" t="inlineStr">
        <is>
          <t>peitica</t>
        </is>
      </c>
      <c r="C309" t="inlineStr">
        <is>
          <t>Empidonomus varius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s="2" t="inlineStr">
        <is>
          <t>vartin1</t>
        </is>
      </c>
      <c r="B310" s="2" t="inlineStr">
        <is>
          <t>inhambu-anhangá</t>
        </is>
      </c>
      <c r="C310" s="2" t="inlineStr">
        <is>
          <t>Crypturellus variegatus</t>
        </is>
      </c>
      <c r="D310" s="2" t="inlineStr">
        <is>
          <t>Tinamous</t>
        </is>
      </c>
      <c r="E310" s="2" t="inlineStr">
        <is>
          <t>Tinamiformes</t>
        </is>
      </c>
      <c r="F310" s="2" t="inlineStr">
        <is>
          <t>species</t>
        </is>
      </c>
    </row>
    <row r="311">
      <c r="A311" t="inlineStr">
        <is>
          <t>vebtyr1</t>
        </is>
      </c>
      <c r="B311" t="inlineStr">
        <is>
          <t>maria-preta-de-garganta-vermelha</t>
        </is>
      </c>
      <c r="C311" t="inlineStr">
        <is>
          <t>Knipolegus nigerrimus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vicwoo2</t>
        </is>
      </c>
      <c r="B312" t="inlineStr">
        <is>
          <t>beija-flor-de-fronte-violeta</t>
        </is>
      </c>
      <c r="C312" t="inlineStr">
        <is>
          <t>Thalurania glaucopis</t>
        </is>
      </c>
      <c r="D312" t="inlineStr">
        <is>
          <t>Hummingbirds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vioeup1</t>
        </is>
      </c>
      <c r="B313" t="inlineStr">
        <is>
          <t>gaturamo-verdadeiro</t>
        </is>
      </c>
      <c r="C313" t="inlineStr">
        <is>
          <t>Euphonia violacea</t>
        </is>
      </c>
      <c r="D313" t="inlineStr">
        <is>
          <t>Finches, Euphonias,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watjac1</t>
        </is>
      </c>
      <c r="B314" t="inlineStr">
        <is>
          <t>jaçanã</t>
        </is>
      </c>
      <c r="C314" t="inlineStr">
        <is>
          <t>Jacana jacana</t>
        </is>
      </c>
      <c r="D314" t="inlineStr">
        <is>
          <t>Jacanas</t>
        </is>
      </c>
      <c r="E314" t="inlineStr">
        <is>
          <t>Charadriiformes</t>
        </is>
      </c>
      <c r="F314" t="inlineStr">
        <is>
          <t>species</t>
        </is>
      </c>
    </row>
    <row r="315">
      <c r="A315" t="inlineStr">
        <is>
          <t>wefgle1</t>
        </is>
      </c>
      <c r="B315" t="inlineStr">
        <is>
          <t>barranqueiro-de-olho-branco</t>
        </is>
      </c>
      <c r="C315" t="inlineStr">
        <is>
          <t>Automolus leucophthalmus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wfwduc1</t>
        </is>
      </c>
      <c r="B316" t="inlineStr">
        <is>
          <t>irerê</t>
        </is>
      </c>
      <c r="C316" t="inlineStr">
        <is>
          <t>Dendrocygna viduata</t>
        </is>
      </c>
      <c r="D316" t="inlineStr">
        <is>
          <t>Ducks, Geese, and Waterfowl</t>
        </is>
      </c>
      <c r="E316" t="inlineStr">
        <is>
          <t>Anseriformes</t>
        </is>
      </c>
      <c r="F316" t="inlineStr">
        <is>
          <t>species</t>
        </is>
      </c>
    </row>
    <row r="317">
      <c r="A317" t="inlineStr">
        <is>
          <t>whbant4</t>
        </is>
      </c>
      <c r="B317" t="inlineStr">
        <is>
          <t>formigueiro-assobiador</t>
        </is>
      </c>
      <c r="C317" t="inlineStr">
        <is>
          <t>Myrmoderus loricatus</t>
        </is>
      </c>
      <c r="D317" t="inlineStr">
        <is>
          <t>Typical Antbirds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whbbla2</t>
        </is>
      </c>
      <c r="B318" t="inlineStr">
        <is>
          <t>polícia-inglesa-do-sul</t>
        </is>
      </c>
      <c r="C318" t="inlineStr">
        <is>
          <t>Leistes superciliaris</t>
        </is>
      </c>
      <c r="D318" t="inlineStr">
        <is>
          <t>Troupials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whbman1</t>
        </is>
      </c>
      <c r="B319" t="inlineStr">
        <is>
          <t>rendeira</t>
        </is>
      </c>
      <c r="C319" t="inlineStr">
        <is>
          <t>Manacus manacus</t>
        </is>
      </c>
      <c r="D319" t="inlineStr">
        <is>
          <t>Manakins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whbpic1</t>
        </is>
      </c>
      <c r="B320" t="inlineStr">
        <is>
          <t>picapauzinho-barrado</t>
        </is>
      </c>
      <c r="C320" t="inlineStr">
        <is>
          <t>Picumnus cirratus</t>
        </is>
      </c>
      <c r="D320" t="inlineStr">
        <is>
          <t>Woodpeckers</t>
        </is>
      </c>
      <c r="E320" t="inlineStr">
        <is>
          <t>Piciformes</t>
        </is>
      </c>
      <c r="F320" t="inlineStr">
        <is>
          <t>species</t>
        </is>
      </c>
    </row>
    <row r="321">
      <c r="A321" t="inlineStr">
        <is>
          <t>whbsee1</t>
        </is>
      </c>
      <c r="B321" t="inlineStr">
        <is>
          <t>chorão</t>
        </is>
      </c>
      <c r="C321" t="inlineStr">
        <is>
          <t>Sporophila leucoptera</t>
        </is>
      </c>
      <c r="D321" t="inlineStr">
        <is>
          <t>Tanagers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whbwar2</t>
        </is>
      </c>
      <c r="B322" t="inlineStr">
        <is>
          <t>pula-pula-assobiador</t>
        </is>
      </c>
      <c r="C322" t="inlineStr">
        <is>
          <t>Myiothlypis leucoblephara</t>
        </is>
      </c>
      <c r="D322" t="inlineStr">
        <is>
          <t>New World Warblers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whcela1</t>
        </is>
      </c>
      <c r="B323" t="inlineStr">
        <is>
          <t>guaracava-de-crista-branca</t>
        </is>
      </c>
      <c r="C323" t="inlineStr">
        <is>
          <t>Elaenia albiceps</t>
        </is>
      </c>
      <c r="D323" t="inlineStr">
        <is>
          <t>Tyrant Flycatchers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whcman2</t>
        </is>
      </c>
      <c r="B324" t="inlineStr">
        <is>
          <t>cabeça-branca</t>
        </is>
      </c>
      <c r="C324" t="inlineStr">
        <is>
          <t>Pseudopipra pipra</t>
        </is>
      </c>
      <c r="D324" t="inlineStr">
        <is>
          <t>Manakins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whcsap1</t>
        </is>
      </c>
      <c r="B325" t="inlineStr">
        <is>
          <t>beija-flor-roxo</t>
        </is>
      </c>
      <c r="C325" t="inlineStr">
        <is>
          <t>Chlorestes cyanus</t>
        </is>
      </c>
      <c r="D325" t="inlineStr">
        <is>
          <t>Hummingbirds</t>
        </is>
      </c>
      <c r="E325" t="inlineStr">
        <is>
          <t>Apodiformes</t>
        </is>
      </c>
      <c r="F325" t="inlineStr">
        <is>
          <t>species</t>
        </is>
      </c>
    </row>
    <row r="326">
      <c r="A326" t="inlineStr">
        <is>
          <t>whcswi</t>
        </is>
      </c>
      <c r="B326" t="inlineStr">
        <is>
          <t>taperuçu-de-coleira-branca</t>
        </is>
      </c>
      <c r="C326" t="inlineStr">
        <is>
          <t>Streptoprocne zonaris</t>
        </is>
      </c>
      <c r="D326" t="inlineStr">
        <is>
          <t>Swifts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whepar2</t>
        </is>
      </c>
      <c r="B327" t="inlineStr">
        <is>
          <t>periquitão</t>
        </is>
      </c>
      <c r="C327" t="inlineStr">
        <is>
          <t>Psittacara leucophthalmus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whepuf1</t>
        </is>
      </c>
      <c r="B328" t="inlineStr">
        <is>
          <t>joão-bobo</t>
        </is>
      </c>
      <c r="C328" t="inlineStr">
        <is>
          <t>Nystalus chacuru</t>
        </is>
      </c>
      <c r="D328" t="inlineStr">
        <is>
          <t>Puffbirds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whfant2</t>
        </is>
      </c>
      <c r="B329" t="inlineStr">
        <is>
          <t>choquinha-de-flanco-branco</t>
        </is>
      </c>
      <c r="C329" t="inlineStr">
        <is>
          <t>Myrmotherula axillaris</t>
        </is>
      </c>
      <c r="D329" t="inlineStr">
        <is>
          <t>Typical Antbirds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whifly1</t>
        </is>
      </c>
      <c r="B330" t="inlineStr">
        <is>
          <t>assanhadinho</t>
        </is>
      </c>
      <c r="C330" t="inlineStr">
        <is>
          <t>Myiobius barbatus</t>
        </is>
      </c>
      <c r="D330" t="inlineStr">
        <is>
          <t>Royal Flycatchers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whiher1</t>
        </is>
      </c>
      <c r="B331" t="inlineStr">
        <is>
          <t>maria-faceira</t>
        </is>
      </c>
      <c r="C331" t="inlineStr">
        <is>
          <t>Syrigma sibilatrix</t>
        </is>
      </c>
      <c r="D331" t="inlineStr">
        <is>
          <t>Herons, Egrets, and Bitterns</t>
        </is>
      </c>
      <c r="E331" t="inlineStr">
        <is>
          <t>Pelecaniformes</t>
        </is>
      </c>
      <c r="F331" t="inlineStr">
        <is>
          <t>species</t>
        </is>
      </c>
    </row>
    <row r="332">
      <c r="A332" t="inlineStr">
        <is>
          <t>whiwoo1</t>
        </is>
      </c>
      <c r="B332" t="inlineStr">
        <is>
          <t>pica-pau-branco</t>
        </is>
      </c>
      <c r="C332" t="inlineStr">
        <is>
          <t>Melanerpes candidus</t>
        </is>
      </c>
      <c r="D332" t="inlineStr">
        <is>
          <t>Woodpeckers</t>
        </is>
      </c>
      <c r="E332" t="inlineStr">
        <is>
          <t>Piciformes</t>
        </is>
      </c>
      <c r="F332" t="inlineStr">
        <is>
          <t>species</t>
        </is>
      </c>
    </row>
    <row r="333">
      <c r="A333" t="inlineStr">
        <is>
          <t>whmtyr1</t>
        </is>
      </c>
      <c r="B333" t="inlineStr">
        <is>
          <t>freirinha</t>
        </is>
      </c>
      <c r="C333" t="inlineStr">
        <is>
          <t>Arundinicola leucocephala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whnhaw2</t>
        </is>
      </c>
      <c r="B334" t="inlineStr">
        <is>
          <t>gavião-pombo-pequeno</t>
        </is>
      </c>
      <c r="C334" t="inlineStr">
        <is>
          <t>Buteogallus lacernulatus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whnrob1</t>
        </is>
      </c>
      <c r="B335" t="inlineStr">
        <is>
          <t>sabiá-coleira</t>
        </is>
      </c>
      <c r="C335" t="inlineStr">
        <is>
          <t>Turdus albicollis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whrmon2</t>
        </is>
      </c>
      <c r="B336" t="inlineStr">
        <is>
          <t>noivinha-branca</t>
        </is>
      </c>
      <c r="C336" t="inlineStr">
        <is>
          <t>Xolmis velatus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whrswa1</t>
        </is>
      </c>
      <c r="B337" t="inlineStr">
        <is>
          <t>andorinha-de-sobre-branco</t>
        </is>
      </c>
      <c r="C337" t="inlineStr">
        <is>
          <t>Tachycineta leucorrhoa</t>
        </is>
      </c>
      <c r="D337" t="inlineStr">
        <is>
          <t>Swallows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whswoo2</t>
        </is>
      </c>
      <c r="B338" t="inlineStr">
        <is>
          <t>pica-pau-verde-carijó</t>
        </is>
      </c>
      <c r="C338" t="inlineStr">
        <is>
          <t>Veniliornis spilogaster</t>
        </is>
      </c>
      <c r="D338" t="inlineStr">
        <is>
          <t>Woodpeckers</t>
        </is>
      </c>
      <c r="E338" t="inlineStr">
        <is>
          <t>Piciformes</t>
        </is>
      </c>
      <c r="F338" t="inlineStr">
        <is>
          <t>species</t>
        </is>
      </c>
    </row>
    <row r="339">
      <c r="A339" t="inlineStr">
        <is>
          <t>whtdov</t>
        </is>
      </c>
      <c r="B339" t="inlineStr">
        <is>
          <t>juriti-pupu</t>
        </is>
      </c>
      <c r="C339" t="inlineStr">
        <is>
          <t>Leptotila verreauxi</t>
        </is>
      </c>
      <c r="D339" t="inlineStr">
        <is>
          <t>Pigeons and Doves</t>
        </is>
      </c>
      <c r="E339" t="inlineStr">
        <is>
          <t>Columbiformes</t>
        </is>
      </c>
      <c r="F339" t="inlineStr">
        <is>
          <t>species</t>
        </is>
      </c>
    </row>
    <row r="340">
      <c r="A340" t="inlineStr">
        <is>
          <t>whtgol1</t>
        </is>
      </c>
      <c r="B340" t="inlineStr">
        <is>
          <t>beija-flor-de-bico-curvo</t>
        </is>
      </c>
      <c r="C340" t="inlineStr">
        <is>
          <t>Polytmus guainumbi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whthaw</t>
        </is>
      </c>
      <c r="B341" t="inlineStr">
        <is>
          <t>gavião-de-rabo-branco</t>
        </is>
      </c>
      <c r="C341" t="inlineStr">
        <is>
          <t>Geranoaetus albicaudatus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whthum2</t>
        </is>
      </c>
      <c r="B342" t="inlineStr">
        <is>
          <t>beija-flor-de-papo-branco</t>
        </is>
      </c>
      <c r="C342" t="inlineStr">
        <is>
          <t>Leucochloris albicollis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whtspa1</t>
        </is>
      </c>
      <c r="B343" t="inlineStr">
        <is>
          <t>patinho</t>
        </is>
      </c>
      <c r="C343" t="inlineStr">
        <is>
          <t>Platyrinchus mystaceus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whwbec1</t>
        </is>
      </c>
      <c r="B344" t="inlineStr">
        <is>
          <t>caneleiro-preto</t>
        </is>
      </c>
      <c r="C344" t="inlineStr">
        <is>
          <t>Pachyramphus polychopterus</t>
        </is>
      </c>
      <c r="D344" t="inlineStr">
        <is>
          <t>Tityras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whwswa1</t>
        </is>
      </c>
      <c r="B345" t="inlineStr">
        <is>
          <t>andorinha-do-rio</t>
        </is>
      </c>
      <c r="C345" t="inlineStr">
        <is>
          <t>Tachycineta albiventer</t>
        </is>
      </c>
      <c r="D345" t="inlineStr">
        <is>
          <t>Swallows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wibhor1</t>
        </is>
      </c>
      <c r="B346" t="inlineStr">
        <is>
          <t>casaca-de-couro-da-lama</t>
        </is>
      </c>
      <c r="C346" t="inlineStr">
        <is>
          <t>Furnarius figulus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Storks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wsfeye1</t>
        </is>
      </c>
      <c r="B348" t="inlineStr">
        <is>
          <t>papa-taoca-do-sul</t>
        </is>
      </c>
      <c r="C348" t="inlineStr">
        <is>
          <t>Pyriglena leucoptera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wtgfin1</t>
        </is>
      </c>
      <c r="B349" t="inlineStr">
        <is>
          <t>canário-do-campo</t>
        </is>
      </c>
      <c r="C349" t="inlineStr">
        <is>
          <t>Emberizoides herbicola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y00678</t>
        </is>
      </c>
      <c r="B350" t="inlineStr">
        <is>
          <t>carcará</t>
        </is>
      </c>
      <c r="C350" t="inlineStr">
        <is>
          <t>Caracara plancus</t>
        </is>
      </c>
      <c r="D350" t="inlineStr">
        <is>
          <t>Falcons and Caracaras</t>
        </is>
      </c>
      <c r="E350" t="inlineStr">
        <is>
          <t>Falconiformes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Gulls, Terns, and Skimmers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Ovenbirds and Woodcreepers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Wagtails and Pipits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Thrushes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yeofly1</t>
        </is>
      </c>
      <c r="B363" t="inlineStr">
        <is>
          <t>bico-chato-de-orelha-preta</t>
        </is>
      </c>
      <c r="C363" t="inlineStr">
        <is>
          <t>Tolmomyias sulphurescens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yermar1</t>
        </is>
      </c>
      <c r="B364" t="inlineStr">
        <is>
          <t>chupim-do-brejo</t>
        </is>
      </c>
      <c r="C364" t="inlineStr">
        <is>
          <t>Pseudoleistes guirahuro</t>
        </is>
      </c>
      <c r="D364" t="inlineStr">
        <is>
          <t>Troupials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yetwoo1</t>
        </is>
      </c>
      <c r="B365" t="inlineStr">
        <is>
          <t>pica-pau-bufador</t>
        </is>
      </c>
      <c r="C365" t="inlineStr">
        <is>
          <t>Piculus flavigula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blbgra1</t>
        </is>
      </c>
      <c r="B4" t="inlineStr">
        <is>
          <t>tiziu</t>
        </is>
      </c>
      <c r="C4" t="inlineStr">
        <is>
          <t>Volatinia jacarina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New World Vultures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bludac1</t>
        </is>
      </c>
      <c r="B6" t="inlineStr">
        <is>
          <t>saí-azul</t>
        </is>
      </c>
      <c r="C6" t="inlineStr">
        <is>
          <t>Dacnis cayana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comgal1</t>
        </is>
      </c>
      <c r="B8" t="inlineStr">
        <is>
          <t>galinha-d'água</t>
        </is>
      </c>
      <c r="C8" t="inlineStr">
        <is>
          <t>Gallinula galeata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fepowl</t>
        </is>
      </c>
      <c r="B9" t="inlineStr">
        <is>
          <t>caburé</t>
        </is>
      </c>
      <c r="C9" t="inlineStr">
        <is>
          <t>Glaucidium brasilianum</t>
        </is>
      </c>
      <c r="D9" t="inlineStr">
        <is>
          <t>Owls</t>
        </is>
      </c>
      <c r="E9" t="inlineStr">
        <is>
          <t>Strigiformes</t>
        </is>
      </c>
      <c r="F9" t="inlineStr">
        <is>
          <t>species</t>
        </is>
      </c>
    </row>
    <row r="10">
      <c r="A10" t="inlineStr">
        <is>
          <t>greani1</t>
        </is>
      </c>
      <c r="B10" t="inlineStr">
        <is>
          <t>anu-coroca</t>
        </is>
      </c>
      <c r="C10" t="inlineStr">
        <is>
          <t>Crotophaga major</t>
        </is>
      </c>
      <c r="D10" t="inlineStr">
        <is>
          <t>Cuckoos</t>
        </is>
      </c>
      <c r="E10" t="inlineStr">
        <is>
          <t>Cuculiformes</t>
        </is>
      </c>
      <c r="F10" t="inlineStr">
        <is>
          <t>species</t>
        </is>
      </c>
    </row>
    <row r="11">
      <c r="A11" t="inlineStr">
        <is>
          <t>greegr</t>
        </is>
      </c>
      <c r="B11" t="inlineStr">
        <is>
          <t>garça-branca-grande</t>
        </is>
      </c>
      <c r="C11" t="inlineStr">
        <is>
          <t>Ardea alba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grekis</t>
        </is>
      </c>
      <c r="B12" t="inlineStr">
        <is>
          <t>bem-te-vi</t>
        </is>
      </c>
      <c r="C12" t="inlineStr">
        <is>
          <t>Pitangus sulphuratus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New World Vultures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mawtyr1</t>
        </is>
      </c>
      <c r="B15" t="inlineStr">
        <is>
          <t>lavadeira-mascarada</t>
        </is>
      </c>
      <c r="C15" t="inlineStr">
        <is>
          <t>Fluvicola nengeta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neocor</t>
        </is>
      </c>
      <c r="B16" t="inlineStr">
        <is>
          <t>biguá</t>
        </is>
      </c>
      <c r="C16" t="inlineStr">
        <is>
          <t>Nannopterum brasilianum</t>
        </is>
      </c>
      <c r="D16" t="inlineStr">
        <is>
          <t>Cormorants and Shags</t>
        </is>
      </c>
      <c r="E16" t="inlineStr">
        <is>
          <t>Suliformes</t>
        </is>
      </c>
      <c r="F16" t="inlineStr">
        <is>
          <t>species</t>
        </is>
      </c>
    </row>
    <row r="17">
      <c r="A17" t="inlineStr">
        <is>
          <t>pabthr1</t>
        </is>
      </c>
      <c r="B17" t="inlineStr">
        <is>
          <t>sabiá-barranco</t>
        </is>
      </c>
      <c r="C17" t="inlineStr">
        <is>
          <t>Turdus leucomelas</t>
        </is>
      </c>
      <c r="D17" t="inlineStr">
        <is>
          <t>Thrushes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paltan1</t>
        </is>
      </c>
      <c r="B18" t="inlineStr">
        <is>
          <t>sanhaço-do-coqueiro</t>
        </is>
      </c>
      <c r="C18" t="inlineStr">
        <is>
          <t>Thraupis palmarum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picpig2</t>
        </is>
      </c>
      <c r="B19" t="inlineStr">
        <is>
          <t>pomba-asa-branca</t>
        </is>
      </c>
      <c r="C19" t="inlineStr">
        <is>
          <t>Patagioenas picazuro</t>
        </is>
      </c>
      <c r="D19" t="inlineStr">
        <is>
          <t>Pigeons and Doves</t>
        </is>
      </c>
      <c r="E19" t="inlineStr">
        <is>
          <t>Columbiformes</t>
        </is>
      </c>
      <c r="F19" t="inlineStr">
        <is>
          <t>species</t>
        </is>
      </c>
    </row>
    <row r="20">
      <c r="A20" t="inlineStr">
        <is>
          <t>redher1</t>
        </is>
      </c>
      <c r="B20" t="inlineStr">
        <is>
          <t>rabo-branco-rubro</t>
        </is>
      </c>
      <c r="C20" t="inlineStr">
        <is>
          <t>Phaethornis ruber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rinkin1</t>
        </is>
      </c>
      <c r="B21" t="inlineStr">
        <is>
          <t>martim-pescador-grande</t>
        </is>
      </c>
      <c r="C21" t="inlineStr">
        <is>
          <t>Megaceryle torquata</t>
        </is>
      </c>
      <c r="D21" t="inlineStr">
        <is>
          <t>Kingfishers</t>
        </is>
      </c>
      <c r="E21" t="inlineStr">
        <is>
          <t>Coraciiformes</t>
        </is>
      </c>
      <c r="F21" t="inlineStr">
        <is>
          <t>species</t>
        </is>
      </c>
    </row>
    <row r="22">
      <c r="A22" t="inlineStr">
        <is>
          <t>roahaw</t>
        </is>
      </c>
      <c r="B22" t="inlineStr">
        <is>
          <t>gavião-carijó</t>
        </is>
      </c>
      <c r="C22" t="inlineStr">
        <is>
          <t>Rupornis magnirostris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rocpig</t>
        </is>
      </c>
      <c r="B23" t="inlineStr">
        <is>
          <t>pombo-doméstico</t>
        </is>
      </c>
      <c r="C23" t="inlineStr">
        <is>
          <t>Columba livia</t>
        </is>
      </c>
      <c r="D23" t="inlineStr">
        <is>
          <t>Pigeons and Doves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rubthr1</t>
        </is>
      </c>
      <c r="B24" t="inlineStr">
        <is>
          <t>sabiá-laranjeira</t>
        </is>
      </c>
      <c r="C24" t="inlineStr">
        <is>
          <t>Turdus rufiventris</t>
        </is>
      </c>
      <c r="D24" t="inlineStr">
        <is>
          <t>Thrushes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saffin</t>
        </is>
      </c>
      <c r="B25" t="inlineStr">
        <is>
          <t>canário-da-terra</t>
        </is>
      </c>
      <c r="C25" t="inlineStr">
        <is>
          <t>Sicalis flaveola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saytan1</t>
        </is>
      </c>
      <c r="B26" t="inlineStr">
        <is>
          <t>sanhaço-cinzento</t>
        </is>
      </c>
      <c r="C26" t="inlineStr">
        <is>
          <t>Thraupis sayaca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snoegr</t>
        </is>
      </c>
      <c r="B27" t="inlineStr">
        <is>
          <t>garça-branca-pequena</t>
        </is>
      </c>
      <c r="C27" t="inlineStr">
        <is>
          <t>Egretta thula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socfly1</t>
        </is>
      </c>
      <c r="B28" t="inlineStr">
        <is>
          <t>bentevizinho-de-penacho-vermelho</t>
        </is>
      </c>
      <c r="C28" t="inlineStr">
        <is>
          <t>Myiozetetes similis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Plovers and Lapwings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Cuckoos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srwswa1</t>
        </is>
      </c>
      <c r="B31" t="inlineStr">
        <is>
          <t>andorinha-serradora</t>
        </is>
      </c>
      <c r="C31" t="inlineStr">
        <is>
          <t>Stelgidopteryx ruficollis</t>
        </is>
      </c>
      <c r="D31" t="inlineStr">
        <is>
          <t>Swallows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swthum1</t>
        </is>
      </c>
      <c r="B32" t="inlineStr">
        <is>
          <t>beija-flor-tesoura</t>
        </is>
      </c>
      <c r="C32" t="inlineStr">
        <is>
          <t>Eupetomena macroura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toctou1</t>
        </is>
      </c>
      <c r="B33" t="inlineStr">
        <is>
          <t>tucanuçu</t>
        </is>
      </c>
      <c r="C33" t="inlineStr">
        <is>
          <t>Ramphastos toco</t>
        </is>
      </c>
      <c r="D33" t="inlineStr">
        <is>
          <t>Toucans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trokin</t>
        </is>
      </c>
      <c r="B34" t="inlineStr">
        <is>
          <t>suiriri</t>
        </is>
      </c>
      <c r="C34" t="inlineStr">
        <is>
          <t>Tyrannus melancholicus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wfwduc1</t>
        </is>
      </c>
      <c r="B35" t="inlineStr">
        <is>
          <t>irerê</t>
        </is>
      </c>
      <c r="C35" t="inlineStr">
        <is>
          <t>Dendrocygna viduata</t>
        </is>
      </c>
      <c r="D35" t="inlineStr">
        <is>
          <t>Ducks, Geese, and Waterfowl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y00678</t>
        </is>
      </c>
      <c r="B37" t="inlineStr">
        <is>
          <t>carcará</t>
        </is>
      </c>
      <c r="C37" t="inlineStr">
        <is>
          <t>Caracara plancus</t>
        </is>
      </c>
      <c r="D37" t="inlineStr">
        <is>
          <t>Falcons and Caracaras</t>
        </is>
      </c>
      <c r="E37" t="inlineStr">
        <is>
          <t>Falconiformes</t>
        </is>
      </c>
      <c r="F37" t="inlineStr">
        <is>
          <t>species</t>
        </is>
      </c>
    </row>
    <row r="38">
      <c r="A38" t="inlineStr">
        <is>
          <t>yehcar1</t>
        </is>
      </c>
      <c r="B38" t="inlineStr">
        <is>
          <t>carrapateiro</t>
        </is>
      </c>
      <c r="C38" t="inlineStr">
        <is>
          <t>Daptrius chimachima</t>
        </is>
      </c>
      <c r="D38" t="inlineStr">
        <is>
          <t>Falcons and Caracaras</t>
        </is>
      </c>
      <c r="E38" t="inlineStr">
        <is>
          <t>Falconiformes</t>
        </is>
      </c>
      <c r="F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batbel1</t>
        </is>
      </c>
      <c r="B3" t="inlineStr">
        <is>
          <t>araponga</t>
        </is>
      </c>
      <c r="C3" t="inlineStr">
        <is>
          <t>Procnias nudicollis</t>
        </is>
      </c>
      <c r="D3" t="inlineStr">
        <is>
          <t>Cotingas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blcgna1</t>
        </is>
      </c>
      <c r="B6" t="inlineStr">
        <is>
          <t>cuspidor-de-máscara-preta</t>
        </is>
      </c>
      <c r="C6" t="inlineStr">
        <is>
          <t>Conopophaga melanops</t>
        </is>
      </c>
      <c r="D6" t="inlineStr">
        <is>
          <t>Gnateaters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blcwoo4</t>
        </is>
      </c>
      <c r="B7" t="inlineStr">
        <is>
          <t>pica-pau-de-cabeça-amarela</t>
        </is>
      </c>
      <c r="C7" t="inlineStr">
        <is>
          <t>Celeus flavescens</t>
        </is>
      </c>
      <c r="D7" t="inlineStr">
        <is>
          <t>Woodpeckers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blkvul</t>
        </is>
      </c>
      <c r="B8" t="inlineStr">
        <is>
          <t>urubu-preto</t>
        </is>
      </c>
      <c r="C8" t="inlineStr">
        <is>
          <t>Coragyps atratus</t>
        </is>
      </c>
      <c r="D8" t="inlineStr">
        <is>
          <t>New World Vultures</t>
        </is>
      </c>
      <c r="E8" t="inlineStr">
        <is>
          <t>Cathartiformes</t>
        </is>
      </c>
      <c r="F8" t="inlineStr">
        <is>
          <t>species</t>
        </is>
      </c>
    </row>
    <row r="9">
      <c r="A9" t="inlineStr">
        <is>
          <t>blnchl1</t>
        </is>
      </c>
      <c r="B9" t="inlineStr">
        <is>
          <t>gaturamo-bandeira</t>
        </is>
      </c>
      <c r="C9" t="inlineStr">
        <is>
          <t>Chlorophonia cyanea</t>
        </is>
      </c>
      <c r="D9" t="inlineStr">
        <is>
          <t>Finches, Euphonias,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brotin1</t>
        </is>
      </c>
      <c r="B15" t="inlineStr">
        <is>
          <t>inhambuguaçu</t>
        </is>
      </c>
      <c r="C15" t="inlineStr">
        <is>
          <t>Crypturellus obsoletus</t>
        </is>
      </c>
      <c r="D15" t="inlineStr">
        <is>
          <t>Tinamous</t>
        </is>
      </c>
      <c r="E15" t="inlineStr">
        <is>
          <t>Tinamiformes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Owls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capsee1</t>
        </is>
      </c>
      <c r="B17" t="inlineStr">
        <is>
          <t>caboclinho</t>
        </is>
      </c>
      <c r="C17" t="inlineStr">
        <is>
          <t>Sporophila bouvreuil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cattyr</t>
        </is>
      </c>
      <c r="B19" t="inlineStr">
        <is>
          <t>suiriri-cavaleiro</t>
        </is>
      </c>
      <c r="C19" t="inlineStr">
        <is>
          <t>Machetornis rixosa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Mockingbirds and Thrashers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chbtou1</t>
        </is>
      </c>
      <c r="B21" t="inlineStr">
        <is>
          <t>tucano-de-bico-preto</t>
        </is>
      </c>
      <c r="C21" t="inlineStr">
        <is>
          <t>Ramphastos vitellinus</t>
        </is>
      </c>
      <c r="D21" t="inlineStr">
        <is>
          <t>Toucans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Vireos, Shrike-Babblers, and Erpornis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chobla1</t>
        </is>
      </c>
      <c r="B23" t="inlineStr">
        <is>
          <t>pássaro-preto</t>
        </is>
      </c>
      <c r="C23" t="inlineStr">
        <is>
          <t>Gnorimopsar chopi</t>
        </is>
      </c>
      <c r="D23" t="inlineStr">
        <is>
          <t>Troupials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comwax</t>
        </is>
      </c>
      <c r="B24" t="inlineStr">
        <is>
          <t>bico-de-lacre</t>
        </is>
      </c>
      <c r="C24" t="inlineStr">
        <is>
          <t>Estrilda astrild</t>
        </is>
      </c>
      <c r="D24" t="inlineStr">
        <is>
          <t>Waxbills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cotfly1</t>
        </is>
      </c>
      <c r="B25" t="inlineStr">
        <is>
          <t>ferreirinho-relógio</t>
        </is>
      </c>
      <c r="C25" t="inlineStr">
        <is>
          <t>Todirostrum cinereum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crbthr1</t>
        </is>
      </c>
      <c r="B26" t="inlineStr">
        <is>
          <t>sabiá-poca</t>
        </is>
      </c>
      <c r="C26" t="inlineStr">
        <is>
          <t>Turdus amaurochalinus</t>
        </is>
      </c>
      <c r="D26" t="inlineStr">
        <is>
          <t>Thrushes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docsee1</t>
        </is>
      </c>
      <c r="B27" t="inlineStr">
        <is>
          <t>coleirinho</t>
        </is>
      </c>
      <c r="C27" t="inlineStr">
        <is>
          <t>Sporophila caerulescens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ducfly</t>
        </is>
      </c>
      <c r="B28" t="inlineStr">
        <is>
          <t>maria-cavaleira-pequena</t>
        </is>
      </c>
      <c r="C28" t="inlineStr">
        <is>
          <t>Myiarchus tuberculifer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flctan1</t>
        </is>
      </c>
      <c r="B29" t="inlineStr">
        <is>
          <t>tiê-galo</t>
        </is>
      </c>
      <c r="C29" t="inlineStr">
        <is>
          <t>Loriotus cristatus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fotfly</t>
        </is>
      </c>
      <c r="B30" t="inlineStr">
        <is>
          <t>tesourinha/tesourinha-do-norte</t>
        </is>
      </c>
      <c r="C30" t="inlineStr">
        <is>
          <t>Tyrannus savana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gcrwar</t>
        </is>
      </c>
      <c r="B31" t="inlineStr">
        <is>
          <t>pula-pula</t>
        </is>
      </c>
      <c r="C31" t="inlineStr">
        <is>
          <t>Basileuterus culicivorus</t>
        </is>
      </c>
      <c r="D31" t="inlineStr">
        <is>
          <t>New World Warblers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glbeme1</t>
        </is>
      </c>
      <c r="B32" t="inlineStr">
        <is>
          <t>besourinho-de-bico-vermelho</t>
        </is>
      </c>
      <c r="C32" t="inlineStr">
        <is>
          <t>Chlorostilbon lucidus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glteme1</t>
        </is>
      </c>
      <c r="B33" t="inlineStr">
        <is>
          <t>beija-flor-de-garganta-verde</t>
        </is>
      </c>
      <c r="C33" t="inlineStr">
        <is>
          <t>Chionomesa fimbriata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gnbtro1</t>
        </is>
      </c>
      <c r="B34" t="inlineStr">
        <is>
          <t>surucuá-de-barriga-amarela</t>
        </is>
      </c>
      <c r="C34" t="inlineStr">
        <is>
          <t>Trogon viridis</t>
        </is>
      </c>
      <c r="D34" t="inlineStr">
        <is>
          <t>Trogons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graspa1</t>
        </is>
      </c>
      <c r="B35" t="inlineStr">
        <is>
          <t>tico-tico-do-campo</t>
        </is>
      </c>
      <c r="C35" t="inlineStr">
        <is>
          <t>Ammodramus humeralis</t>
        </is>
      </c>
      <c r="D35" t="inlineStr">
        <is>
          <t>New World Sparrows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grbwoo3</t>
        </is>
      </c>
      <c r="B36" t="inlineStr">
        <is>
          <t>pica-pau-verde-barrado</t>
        </is>
      </c>
      <c r="C36" t="inlineStr">
        <is>
          <t>Colaptes melanochloros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greegr</t>
        </is>
      </c>
      <c r="B37" t="inlineStr">
        <is>
          <t>garça-branca-grande</t>
        </is>
      </c>
      <c r="C37" t="inlineStr">
        <is>
          <t>Ardea alba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gresch2</t>
        </is>
      </c>
      <c r="B39" t="inlineStr">
        <is>
          <t>flautim</t>
        </is>
      </c>
      <c r="C39" t="inlineStr">
        <is>
          <t>Schiffornis virescens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grfdov1</t>
        </is>
      </c>
      <c r="B40" t="inlineStr">
        <is>
          <t>juriti-de-testa-branca</t>
        </is>
      </c>
      <c r="C40" t="inlineStr">
        <is>
          <t>Leptotila rufaxilla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grhtan2</t>
        </is>
      </c>
      <c r="B41" t="inlineStr">
        <is>
          <t>saíra-sete-cores</t>
        </is>
      </c>
      <c r="C41" t="inlineStr">
        <is>
          <t>Tangara seledon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gryfin1</t>
        </is>
      </c>
      <c r="B43" t="inlineStr">
        <is>
          <t>tipio</t>
        </is>
      </c>
      <c r="C43" t="inlineStr">
        <is>
          <t>Sicalis luteola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guicuc1</t>
        </is>
      </c>
      <c r="B44" t="inlineStr">
        <is>
          <t>anu-branco</t>
        </is>
      </c>
      <c r="C44" t="inlineStr">
        <is>
          <t>Guira guira</t>
        </is>
      </c>
      <c r="D44" t="inlineStr">
        <is>
          <t>Cuckoos</t>
        </is>
      </c>
      <c r="E44" t="inlineStr">
        <is>
          <t>Cuculiformes</t>
        </is>
      </c>
      <c r="F44" t="inlineStr">
        <is>
          <t>species</t>
        </is>
      </c>
    </row>
    <row r="45">
      <c r="A45" t="inlineStr">
        <is>
          <t>gybmar</t>
        </is>
      </c>
      <c r="B45" t="inlineStr">
        <is>
          <t>andorinha-grande</t>
        </is>
      </c>
      <c r="C45" t="inlineStr">
        <is>
          <t>Progne chalybea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hootan1</t>
        </is>
      </c>
      <c r="B48" t="inlineStr">
        <is>
          <t>saíra-de-chapéu-preto</t>
        </is>
      </c>
      <c r="C48" t="inlineStr">
        <is>
          <t>Nemosia pileata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Old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Wrens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hrshaw</t>
        </is>
      </c>
      <c r="B51" t="inlineStr">
        <is>
          <t>gavião-asa-de-telha</t>
        </is>
      </c>
      <c r="C51" t="inlineStr">
        <is>
          <t>Parabuteo unicinctus</t>
        </is>
      </c>
      <c r="D51" t="inlineStr">
        <is>
          <t>Hawks, Eagles, and Kites</t>
        </is>
      </c>
      <c r="E51" t="inlineStr">
        <is>
          <t>Accipitriformes</t>
        </is>
      </c>
      <c r="F51" t="inlineStr">
        <is>
          <t>species</t>
        </is>
      </c>
    </row>
    <row r="52">
      <c r="A52" t="inlineStr">
        <is>
          <t>leskis1</t>
        </is>
      </c>
      <c r="B52" t="inlineStr">
        <is>
          <t>bentevizinho-do-brejo</t>
        </is>
      </c>
      <c r="C52" t="inlineStr">
        <is>
          <t>Philohydor lictor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lyhvul1</t>
        </is>
      </c>
      <c r="B54" t="inlineStr">
        <is>
          <t>urubu-de-cabeça-amarela</t>
        </is>
      </c>
      <c r="C54" t="inlineStr">
        <is>
          <t>Cathartes burrovianus</t>
        </is>
      </c>
      <c r="D54" t="inlineStr">
        <is>
          <t>New World Vultures</t>
        </is>
      </c>
      <c r="E54" t="inlineStr">
        <is>
          <t>Cathartiformes</t>
        </is>
      </c>
      <c r="F54" t="inlineStr">
        <is>
          <t>species</t>
        </is>
      </c>
    </row>
    <row r="55">
      <c r="A55" t="inlineStr">
        <is>
          <t>mabpar</t>
        </is>
      </c>
      <c r="B55" t="inlineStr">
        <is>
          <t>tiriba-de-testa-vermelha</t>
        </is>
      </c>
      <c r="C55" t="inlineStr">
        <is>
          <t>Pyrrhura frontalis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mawtyr1</t>
        </is>
      </c>
      <c r="B56" t="inlineStr">
        <is>
          <t>lavadeira-mascarada</t>
        </is>
      </c>
      <c r="C56" t="inlineStr">
        <is>
          <t>Fluvicola nengeta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monpar</t>
        </is>
      </c>
      <c r="B57" t="inlineStr">
        <is>
          <t>caturrita</t>
        </is>
      </c>
      <c r="C57" t="inlineStr">
        <is>
          <t>Myiopsitta monachus</t>
        </is>
      </c>
      <c r="D57" t="inlineStr">
        <is>
          <t>New World and African Parrots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mouwre2</t>
        </is>
      </c>
      <c r="B58" t="inlineStr">
        <is>
          <t>garrinchão-pai-avô</t>
        </is>
      </c>
      <c r="C58" t="inlineStr">
        <is>
          <t>Pheugopedius genibarbis</t>
        </is>
      </c>
      <c r="D58" t="inlineStr">
        <is>
          <t>Wrens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oliwoo1</t>
        </is>
      </c>
      <c r="B59" t="inlineStr">
        <is>
          <t>arapaçu-verde</t>
        </is>
      </c>
      <c r="C59" t="inlineStr">
        <is>
          <t>Sittasomus griseicapillus</t>
        </is>
      </c>
      <c r="D59" t="inlineStr">
        <is>
          <t>Ovenbirds and Woodcreepers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pabthr1</t>
        </is>
      </c>
      <c r="B60" t="inlineStr">
        <is>
          <t>sabiá-barranco</t>
        </is>
      </c>
      <c r="C60" t="inlineStr">
        <is>
          <t>Turdus leucomelas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paltan1</t>
        </is>
      </c>
      <c r="B61" t="inlineStr">
        <is>
          <t>sanhaço-do-coqueiro</t>
        </is>
      </c>
      <c r="C61" t="inlineStr">
        <is>
          <t>Thraupis palmarum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picpig2</t>
        </is>
      </c>
      <c r="B62" t="inlineStr">
        <is>
          <t>pomba-asa-branca</t>
        </is>
      </c>
      <c r="C62" t="inlineStr">
        <is>
          <t>Patagioenas picazuro</t>
        </is>
      </c>
      <c r="D62" t="inlineStr">
        <is>
          <t>Pigeons and Doves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pirfly1</t>
        </is>
      </c>
      <c r="B63" t="inlineStr">
        <is>
          <t>bem-te-vi-pirata</t>
        </is>
      </c>
      <c r="C63" t="inlineStr">
        <is>
          <t>Legatus leucophaius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plaher1</t>
        </is>
      </c>
      <c r="B64" t="inlineStr">
        <is>
          <t>rabo-branco-acanelado</t>
        </is>
      </c>
      <c r="C64" t="inlineStr">
        <is>
          <t>Phaethornis pretrei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plapar1</t>
        </is>
      </c>
      <c r="B65" t="inlineStr">
        <is>
          <t>periquito-rico</t>
        </is>
      </c>
      <c r="C65" t="inlineStr">
        <is>
          <t>Brotogeris tirica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plaxen4</t>
        </is>
      </c>
      <c r="B66" t="inlineStr">
        <is>
          <t>bico-virado-miúdo</t>
        </is>
      </c>
      <c r="C66" t="inlineStr">
        <is>
          <t>Xenops minutus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puteup1</t>
        </is>
      </c>
      <c r="B67" t="inlineStr">
        <is>
          <t>fim-fim</t>
        </is>
      </c>
      <c r="C67" t="inlineStr">
        <is>
          <t>Euphonia chlorotica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relhon1</t>
        </is>
      </c>
      <c r="B68" t="inlineStr">
        <is>
          <t>saíra-beija-flor</t>
        </is>
      </c>
      <c r="C68" t="inlineStr">
        <is>
          <t>Cyanerpes cyaneus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rercac1</t>
        </is>
      </c>
      <c r="B69" t="inlineStr">
        <is>
          <t>guaxe</t>
        </is>
      </c>
      <c r="C69" t="inlineStr">
        <is>
          <t>Cacicus haemorrhous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roahaw</t>
        </is>
      </c>
      <c r="B70" t="inlineStr">
        <is>
          <t>gavião-carijó</t>
        </is>
      </c>
      <c r="C70" t="inlineStr">
        <is>
          <t>Rupornis magnirostris</t>
        </is>
      </c>
      <c r="D70" t="inlineStr">
        <is>
          <t>Hawks, Eagles, and Kites</t>
        </is>
      </c>
      <c r="E70" t="inlineStr">
        <is>
          <t>Accipitriformes</t>
        </is>
      </c>
      <c r="F70" t="inlineStr">
        <is>
          <t>species</t>
        </is>
      </c>
    </row>
    <row r="71">
      <c r="A71" t="inlineStr">
        <is>
          <t>rocpig</t>
        </is>
      </c>
      <c r="B71" t="inlineStr">
        <is>
          <t>pombo-doméstico</t>
        </is>
      </c>
      <c r="C71" t="inlineStr">
        <is>
          <t>Columba livia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rubher</t>
        </is>
      </c>
      <c r="B72" t="inlineStr">
        <is>
          <t>balança-rabo-de-bico-torto</t>
        </is>
      </c>
      <c r="C72" t="inlineStr">
        <is>
          <t>Glaucis hirsutus</t>
        </is>
      </c>
      <c r="D72" t="inlineStr">
        <is>
          <t>Hummingbirds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rubthr1</t>
        </is>
      </c>
      <c r="B73" t="inlineStr">
        <is>
          <t>sabiá-laranjeira</t>
        </is>
      </c>
      <c r="C73" t="inlineStr">
        <is>
          <t>Turdus rufiventris</t>
        </is>
      </c>
      <c r="D73" t="inlineStr">
        <is>
          <t>Thrushes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rucant2</t>
        </is>
      </c>
      <c r="B74" t="inlineStr">
        <is>
          <t>galinha-do-mato</t>
        </is>
      </c>
      <c r="C74" t="inlineStr">
        <is>
          <t>Formicarius colma</t>
        </is>
      </c>
      <c r="D74" t="inlineStr">
        <is>
          <t>Antthrushes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rufhor2</t>
        </is>
      </c>
      <c r="B76" t="inlineStr">
        <is>
          <t>joão-de-barro</t>
        </is>
      </c>
      <c r="C76" t="inlineStr">
        <is>
          <t>Furnarius rufus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rugdov</t>
        </is>
      </c>
      <c r="B77" t="inlineStr">
        <is>
          <t>rolinha-roxa</t>
        </is>
      </c>
      <c r="C77" t="inlineStr">
        <is>
          <t>Columbina talpacoti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rutkit1</t>
        </is>
      </c>
      <c r="B78" t="inlineStr">
        <is>
          <t>gavião-bombachinha</t>
        </is>
      </c>
      <c r="C78" t="inlineStr">
        <is>
          <t>Harpagus diodon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sabher1</t>
        </is>
      </c>
      <c r="B79" t="inlineStr">
        <is>
          <t>beija-flor-rajado</t>
        </is>
      </c>
      <c r="C79" t="inlineStr">
        <is>
          <t>Ramphodon naevius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saffin</t>
        </is>
      </c>
      <c r="B80" t="inlineStr">
        <is>
          <t>canário-da-terra</t>
        </is>
      </c>
      <c r="C80" t="inlineStr">
        <is>
          <t>Sicalis flaveola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saseme1</t>
        </is>
      </c>
      <c r="B81" t="inlineStr">
        <is>
          <t>beija-flor-de-peito-azul</t>
        </is>
      </c>
      <c r="C81" t="inlineStr">
        <is>
          <t>Chionomesa lactea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savhaw1</t>
        </is>
      </c>
      <c r="B82" t="inlineStr">
        <is>
          <t>gavião-caboclo</t>
        </is>
      </c>
      <c r="C82" t="inlineStr">
        <is>
          <t>Buteogallus meridionalis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saytan1</t>
        </is>
      </c>
      <c r="B83" t="inlineStr">
        <is>
          <t>sanhaço-cinzento</t>
        </is>
      </c>
      <c r="C83" t="inlineStr">
        <is>
          <t>Thraupis sayaca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secfly1</t>
        </is>
      </c>
      <c r="B84" t="inlineStr">
        <is>
          <t>cabeçudo</t>
        </is>
      </c>
      <c r="C84" t="inlineStr">
        <is>
          <t>Leptopogon amaurocephalus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shcfly1</t>
        </is>
      </c>
      <c r="B85" t="inlineStr">
        <is>
          <t>maria-cavaleira</t>
        </is>
      </c>
      <c r="C85" t="inlineStr">
        <is>
          <t>Myiarchus ferox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shicow</t>
        </is>
      </c>
      <c r="B86" t="inlineStr">
        <is>
          <t>chupim</t>
        </is>
      </c>
      <c r="C86" t="inlineStr">
        <is>
          <t>Molothrus bonariensis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shtstr1</t>
        </is>
      </c>
      <c r="B87" t="inlineStr">
        <is>
          <t>joão-porca</t>
        </is>
      </c>
      <c r="C87" t="inlineStr">
        <is>
          <t>Lochmias nematura</t>
        </is>
      </c>
      <c r="D87" t="inlineStr">
        <is>
          <t>Ovenbirds and Woodcreepers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sicswi1</t>
        </is>
      </c>
      <c r="B88" t="inlineStr">
        <is>
          <t>andorinhão-do-temporal</t>
        </is>
      </c>
      <c r="C88" t="inlineStr">
        <is>
          <t>Chaetura meridionalis</t>
        </is>
      </c>
      <c r="D88" t="inlineStr">
        <is>
          <t>Swifts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smbani</t>
        </is>
      </c>
      <c r="B89" t="inlineStr">
        <is>
          <t>anu-preto</t>
        </is>
      </c>
      <c r="C89" t="inlineStr">
        <is>
          <t>Crotophaga ani</t>
        </is>
      </c>
      <c r="D89" t="inlineStr">
        <is>
          <t>Cuckoos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snoegr</t>
        </is>
      </c>
      <c r="B90" t="inlineStr">
        <is>
          <t>garça-branca-pequena</t>
        </is>
      </c>
      <c r="C90" t="inlineStr">
        <is>
          <t>Egretta thula</t>
        </is>
      </c>
      <c r="D90" t="inlineStr">
        <is>
          <t>Herons, Egrets, and Bitterns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sobtyr1</t>
        </is>
      </c>
      <c r="B91" t="inlineStr">
        <is>
          <t>risadinha</t>
        </is>
      </c>
      <c r="C91" t="inlineStr">
        <is>
          <t>Camptostoma obsoletum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socfly1</t>
        </is>
      </c>
      <c r="B92" t="inlineStr">
        <is>
          <t>bentevizinho-de-penacho-vermelho</t>
        </is>
      </c>
      <c r="C92" t="inlineStr">
        <is>
          <t>Myiozetetes similis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soulap1</t>
        </is>
      </c>
      <c r="B93" t="inlineStr">
        <is>
          <t>quero-quero</t>
        </is>
      </c>
      <c r="C93" t="inlineStr">
        <is>
          <t>Vanellus chilensis</t>
        </is>
      </c>
      <c r="D93" t="inlineStr">
        <is>
          <t>Plovers and Lapwings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Swallows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stcant3</t>
        </is>
      </c>
      <c r="B95" t="inlineStr">
        <is>
          <t>zidedê</t>
        </is>
      </c>
      <c r="C95" t="inlineStr">
        <is>
          <t>Terenura maculata</t>
        </is>
      </c>
      <c r="D95" t="inlineStr">
        <is>
          <t>Typical Antbirds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strcuc1</t>
        </is>
      </c>
      <c r="B96" t="inlineStr">
        <is>
          <t>saci</t>
        </is>
      </c>
      <c r="C96" t="inlineStr">
        <is>
          <t>Tapera naevia</t>
        </is>
      </c>
      <c r="D96" t="inlineStr">
        <is>
          <t>Cuckoos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swthum1</t>
        </is>
      </c>
      <c r="B97" t="inlineStr">
        <is>
          <t>beija-flor-tesoura</t>
        </is>
      </c>
      <c r="C97" t="inlineStr">
        <is>
          <t>Eupetomena macroura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swtman1</t>
        </is>
      </c>
      <c r="B98" t="inlineStr">
        <is>
          <t>tangará</t>
        </is>
      </c>
      <c r="C98" t="inlineStr">
        <is>
          <t>Chiroxiphia caudata</t>
        </is>
      </c>
      <c r="D98" t="inlineStr">
        <is>
          <t>Manakins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swwqua1</t>
        </is>
      </c>
      <c r="B99" t="inlineStr">
        <is>
          <t>uru</t>
        </is>
      </c>
      <c r="C99" t="inlineStr">
        <is>
          <t>Odontophorus capueira</t>
        </is>
      </c>
      <c r="D99" t="inlineStr">
        <is>
          <t>New World Quail</t>
        </is>
      </c>
      <c r="E99" t="inlineStr">
        <is>
          <t>Galliformes</t>
        </is>
      </c>
      <c r="F99" t="inlineStr">
        <is>
          <t>species</t>
        </is>
      </c>
    </row>
    <row r="100">
      <c r="A100" t="inlineStr">
        <is>
          <t>trokin</t>
        </is>
      </c>
      <c r="B100" t="inlineStr">
        <is>
          <t>suiriri</t>
        </is>
      </c>
      <c r="C100" t="inlineStr">
        <is>
          <t>Tyrannus melancholicus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tromoc</t>
        </is>
      </c>
      <c r="B101" t="inlineStr">
        <is>
          <t>sabiá-da-praia</t>
        </is>
      </c>
      <c r="C101" t="inlineStr">
        <is>
          <t>Mimus gilvus</t>
        </is>
      </c>
      <c r="D101" t="inlineStr">
        <is>
          <t>Mockingbirds and Thrashers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tropar</t>
        </is>
      </c>
      <c r="B102" t="inlineStr">
        <is>
          <t>mariquita</t>
        </is>
      </c>
      <c r="C102" t="inlineStr">
        <is>
          <t>Setophaga pitiayumi</t>
        </is>
      </c>
      <c r="D102" t="inlineStr">
        <is>
          <t>New World Warblers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turvul</t>
        </is>
      </c>
      <c r="B103" t="inlineStr">
        <is>
          <t>urubu-de-cabeça-vermelha</t>
        </is>
      </c>
      <c r="C103" t="inlineStr">
        <is>
          <t>Cathartes aura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vicwoo2</t>
        </is>
      </c>
      <c r="B104" t="inlineStr">
        <is>
          <t>beija-flor-de-fronte-violeta</t>
        </is>
      </c>
      <c r="C104" t="inlineStr">
        <is>
          <t>Thalurania glaucopis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vioeup1</t>
        </is>
      </c>
      <c r="B105" t="inlineStr">
        <is>
          <t>gaturamo-verdadeiro</t>
        </is>
      </c>
      <c r="C105" t="inlineStr">
        <is>
          <t>Euphonia violacea</t>
        </is>
      </c>
      <c r="D105" t="inlineStr">
        <is>
          <t>Finches, Euphonias,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wefgle1</t>
        </is>
      </c>
      <c r="B106" t="inlineStr">
        <is>
          <t>barranqueiro-de-olho-branco</t>
        </is>
      </c>
      <c r="C106" t="inlineStr">
        <is>
          <t>Automolus leucophthalmus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whbpic1</t>
        </is>
      </c>
      <c r="B107" t="inlineStr">
        <is>
          <t>picapauzinho-barrado</t>
        </is>
      </c>
      <c r="C107" t="inlineStr">
        <is>
          <t>Picumnus cirratus</t>
        </is>
      </c>
      <c r="D107" t="inlineStr">
        <is>
          <t>Woodpeckers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whcswi</t>
        </is>
      </c>
      <c r="B108" t="inlineStr">
        <is>
          <t>taperuçu-de-coleira-branca</t>
        </is>
      </c>
      <c r="C108" t="inlineStr">
        <is>
          <t>Streptoprocne zonaris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whepar2</t>
        </is>
      </c>
      <c r="B109" t="inlineStr">
        <is>
          <t>periquitão</t>
        </is>
      </c>
      <c r="C109" t="inlineStr">
        <is>
          <t>Psittacara leucophthalmus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whtdov</t>
        </is>
      </c>
      <c r="B110" t="inlineStr">
        <is>
          <t>juriti-pupu</t>
        </is>
      </c>
      <c r="C110" t="inlineStr">
        <is>
          <t>Leptotila verreauxi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whtspa1</t>
        </is>
      </c>
      <c r="B111" t="inlineStr">
        <is>
          <t>patinho</t>
        </is>
      </c>
      <c r="C111" t="inlineStr">
        <is>
          <t>Platyrinchus mystaceus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wibhor1</t>
        </is>
      </c>
      <c r="B112" t="inlineStr">
        <is>
          <t>casaca-de-couro-da-lama</t>
        </is>
      </c>
      <c r="C112" t="inlineStr">
        <is>
          <t>Furnarius figulus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wtgfin1</t>
        </is>
      </c>
      <c r="B113" t="inlineStr">
        <is>
          <t>canário-do-campo</t>
        </is>
      </c>
      <c r="C113" t="inlineStr">
        <is>
          <t>Emberizoides herbicola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y00678</t>
        </is>
      </c>
      <c r="B114" t="inlineStr">
        <is>
          <t>carcará</t>
        </is>
      </c>
      <c r="C114" t="inlineStr">
        <is>
          <t>Caracara plancus</t>
        </is>
      </c>
      <c r="D114" t="inlineStr">
        <is>
          <t>Falcons and Caracaras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yebela1</t>
        </is>
      </c>
      <c r="B115" t="inlineStr">
        <is>
          <t>guaracava-de-barriga-amarela</t>
        </is>
      </c>
      <c r="C115" t="inlineStr">
        <is>
          <t>Elaenia flavogaster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yebfly3</t>
        </is>
      </c>
      <c r="B116" t="inlineStr">
        <is>
          <t>bico-chato-amarelo</t>
        </is>
      </c>
      <c r="C116" t="inlineStr">
        <is>
          <t>Tolmomyias flaviventris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yehcar1</t>
        </is>
      </c>
      <c r="B117" t="inlineStr">
        <is>
          <t>carrapateiro</t>
        </is>
      </c>
      <c r="C117" t="inlineStr">
        <is>
          <t>Daptrius chimachima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yelthr1</t>
        </is>
      </c>
      <c r="B118" t="inlineStr">
        <is>
          <t>sabiá-una</t>
        </is>
      </c>
      <c r="C118" t="inlineStr">
        <is>
          <t>Turdus flavipes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yeofly1</t>
        </is>
      </c>
      <c r="B119" t="inlineStr">
        <is>
          <t>bico-chato-de-orelha-preta</t>
        </is>
      </c>
      <c r="C119" t="inlineStr">
        <is>
          <t>Tolmomyias sulphurescens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bffgle</t>
        </is>
      </c>
      <c r="B4" t="inlineStr">
        <is>
          <t>limpa-folha-de-testa-baia</t>
        </is>
      </c>
      <c r="C4" t="inlineStr">
        <is>
          <t>Dendroma rufa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blarai1</t>
        </is>
      </c>
      <c r="B5" t="inlineStr">
        <is>
          <t>saracura-sanã</t>
        </is>
      </c>
      <c r="C5" t="inlineStr">
        <is>
          <t>Pardirallus nigricans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Toucans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bratea1</t>
        </is>
      </c>
      <c r="B12" t="inlineStr">
        <is>
          <t>marreca-ananaí</t>
        </is>
      </c>
      <c r="C12" t="inlineStr">
        <is>
          <t>Amazonetta brasiliensis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Owls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buwmac1</t>
        </is>
      </c>
      <c r="B17" t="inlineStr">
        <is>
          <t>maracanã</t>
        </is>
      </c>
      <c r="C17" t="inlineStr">
        <is>
          <t>Primolius maracana</t>
        </is>
      </c>
      <c r="D17" t="inlineStr">
        <is>
          <t>New World and African Parrots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Troupials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Typical Antbirds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chcbec1</t>
        </is>
      </c>
      <c r="B24" t="inlineStr">
        <is>
          <t>caneleiro</t>
        </is>
      </c>
      <c r="C24" t="inlineStr">
        <is>
          <t>Pachyramphus castaneus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Vireos, Shrike-Babblers, and Erpornis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chobla1</t>
        </is>
      </c>
      <c r="B27" t="inlineStr">
        <is>
          <t>pássaro-preto</t>
        </is>
      </c>
      <c r="C27" t="inlineStr">
        <is>
          <t>Gnorimopsar chopi</t>
        </is>
      </c>
      <c r="D27" t="inlineStr">
        <is>
          <t>Troupials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chvcon1</t>
        </is>
      </c>
      <c r="B28" t="inlineStr">
        <is>
          <t>figuinha-de-rabo-castanho</t>
        </is>
      </c>
      <c r="C28" t="inlineStr">
        <is>
          <t>Conirostrum speciosum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compau</t>
        </is>
      </c>
      <c r="B30" t="inlineStr">
        <is>
          <t>bacurau</t>
        </is>
      </c>
      <c r="C30" t="inlineStr">
        <is>
          <t>Nyctidromus albicollis</t>
        </is>
      </c>
      <c r="D30" t="inlineStr">
        <is>
          <t>Nightjars and Allies</t>
        </is>
      </c>
      <c r="E30" t="inlineStr">
        <is>
          <t>Caprimulgiformes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crahaw</t>
        </is>
      </c>
      <c r="B32" t="inlineStr">
        <is>
          <t>gavião-pernilongo</t>
        </is>
      </c>
      <c r="C32" t="inlineStr">
        <is>
          <t>Geranospiza caerulescens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crbthr1</t>
        </is>
      </c>
      <c r="B33" t="inlineStr">
        <is>
          <t>sabiá-poca</t>
        </is>
      </c>
      <c r="C33" t="inlineStr">
        <is>
          <t>Turdus amaurochalinus</t>
        </is>
      </c>
      <c r="D33" t="inlineStr">
        <is>
          <t>Thrushes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crcpuf1</t>
        </is>
      </c>
      <c r="B34" t="inlineStr">
        <is>
          <t>barbudo-rajado/rajado-pequeno</t>
        </is>
      </c>
      <c r="C34" t="inlineStr">
        <is>
          <t>Malacoptila striata</t>
        </is>
      </c>
      <c r="D34" t="inlineStr">
        <is>
          <t>Puffbirds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crebec1</t>
        </is>
      </c>
      <c r="B35" t="inlineStr">
        <is>
          <t>caneleiro-de-chapéu-preto</t>
        </is>
      </c>
      <c r="C35" t="inlineStr">
        <is>
          <t>Pachyramphus validus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creoro1</t>
        </is>
      </c>
      <c r="B36" t="inlineStr">
        <is>
          <t>japu</t>
        </is>
      </c>
      <c r="C36" t="inlineStr">
        <is>
          <t>Psarocolius decumanus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cucjay1</t>
        </is>
      </c>
      <c r="B37" t="inlineStr">
        <is>
          <t>gralha-do-campo</t>
        </is>
      </c>
      <c r="C37" t="inlineStr">
        <is>
          <t>Cyanocorax cristatellus</t>
        </is>
      </c>
      <c r="D37" t="inlineStr">
        <is>
          <t>Crows, Jays, and Magpies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docsee1</t>
        </is>
      </c>
      <c r="B38" t="inlineStr">
        <is>
          <t>coleirinho</t>
        </is>
      </c>
      <c r="C38" t="inlineStr">
        <is>
          <t>Sporophila caerulescens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eardov1</t>
        </is>
      </c>
      <c r="B39" t="inlineStr">
        <is>
          <t>avoante</t>
        </is>
      </c>
      <c r="C39" t="inlineStr">
        <is>
          <t>Zenaida auriculata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eulfly1</t>
        </is>
      </c>
      <c r="B40" t="inlineStr">
        <is>
          <t>enferrujado</t>
        </is>
      </c>
      <c r="C40" t="inlineStr">
        <is>
          <t>Lathrotriccus euleri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fepowl</t>
        </is>
      </c>
      <c r="B41" t="inlineStr">
        <is>
          <t>caburé</t>
        </is>
      </c>
      <c r="C41" t="inlineStr">
        <is>
          <t>Glaucidium brasilianum</t>
        </is>
      </c>
      <c r="D41" t="inlineStr">
        <is>
          <t>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firgat1</t>
        </is>
      </c>
      <c r="B42" t="inlineStr">
        <is>
          <t>cochicho</t>
        </is>
      </c>
      <c r="C42" t="inlineStr">
        <is>
          <t>Anumbius annumbi</t>
        </is>
      </c>
      <c r="D42" t="inlineStr">
        <is>
          <t>Ovenbirds and Woodcreepers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gcrwar</t>
        </is>
      </c>
      <c r="B44" t="inlineStr">
        <is>
          <t>pula-pula</t>
        </is>
      </c>
      <c r="C44" t="inlineStr">
        <is>
          <t>Basileuterus culicivorus</t>
        </is>
      </c>
      <c r="D44" t="inlineStr">
        <is>
          <t>New World Warblers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gietan1</t>
        </is>
      </c>
      <c r="B45" t="inlineStr">
        <is>
          <t>saíra-douradinha</t>
        </is>
      </c>
      <c r="C45" t="inlineStr">
        <is>
          <t>Tangara cyanoventris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gnbtro1</t>
        </is>
      </c>
      <c r="B48" t="inlineStr">
        <is>
          <t>surucuá-de-barriga-amarela</t>
        </is>
      </c>
      <c r="C48" t="inlineStr">
        <is>
          <t>Trogon viridis</t>
        </is>
      </c>
      <c r="D48" t="inlineStr">
        <is>
          <t>Trogons</t>
        </is>
      </c>
      <c r="E48" t="inlineStr">
        <is>
          <t>Trogoniformes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grbbec1</t>
        </is>
      </c>
      <c r="B50" t="inlineStr">
        <is>
          <t>caneleiro-verde/de-cara-amarela</t>
        </is>
      </c>
      <c r="C50" t="inlineStr">
        <is>
          <t>Pachyramphus viridis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grbwoo3</t>
        </is>
      </c>
      <c r="B51" t="inlineStr">
        <is>
          <t>pica-pau-verde-barrado</t>
        </is>
      </c>
      <c r="C51" t="inlineStr">
        <is>
          <t>Colaptes melanochloros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greegr</t>
        </is>
      </c>
      <c r="B52" t="inlineStr">
        <is>
          <t>garça-branca-grande</t>
        </is>
      </c>
      <c r="C52" t="inlineStr">
        <is>
          <t>Ardea alba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greela</t>
        </is>
      </c>
      <c r="B53" t="inlineStr">
        <is>
          <t>guaracava-de-crista-alaranjada</t>
        </is>
      </c>
      <c r="C53" t="inlineStr">
        <is>
          <t>Myiopagis viridicata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grekis</t>
        </is>
      </c>
      <c r="B54" t="inlineStr">
        <is>
          <t>bem-te-vi</t>
        </is>
      </c>
      <c r="C54" t="inlineStr">
        <is>
          <t>Pitangus sulphuratus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grfdov1</t>
        </is>
      </c>
      <c r="B55" t="inlineStr">
        <is>
          <t>juriti-de-testa-branca</t>
        </is>
      </c>
      <c r="C55" t="inlineStr">
        <is>
          <t>Leptotila rufaxilla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grnkin</t>
        </is>
      </c>
      <c r="B56" t="inlineStr">
        <is>
          <t>martim-pescador-pequeno</t>
        </is>
      </c>
      <c r="C56" t="inlineStr">
        <is>
          <t>Chloroceryle americana</t>
        </is>
      </c>
      <c r="D56" t="inlineStr">
        <is>
          <t>Kingfishers</t>
        </is>
      </c>
      <c r="E56" t="inlineStr">
        <is>
          <t>Coraciiformes</t>
        </is>
      </c>
      <c r="F56" t="inlineStr">
        <is>
          <t>species</t>
        </is>
      </c>
    </row>
    <row r="57">
      <c r="A57" t="inlineStr">
        <is>
          <t>grwsal1</t>
        </is>
      </c>
      <c r="B57" t="inlineStr">
        <is>
          <t>trinca-ferro</t>
        </is>
      </c>
      <c r="C57" t="inlineStr">
        <is>
          <t>Saltator similis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guicuc1</t>
        </is>
      </c>
      <c r="B58" t="inlineStr">
        <is>
          <t>anu-branco</t>
        </is>
      </c>
      <c r="C58" t="inlineStr">
        <is>
          <t>Guira guira</t>
        </is>
      </c>
      <c r="D58" t="inlineStr">
        <is>
          <t>Cuckoos</t>
        </is>
      </c>
      <c r="E58" t="inlineStr">
        <is>
          <t>Cuculiformes</t>
        </is>
      </c>
      <c r="F58" t="inlineStr">
        <is>
          <t>species</t>
        </is>
      </c>
    </row>
    <row r="59">
      <c r="A59" t="inlineStr">
        <is>
          <t>gybmar</t>
        </is>
      </c>
      <c r="B59" t="inlineStr">
        <is>
          <t>andorinha-grande</t>
        </is>
      </c>
      <c r="C59" t="inlineStr">
        <is>
          <t>Progne chalybea</t>
        </is>
      </c>
      <c r="D59" t="inlineStr">
        <is>
          <t>Swallows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gyhatt1</t>
        </is>
      </c>
      <c r="B60" t="inlineStr">
        <is>
          <t>capitão-de-saíra</t>
        </is>
      </c>
      <c r="C60" t="inlineStr">
        <is>
          <t>Attila rufus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gyhtof1</t>
        </is>
      </c>
      <c r="B61" t="inlineStr">
        <is>
          <t>teque-teque</t>
        </is>
      </c>
      <c r="C61" t="inlineStr">
        <is>
          <t>Todirostrum poliocephalum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houspa</t>
        </is>
      </c>
      <c r="B62" t="inlineStr">
        <is>
          <t>pardal</t>
        </is>
      </c>
      <c r="C62" t="inlineStr">
        <is>
          <t>Passer domesticus</t>
        </is>
      </c>
      <c r="D62" t="inlineStr">
        <is>
          <t>Old World Sparrows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houwre4</t>
        </is>
      </c>
      <c r="B63" t="inlineStr">
        <is>
          <t>corruíra</t>
        </is>
      </c>
      <c r="C63" t="inlineStr">
        <is>
          <t>Troglodytes musculus</t>
        </is>
      </c>
      <c r="D63" t="inlineStr">
        <is>
          <t>Wrens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laufal1</t>
        </is>
      </c>
      <c r="B64" t="inlineStr">
        <is>
          <t>acauã</t>
        </is>
      </c>
      <c r="C64" t="inlineStr">
        <is>
          <t>Herpetotheres cachinnans</t>
        </is>
      </c>
      <c r="D64" t="inlineStr">
        <is>
          <t>Falcons and Caracaras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leagre</t>
        </is>
      </c>
      <c r="B65" t="inlineStr">
        <is>
          <t>mergulhão-pequeno</t>
        </is>
      </c>
      <c r="C65" t="inlineStr">
        <is>
          <t>Tachybaptus dominicus</t>
        </is>
      </c>
      <c r="D65" t="inlineStr">
        <is>
          <t>Grebes</t>
        </is>
      </c>
      <c r="E65" t="inlineStr">
        <is>
          <t>Podicipediformes</t>
        </is>
      </c>
      <c r="F65" t="inlineStr">
        <is>
          <t>species</t>
        </is>
      </c>
    </row>
    <row r="66">
      <c r="A66" t="inlineStr">
        <is>
          <t>lecgre2</t>
        </is>
      </c>
      <c r="B66" t="inlineStr">
        <is>
          <t>vite-vite</t>
        </is>
      </c>
      <c r="C66" t="inlineStr">
        <is>
          <t>Hylophilus thoracicus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leswoo2</t>
        </is>
      </c>
      <c r="B67" t="inlineStr">
        <is>
          <t>arapaçu-rajado</t>
        </is>
      </c>
      <c r="C67" t="inlineStr">
        <is>
          <t>Xiphorhynchus fuscus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lobwre1</t>
        </is>
      </c>
      <c r="B68" t="inlineStr">
        <is>
          <t>garrinchão-de-bico-grande</t>
        </is>
      </c>
      <c r="C68" t="inlineStr">
        <is>
          <t>Cantorchilus longirostris</t>
        </is>
      </c>
      <c r="D68" t="inlineStr">
        <is>
          <t>Wrens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lottyr1</t>
        </is>
      </c>
      <c r="B69" t="inlineStr">
        <is>
          <t>viuvinha</t>
        </is>
      </c>
      <c r="C69" t="inlineStr">
        <is>
          <t>Colonia colonus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lyhvul1</t>
        </is>
      </c>
      <c r="B70" t="inlineStr">
        <is>
          <t>urubu-de-cabeça-amarela</t>
        </is>
      </c>
      <c r="C70" t="inlineStr">
        <is>
          <t>Cathartes burrovianus</t>
        </is>
      </c>
      <c r="D70" t="inlineStr">
        <is>
          <t>New World Vultures</t>
        </is>
      </c>
      <c r="E70" t="inlineStr">
        <is>
          <t>Cathartiformes</t>
        </is>
      </c>
      <c r="F70" t="inlineStr">
        <is>
          <t>species</t>
        </is>
      </c>
    </row>
    <row r="71">
      <c r="A71" t="inlineStr">
        <is>
          <t>magtan2</t>
        </is>
      </c>
      <c r="B71" t="inlineStr">
        <is>
          <t>tietinga</t>
        </is>
      </c>
      <c r="C71" t="inlineStr">
        <is>
          <t>Cissopis leverianus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mawtyr1</t>
        </is>
      </c>
      <c r="B72" t="inlineStr">
        <is>
          <t>lavadeira-mascarada</t>
        </is>
      </c>
      <c r="C72" t="inlineStr">
        <is>
          <t>Fluvicola nengeta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oliwoo1</t>
        </is>
      </c>
      <c r="B73" t="inlineStr">
        <is>
          <t>arapaçu-verde</t>
        </is>
      </c>
      <c r="C73" t="inlineStr">
        <is>
          <t>Sittasomus griseicapillus</t>
        </is>
      </c>
      <c r="D73" t="inlineStr">
        <is>
          <t>Ovenbirds and Woodcreepers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picpig2</t>
        </is>
      </c>
      <c r="B77" t="inlineStr">
        <is>
          <t>pomba-asa-branca</t>
        </is>
      </c>
      <c r="C77" t="inlineStr">
        <is>
          <t>Patagioenas picazuro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pirfly1</t>
        </is>
      </c>
      <c r="B78" t="inlineStr">
        <is>
          <t>bem-te-vi-pirata</t>
        </is>
      </c>
      <c r="C78" t="inlineStr">
        <is>
          <t>Legatus leucophaius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plapar1</t>
        </is>
      </c>
      <c r="B79" t="inlineStr">
        <is>
          <t>periquito-rico</t>
        </is>
      </c>
      <c r="C79" t="inlineStr">
        <is>
          <t>Brotogeris tirica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plawoo1</t>
        </is>
      </c>
      <c r="B80" t="inlineStr">
        <is>
          <t>arapaçu-grande</t>
        </is>
      </c>
      <c r="C80" t="inlineStr">
        <is>
          <t>Dendrocolaptes platyrostris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plukit1</t>
        </is>
      </c>
      <c r="B81" t="inlineStr">
        <is>
          <t>sovi</t>
        </is>
      </c>
      <c r="C81" t="inlineStr">
        <is>
          <t>Ictinia plumbea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plwwoo1</t>
        </is>
      </c>
      <c r="B82" t="inlineStr">
        <is>
          <t>arapaçu-liso/pardo-do-nordeste</t>
        </is>
      </c>
      <c r="C82" t="inlineStr">
        <is>
          <t>Dendrocincla turdina</t>
        </is>
      </c>
      <c r="D82" t="inlineStr">
        <is>
          <t>Ovenbirds and Woodcreepers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purgal2</t>
        </is>
      </c>
      <c r="B83" t="inlineStr">
        <is>
          <t>frango-d'água-azul</t>
        </is>
      </c>
      <c r="C83" t="inlineStr">
        <is>
          <t>Porphyrio martinica</t>
        </is>
      </c>
      <c r="D83" t="inlineStr">
        <is>
          <t>Rails, Gallinules, and Coots</t>
        </is>
      </c>
      <c r="E83" t="inlineStr">
        <is>
          <t>Gruiformes</t>
        </is>
      </c>
      <c r="F83" t="inlineStr">
        <is>
          <t>species</t>
        </is>
      </c>
    </row>
    <row r="84">
      <c r="A84" t="inlineStr">
        <is>
          <t>puteup1</t>
        </is>
      </c>
      <c r="B84" t="inlineStr">
        <is>
          <t>fim-fim</t>
        </is>
      </c>
      <c r="C84" t="inlineStr">
        <is>
          <t>Euphonia chlorotica</t>
        </is>
      </c>
      <c r="D84" t="inlineStr">
        <is>
          <t>Finches, Euphonias,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rdjant1</t>
        </is>
      </c>
      <c r="B85" t="inlineStr">
        <is>
          <t>chororó-cinzento</t>
        </is>
      </c>
      <c r="C85" t="inlineStr">
        <is>
          <t>Cercomacra brasiliana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redher1</t>
        </is>
      </c>
      <c r="B86" t="inlineStr">
        <is>
          <t>rabo-branco-rubro</t>
        </is>
      </c>
      <c r="C86" t="inlineStr">
        <is>
          <t>Phaethornis ruber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relser1</t>
        </is>
      </c>
      <c r="B87" t="inlineStr">
        <is>
          <t>seriema</t>
        </is>
      </c>
      <c r="C87" t="inlineStr">
        <is>
          <t>Cariama cristata</t>
        </is>
      </c>
      <c r="D87" t="inlineStr">
        <is>
          <t>Seriemas</t>
        </is>
      </c>
      <c r="E87" t="inlineStr">
        <is>
          <t>Cariamiformes</t>
        </is>
      </c>
      <c r="F87" t="inlineStr">
        <is>
          <t>species</t>
        </is>
      </c>
    </row>
    <row r="88">
      <c r="A88" t="inlineStr">
        <is>
          <t>rercac1</t>
        </is>
      </c>
      <c r="B88" t="inlineStr">
        <is>
          <t>guaxe</t>
        </is>
      </c>
      <c r="C88" t="inlineStr">
        <is>
          <t>Cacicus haemorrhous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rinkin1</t>
        </is>
      </c>
      <c r="B89" t="inlineStr">
        <is>
          <t>martim-pescador-grande</t>
        </is>
      </c>
      <c r="C89" t="inlineStr">
        <is>
          <t>Megaceryle torquata</t>
        </is>
      </c>
      <c r="D89" t="inlineStr">
        <is>
          <t>Kingfishers</t>
        </is>
      </c>
      <c r="E89" t="inlineStr">
        <is>
          <t>Coraciiformes</t>
        </is>
      </c>
      <c r="F89" t="inlineStr">
        <is>
          <t>species</t>
        </is>
      </c>
    </row>
    <row r="90">
      <c r="A90" t="inlineStr">
        <is>
          <t>roahaw</t>
        </is>
      </c>
      <c r="B90" t="inlineStr">
        <is>
          <t>gavião-carijó</t>
        </is>
      </c>
      <c r="C90" t="inlineStr">
        <is>
          <t>Rupornis magnirostris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rocpig</t>
        </is>
      </c>
      <c r="B91" t="inlineStr">
        <is>
          <t>pombo-doméstico</t>
        </is>
      </c>
      <c r="C91" t="inlineStr">
        <is>
          <t>Columba livia</t>
        </is>
      </c>
      <c r="D91" t="inlineStr">
        <is>
          <t>Pigeons and Doves</t>
        </is>
      </c>
      <c r="E91" t="inlineStr">
        <is>
          <t>Columbiformes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rucmot2</t>
        </is>
      </c>
      <c r="B93" t="inlineStr">
        <is>
          <t>juruva</t>
        </is>
      </c>
      <c r="C93" t="inlineStr">
        <is>
          <t>Baryphthengus ruficapillus</t>
        </is>
      </c>
      <c r="D93" t="inlineStr">
        <is>
          <t>Motmots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rucspa1</t>
        </is>
      </c>
      <c r="B94" t="inlineStr">
        <is>
          <t>tico-tico</t>
        </is>
      </c>
      <c r="C94" t="inlineStr">
        <is>
          <t>Zonotrichia capensis</t>
        </is>
      </c>
      <c r="D94" t="inlineStr">
        <is>
          <t>New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ructan1</t>
        </is>
      </c>
      <c r="B95" t="inlineStr">
        <is>
          <t>tiê-preto</t>
        </is>
      </c>
      <c r="C95" t="inlineStr">
        <is>
          <t>Tachyphonus coronatus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ruqdov</t>
        </is>
      </c>
      <c r="B99" t="inlineStr">
        <is>
          <t>pariri</t>
        </is>
      </c>
      <c r="C99" t="inlineStr">
        <is>
          <t>Geotrygon montana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rutjac1</t>
        </is>
      </c>
      <c r="B100" t="inlineStr">
        <is>
          <t>ariramba-de-cauda-ruiva</t>
        </is>
      </c>
      <c r="C100" t="inlineStr">
        <is>
          <t>Galbula ruficauda</t>
        </is>
      </c>
      <c r="D100" t="inlineStr">
        <is>
          <t>Jacamars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ruwspa1</t>
        </is>
      </c>
      <c r="B101" t="inlineStr">
        <is>
          <t>patinho-de-asa-castanha</t>
        </is>
      </c>
      <c r="C101" t="inlineStr">
        <is>
          <t>Platyrinchus leucoryphus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saffin</t>
        </is>
      </c>
      <c r="B102" t="inlineStr">
        <is>
          <t>canário-da-terra</t>
        </is>
      </c>
      <c r="C102" t="inlineStr">
        <is>
          <t>Sicalis flaveola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saseme1</t>
        </is>
      </c>
      <c r="B103" t="inlineStr">
        <is>
          <t>beija-flor-de-peito-azul</t>
        </is>
      </c>
      <c r="C103" t="inlineStr">
        <is>
          <t>Chionomesa lactea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saytan1</t>
        </is>
      </c>
      <c r="B104" t="inlineStr">
        <is>
          <t>sanhaço-cinzento</t>
        </is>
      </c>
      <c r="C104" t="inlineStr">
        <is>
          <t>Thraupis sayaca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sbwrai1</t>
        </is>
      </c>
      <c r="B105" t="inlineStr">
        <is>
          <t>saracura-do-mato</t>
        </is>
      </c>
      <c r="C105" t="inlineStr">
        <is>
          <t>Aramides saracura</t>
        </is>
      </c>
      <c r="D105" t="inlineStr">
        <is>
          <t>Rails, Gallinules, and Coots</t>
        </is>
      </c>
      <c r="E105" t="inlineStr">
        <is>
          <t>Gruiformes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scawoo1</t>
        </is>
      </c>
      <c r="B107" t="inlineStr">
        <is>
          <t>arapaçu-escamoso/de-wagler</t>
        </is>
      </c>
      <c r="C107" t="inlineStr">
        <is>
          <t>Lepidocolaptes squamatus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schpar1</t>
        </is>
      </c>
      <c r="B108" t="inlineStr">
        <is>
          <t>maitaca-verde</t>
        </is>
      </c>
      <c r="C108" t="inlineStr">
        <is>
          <t>Pionus maximiliani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sicswi1</t>
        </is>
      </c>
      <c r="B112" t="inlineStr">
        <is>
          <t>andorinhão-do-temporal</t>
        </is>
      </c>
      <c r="C112" t="inlineStr">
        <is>
          <t>Chaetura meridionalis</t>
        </is>
      </c>
      <c r="D112" t="inlineStr">
        <is>
          <t>Swifts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smbani</t>
        </is>
      </c>
      <c r="B113" t="inlineStr">
        <is>
          <t>anu-preto</t>
        </is>
      </c>
      <c r="C113" t="inlineStr">
        <is>
          <t>Crotophaga ani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sobtyr1</t>
        </is>
      </c>
      <c r="B114" t="inlineStr">
        <is>
          <t>risadinha</t>
        </is>
      </c>
      <c r="C114" t="inlineStr">
        <is>
          <t>Camptostoma obsoletum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socfly1</t>
        </is>
      </c>
      <c r="B115" t="inlineStr">
        <is>
          <t>bentevizinho-de-penacho-vermelho</t>
        </is>
      </c>
      <c r="C115" t="inlineStr">
        <is>
          <t>Myiozetetes similis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sofspi1</t>
        </is>
      </c>
      <c r="B116" t="inlineStr">
        <is>
          <t>petrim</t>
        </is>
      </c>
      <c r="C116" t="inlineStr">
        <is>
          <t>Synallaxis frontalis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souant1</t>
        </is>
      </c>
      <c r="B117" t="inlineStr">
        <is>
          <t>estalador</t>
        </is>
      </c>
      <c r="C117" t="inlineStr">
        <is>
          <t>Corythopis delalandi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Herons, Egrets, and Bitterns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strxen1</t>
        </is>
      </c>
      <c r="B124" t="inlineStr">
        <is>
          <t>bico-virado-carijó</t>
        </is>
      </c>
      <c r="C124" t="inlineStr">
        <is>
          <t>Xenops rutilans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stttyr2</t>
        </is>
      </c>
      <c r="B125" t="inlineStr">
        <is>
          <t>tesoura-do-brejo</t>
        </is>
      </c>
      <c r="C125" t="inlineStr">
        <is>
          <t>Gubernetes yetapa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surtro1</t>
        </is>
      </c>
      <c r="B126" t="inlineStr">
        <is>
          <t>surucuá-variado</t>
        </is>
      </c>
      <c r="C126" t="inlineStr">
        <is>
          <t>Trogon surrucura</t>
        </is>
      </c>
      <c r="D126" t="inlineStr">
        <is>
          <t>Trogons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swafly1</t>
        </is>
      </c>
      <c r="B127" t="inlineStr">
        <is>
          <t>irré</t>
        </is>
      </c>
      <c r="C127" t="inlineStr">
        <is>
          <t>Myiarchus swainsoni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swatan1</t>
        </is>
      </c>
      <c r="B128" t="inlineStr">
        <is>
          <t>saí-andorinha</t>
        </is>
      </c>
      <c r="C128" t="inlineStr">
        <is>
          <t>Tersina viridis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swtman1</t>
        </is>
      </c>
      <c r="B129" t="inlineStr">
        <is>
          <t>tangará</t>
        </is>
      </c>
      <c r="C129" t="inlineStr">
        <is>
          <t>Chiroxiphia caudata</t>
        </is>
      </c>
      <c r="D129" t="inlineStr">
        <is>
          <t>Manakins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tattin1</t>
        </is>
      </c>
      <c r="B130" t="inlineStr">
        <is>
          <t>inhambu-chintã</t>
        </is>
      </c>
      <c r="C130" t="inlineStr">
        <is>
          <t>Crypturellus tataupa</t>
        </is>
      </c>
      <c r="D130" t="inlineStr">
        <is>
          <t>Tinamous</t>
        </is>
      </c>
      <c r="E130" t="inlineStr">
        <is>
          <t>Tinamiformes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tufant1</t>
        </is>
      </c>
      <c r="B133" t="inlineStr">
        <is>
          <t>borralhara</t>
        </is>
      </c>
      <c r="C133" t="inlineStr">
        <is>
          <t>Mackenziaena severa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turvul</t>
        </is>
      </c>
      <c r="B134" t="inlineStr">
        <is>
          <t>urubu-de-cabeça-vermelha</t>
        </is>
      </c>
      <c r="C134" t="inlineStr">
        <is>
          <t>Cathartes aura</t>
        </is>
      </c>
      <c r="D134" t="inlineStr">
        <is>
          <t>New World Vultures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varant1</t>
        </is>
      </c>
      <c r="B135" t="inlineStr">
        <is>
          <t>choca-da-mata</t>
        </is>
      </c>
      <c r="C135" t="inlineStr">
        <is>
          <t>Thamnophilus caerulescens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varfly</t>
        </is>
      </c>
      <c r="B136" t="inlineStr">
        <is>
          <t>peitica</t>
        </is>
      </c>
      <c r="C136" t="inlineStr">
        <is>
          <t>Empidonomus varius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vicwoo2</t>
        </is>
      </c>
      <c r="B137" t="inlineStr">
        <is>
          <t>beija-flor-de-fronte-violeta</t>
        </is>
      </c>
      <c r="C137" t="inlineStr">
        <is>
          <t>Thalurania glaucopis</t>
        </is>
      </c>
      <c r="D137" t="inlineStr">
        <is>
          <t>Hummingbirds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vioeup1</t>
        </is>
      </c>
      <c r="B138" t="inlineStr">
        <is>
          <t>gaturamo-verdadeiro</t>
        </is>
      </c>
      <c r="C138" t="inlineStr">
        <is>
          <t>Euphonia violacea</t>
        </is>
      </c>
      <c r="D138" t="inlineStr">
        <is>
          <t>Finches, Euphonias,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watjac1</t>
        </is>
      </c>
      <c r="B139" t="inlineStr">
        <is>
          <t>jaçanã</t>
        </is>
      </c>
      <c r="C139" t="inlineStr">
        <is>
          <t>Jacana jacana</t>
        </is>
      </c>
      <c r="D139" t="inlineStr">
        <is>
          <t>Jacanas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wcfgle1</t>
        </is>
      </c>
      <c r="B140" t="inlineStr">
        <is>
          <t>trepador-coleira</t>
        </is>
      </c>
      <c r="C140" t="inlineStr">
        <is>
          <t>Anabazenops fuscus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whbbla2</t>
        </is>
      </c>
      <c r="B141" t="inlineStr">
        <is>
          <t>polícia-inglesa-do-sul</t>
        </is>
      </c>
      <c r="C141" t="inlineStr">
        <is>
          <t>Leistes superciliaris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whbman1</t>
        </is>
      </c>
      <c r="B142" t="inlineStr">
        <is>
          <t>rendeira</t>
        </is>
      </c>
      <c r="C142" t="inlineStr">
        <is>
          <t>Manacus manacus</t>
        </is>
      </c>
      <c r="D142" t="inlineStr">
        <is>
          <t>Manakins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whbpic1</t>
        </is>
      </c>
      <c r="B143" t="inlineStr">
        <is>
          <t>picapauzinho-barrado</t>
        </is>
      </c>
      <c r="C143" t="inlineStr">
        <is>
          <t>Picumnus cirratus</t>
        </is>
      </c>
      <c r="D143" t="inlineStr">
        <is>
          <t>Woodpeckers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whbsee1</t>
        </is>
      </c>
      <c r="B144" t="inlineStr">
        <is>
          <t>chorão</t>
        </is>
      </c>
      <c r="C144" t="inlineStr">
        <is>
          <t>Sporophila leucoptera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whepar2</t>
        </is>
      </c>
      <c r="B145" t="inlineStr">
        <is>
          <t>periquitão</t>
        </is>
      </c>
      <c r="C145" t="inlineStr">
        <is>
          <t>Psittacara leucophthalmus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whepuf1</t>
        </is>
      </c>
      <c r="B146" t="inlineStr">
        <is>
          <t>joão-bobo</t>
        </is>
      </c>
      <c r="C146" t="inlineStr">
        <is>
          <t>Nystalus chacuru</t>
        </is>
      </c>
      <c r="D146" t="inlineStr">
        <is>
          <t>Puffbirds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whiher1</t>
        </is>
      </c>
      <c r="B147" t="inlineStr">
        <is>
          <t>maria-faceira</t>
        </is>
      </c>
      <c r="C147" t="inlineStr">
        <is>
          <t>Syrigma sibilatrix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whnrob1</t>
        </is>
      </c>
      <c r="B148" t="inlineStr">
        <is>
          <t>sabiá-coleira</t>
        </is>
      </c>
      <c r="C148" t="inlineStr">
        <is>
          <t>Turdus albicollis</t>
        </is>
      </c>
      <c r="D148" t="inlineStr">
        <is>
          <t>Thrushes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whrmon2</t>
        </is>
      </c>
      <c r="B149" t="inlineStr">
        <is>
          <t>noivinha-branca</t>
        </is>
      </c>
      <c r="C149" t="inlineStr">
        <is>
          <t>Xolmis velatus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whrswa1</t>
        </is>
      </c>
      <c r="B150" t="inlineStr">
        <is>
          <t>andorinha-de-sobre-branco</t>
        </is>
      </c>
      <c r="C150" t="inlineStr">
        <is>
          <t>Tachycineta leucorrhoa</t>
        </is>
      </c>
      <c r="D150" t="inlineStr">
        <is>
          <t>Swallows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whtdov</t>
        </is>
      </c>
      <c r="B151" t="inlineStr">
        <is>
          <t>juriti-pupu</t>
        </is>
      </c>
      <c r="C151" t="inlineStr">
        <is>
          <t>Leptotila verreauxi</t>
        </is>
      </c>
      <c r="D151" t="inlineStr">
        <is>
          <t>Pigeons and Doves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whthaw</t>
        </is>
      </c>
      <c r="B152" t="inlineStr">
        <is>
          <t>gavião-de-rabo-branco</t>
        </is>
      </c>
      <c r="C152" t="inlineStr">
        <is>
          <t>Geranoaetus albicaudatus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whtspa1</t>
        </is>
      </c>
      <c r="B153" t="inlineStr">
        <is>
          <t>patinho</t>
        </is>
      </c>
      <c r="C153" t="inlineStr">
        <is>
          <t>Platyrinchus mystaceus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whwbec1</t>
        </is>
      </c>
      <c r="B154" t="inlineStr">
        <is>
          <t>caneleiro-preto</t>
        </is>
      </c>
      <c r="C154" t="inlineStr">
        <is>
          <t>Pachyramphus polychopterus</t>
        </is>
      </c>
      <c r="D154" t="inlineStr">
        <is>
          <t>Tityras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wibhor1</t>
        </is>
      </c>
      <c r="B155" t="inlineStr">
        <is>
          <t>casaca-de-couro-da-lama</t>
        </is>
      </c>
      <c r="C155" t="inlineStr">
        <is>
          <t>Furnarius figulus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wsfeye1</t>
        </is>
      </c>
      <c r="B156" t="inlineStr">
        <is>
          <t>papa-taoca-do-sul</t>
        </is>
      </c>
      <c r="C156" t="inlineStr">
        <is>
          <t>Pyriglena leucoptera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wtgfin1</t>
        </is>
      </c>
      <c r="B157" t="inlineStr">
        <is>
          <t>canário-do-campo</t>
        </is>
      </c>
      <c r="C157" t="inlineStr">
        <is>
          <t>Emberizoides herbicola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y00678</t>
        </is>
      </c>
      <c r="B158" t="inlineStr">
        <is>
          <t>carcará</t>
        </is>
      </c>
      <c r="C158" t="inlineStr">
        <is>
          <t>Caracara plancus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yebela1</t>
        </is>
      </c>
      <c r="B159" t="inlineStr">
        <is>
          <t>guaracava-de-barriga-amarela</t>
        </is>
      </c>
      <c r="C159" t="inlineStr">
        <is>
          <t>Elaenia flavogaster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yebtyr2</t>
        </is>
      </c>
      <c r="B160" t="inlineStr">
        <is>
          <t>suiriri-pequeno</t>
        </is>
      </c>
      <c r="C160" t="inlineStr">
        <is>
          <t>Satrapa icterophrys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yecspi2</t>
        </is>
      </c>
      <c r="B161" t="inlineStr">
        <is>
          <t>curutié</t>
        </is>
      </c>
      <c r="C161" t="inlineStr">
        <is>
          <t>Certhiaxis cinnamomeus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yeewoo1</t>
        </is>
      </c>
      <c r="B162" t="inlineStr">
        <is>
          <t>pica-pau-de-testa-pintada</t>
        </is>
      </c>
      <c r="C162" t="inlineStr">
        <is>
          <t>Veniliornis maculifrons</t>
        </is>
      </c>
      <c r="D162" t="inlineStr">
        <is>
          <t>Woodpeckers</t>
        </is>
      </c>
      <c r="E162" t="inlineStr">
        <is>
          <t>Piciformes</t>
        </is>
      </c>
      <c r="F162" t="inlineStr">
        <is>
          <t>species</t>
        </is>
      </c>
    </row>
    <row r="163">
      <c r="A163" t="inlineStr">
        <is>
          <t>yehcar1</t>
        </is>
      </c>
      <c r="B163" t="inlineStr">
        <is>
          <t>carrapateiro</t>
        </is>
      </c>
      <c r="C163" t="inlineStr">
        <is>
          <t>Daptrius chimachima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yelpip2</t>
        </is>
      </c>
      <c r="B164" t="inlineStr">
        <is>
          <t>caminheiro-zumbidor</t>
        </is>
      </c>
      <c r="C164" t="inlineStr">
        <is>
          <t>Anthus chii</t>
        </is>
      </c>
      <c r="D164" t="inlineStr">
        <is>
          <t>Wagtails and Pipits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yeltyr1</t>
        </is>
      </c>
      <c r="B165" t="inlineStr">
        <is>
          <t>marianinha-amarela</t>
        </is>
      </c>
      <c r="C165" t="inlineStr">
        <is>
          <t>Capsiempis flaveola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yeofly1</t>
        </is>
      </c>
      <c r="B166" t="inlineStr">
        <is>
          <t>bico-chato-de-orelha-preta</t>
        </is>
      </c>
      <c r="C166" t="inlineStr">
        <is>
          <t>Tolmomyias sulphurescens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Nightjars and Allies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bcbeag1</t>
        </is>
      </c>
      <c r="B20" t="inlineStr">
        <is>
          <t>águia-serrana</t>
        </is>
      </c>
      <c r="C20" t="inlineStr">
        <is>
          <t>Geranoaetus melanoleucus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bkttro4</t>
        </is>
      </c>
      <c r="B28" t="inlineStr">
        <is>
          <t>surucuá-dourado/de-murici</t>
        </is>
      </c>
      <c r="C28" t="inlineStr">
        <is>
          <t>Trogon chrysochloros</t>
        </is>
      </c>
      <c r="D28" t="inlineStr">
        <is>
          <t>Trogons</t>
        </is>
      </c>
      <c r="E28" t="inlineStr">
        <is>
          <t>Trogoniformes</t>
        </is>
      </c>
      <c r="F28" t="inlineStr">
        <is>
          <t>species</t>
        </is>
      </c>
    </row>
    <row r="29">
      <c r="A29" t="inlineStr">
        <is>
          <t>blarai1</t>
        </is>
      </c>
      <c r="B29" t="inlineStr">
        <is>
          <t>saracura-sanã</t>
        </is>
      </c>
      <c r="C29" t="inlineStr">
        <is>
          <t>Pardirallus nigricans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blbgra1</t>
        </is>
      </c>
      <c r="B30" t="inlineStr">
        <is>
          <t>tiziu</t>
        </is>
      </c>
      <c r="C30" t="inlineStr">
        <is>
          <t>Volatinia jacarina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blbpar4</t>
        </is>
      </c>
      <c r="B31" t="inlineStr">
        <is>
          <t>sabiá-cica</t>
        </is>
      </c>
      <c r="C31" t="inlineStr">
        <is>
          <t>Triclaria malachitacea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blcbec1</t>
        </is>
      </c>
      <c r="B33" t="inlineStr">
        <is>
          <t>caneleiro-bordado</t>
        </is>
      </c>
      <c r="C33" t="inlineStr">
        <is>
          <t>Pachyramphus marginatus</t>
        </is>
      </c>
      <c r="D33" t="inlineStr">
        <is>
          <t>Tityras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Gnateaters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blctit1</t>
        </is>
      </c>
      <c r="B35" t="inlineStr">
        <is>
          <t>anambé-branco-de-bochecha-parda</t>
        </is>
      </c>
      <c r="C35" t="inlineStr">
        <is>
          <t>Tityra inquisitor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blcwoo4</t>
        </is>
      </c>
      <c r="B36" t="inlineStr">
        <is>
          <t>pica-pau-de-cabeça-amarela</t>
        </is>
      </c>
      <c r="C36" t="inlineStr">
        <is>
          <t>Celeus flavescens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blgtan1</t>
        </is>
      </c>
      <c r="B37" t="inlineStr">
        <is>
          <t>tiê-de-topete</t>
        </is>
      </c>
      <c r="C37" t="inlineStr">
        <is>
          <t>Trichothraupis melanops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blheag1</t>
        </is>
      </c>
      <c r="B38" t="inlineStr">
        <is>
          <t>gavião-pega-macaco</t>
        </is>
      </c>
      <c r="C38" t="inlineStr">
        <is>
          <t>Spizaetus tyrannus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blkjac1</t>
        </is>
      </c>
      <c r="B39" t="inlineStr">
        <is>
          <t>beija-flor-preto</t>
        </is>
      </c>
      <c r="C39" t="inlineStr">
        <is>
          <t>Florisuga fusca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New World Vultures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blttit1</t>
        </is>
      </c>
      <c r="B45" t="inlineStr">
        <is>
          <t>anambé-branco-de-rabo-preto</t>
        </is>
      </c>
      <c r="C45" t="inlineStr">
        <is>
          <t>Tityra cayana</t>
        </is>
      </c>
      <c r="D45" t="inlineStr">
        <is>
          <t>Tityras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bludac1</t>
        </is>
      </c>
      <c r="B46" t="inlineStr">
        <is>
          <t>saí-azul</t>
        </is>
      </c>
      <c r="C46" t="inlineStr">
        <is>
          <t>Dacnis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bncfly</t>
        </is>
      </c>
      <c r="B47" t="inlineStr">
        <is>
          <t>maria-cavaleira-de-rabo-enferrujado</t>
        </is>
      </c>
      <c r="C47" t="inlineStr">
        <is>
          <t>Myiarchus tyrannulus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Ducks, Geese, and Waterfowl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Barn-Owls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brotin1</t>
        </is>
      </c>
      <c r="B56" t="inlineStr">
        <is>
          <t>inhambuguaçu</t>
        </is>
      </c>
      <c r="C56" t="inlineStr">
        <is>
          <t>Crypturellus obsoletus</t>
        </is>
      </c>
      <c r="D56" t="inlineStr">
        <is>
          <t>Tinamous</t>
        </is>
      </c>
      <c r="E56" t="inlineStr">
        <is>
          <t>Tinamiformes</t>
        </is>
      </c>
      <c r="F56" t="inlineStr">
        <is>
          <t>species</t>
        </is>
      </c>
    </row>
    <row r="57">
      <c r="A57" t="inlineStr">
        <is>
          <t>bubpuf1</t>
        </is>
      </c>
      <c r="B57" t="inlineStr">
        <is>
          <t>macuru-de-barriga-castanha</t>
        </is>
      </c>
      <c r="C57" t="inlineStr">
        <is>
          <t>Notharchus swainsoni</t>
        </is>
      </c>
      <c r="D57" t="inlineStr">
        <is>
          <t>Puffbirds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bubtan2</t>
        </is>
      </c>
      <c r="B58" t="inlineStr">
        <is>
          <t>saíra-amarela</t>
        </is>
      </c>
      <c r="C58" t="inlineStr">
        <is>
          <t>Stilpnia cayana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bufsee1</t>
        </is>
      </c>
      <c r="B59" t="inlineStr">
        <is>
          <t>pixoxó</t>
        </is>
      </c>
      <c r="C59" t="inlineStr">
        <is>
          <t>Sporophila frontalis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bunibi1</t>
        </is>
      </c>
      <c r="B60" t="inlineStr">
        <is>
          <t>curicaca</t>
        </is>
      </c>
      <c r="C60" t="inlineStr">
        <is>
          <t>Theristicus caudatus</t>
        </is>
      </c>
      <c r="D60" t="inlineStr">
        <is>
          <t>Ibises and Spoonbills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burowl</t>
        </is>
      </c>
      <c r="B61" t="inlineStr">
        <is>
          <t>coruja-buraqueira</t>
        </is>
      </c>
      <c r="C61" t="inlineStr">
        <is>
          <t>Athene cunicularia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butsal1</t>
        </is>
      </c>
      <c r="B62" t="inlineStr">
        <is>
          <t>tempera-viola</t>
        </is>
      </c>
      <c r="C62" t="inlineStr">
        <is>
          <t>Saltator maximus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Woodpeckers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chhtan1</t>
        </is>
      </c>
      <c r="B77" t="inlineStr">
        <is>
          <t>cabecinha-castanha</t>
        </is>
      </c>
      <c r="C77" t="inlineStr">
        <is>
          <t>Thlypopsis pyrrhocoma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Vireos, Shrike-Babblers, and Erpornis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civpih1</t>
        </is>
      </c>
      <c r="B82" t="inlineStr">
        <is>
          <t>tropeiro-da-serra</t>
        </is>
      </c>
      <c r="C82" t="inlineStr">
        <is>
          <t>Lipaugus lanioides</t>
        </is>
      </c>
      <c r="D82" t="inlineStr">
        <is>
          <t>Cotingas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clifly1</t>
        </is>
      </c>
      <c r="B83" t="inlineStr">
        <is>
          <t>gibão-de-couro</t>
        </is>
      </c>
      <c r="C83" t="inlineStr">
        <is>
          <t>Hirundinea ferruginea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Nightjars and Allies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Potoos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Waxbills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crahaw</t>
        </is>
      </c>
      <c r="B91" t="inlineStr">
        <is>
          <t>gavião-pernilongo</t>
        </is>
      </c>
      <c r="C91" t="inlineStr">
        <is>
          <t>Geranospiza caerulescens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crbthr1</t>
        </is>
      </c>
      <c r="B92" t="inlineStr">
        <is>
          <t>sabiá-poca</t>
        </is>
      </c>
      <c r="C92" t="inlineStr">
        <is>
          <t>Turdus amaurochalinus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crbtyr1</t>
        </is>
      </c>
      <c r="B93" t="inlineStr">
        <is>
          <t>maria-preta-de-penacho</t>
        </is>
      </c>
      <c r="C93" t="inlineStr">
        <is>
          <t>Knipolegus lophotes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crcpuf1</t>
        </is>
      </c>
      <c r="B94" t="inlineStr">
        <is>
          <t>barbudo-rajado/rajado-pequeno</t>
        </is>
      </c>
      <c r="C94" t="inlineStr">
        <is>
          <t>Malacoptila striata</t>
        </is>
      </c>
      <c r="D94" t="inlineStr">
        <is>
          <t>Puffbirds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crebec1</t>
        </is>
      </c>
      <c r="B95" t="inlineStr">
        <is>
          <t>caneleiro-de-chapéu-preto</t>
        </is>
      </c>
      <c r="C95" t="inlineStr">
        <is>
          <t>Pachyramphus validus</t>
        </is>
      </c>
      <c r="D95" t="inlineStr">
        <is>
          <t>Tityras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creoro1</t>
        </is>
      </c>
      <c r="B96" t="inlineStr">
        <is>
          <t>japu</t>
        </is>
      </c>
      <c r="C96" t="inlineStr">
        <is>
          <t>Psarocolius decumanus</t>
        </is>
      </c>
      <c r="D96" t="inlineStr">
        <is>
          <t>Troupials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croeag1</t>
        </is>
      </c>
      <c r="B97" t="inlineStr">
        <is>
          <t>águia-cinzenta</t>
        </is>
      </c>
      <c r="C97" t="inlineStr">
        <is>
          <t>Buteogallus coronatus</t>
        </is>
      </c>
      <c r="D97" t="inlineStr">
        <is>
          <t>Hawks, Eagles, and Kites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cucjay1</t>
        </is>
      </c>
      <c r="B98" t="inlineStr">
        <is>
          <t>gralha-do-campo</t>
        </is>
      </c>
      <c r="C98" t="inlineStr">
        <is>
          <t>Cyanocorax cristatellus</t>
        </is>
      </c>
      <c r="D98" t="inlineStr">
        <is>
          <t>Crows, Jays, and Magpies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dubsee1</t>
        </is>
      </c>
      <c r="B101" t="inlineStr">
        <is>
          <t>papa-capim-de-costas-cinza</t>
        </is>
      </c>
      <c r="C101" t="inlineStr">
        <is>
          <t>Sporophila ardesiaca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ducfly</t>
        </is>
      </c>
      <c r="B102" t="inlineStr">
        <is>
          <t>maria-cavaleira-pequena</t>
        </is>
      </c>
      <c r="C102" t="inlineStr">
        <is>
          <t>Myiarchus tuberculifer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dulgua1</t>
        </is>
      </c>
      <c r="B103" t="inlineStr">
        <is>
          <t>jacuguaçu</t>
        </is>
      </c>
      <c r="C103" t="inlineStr">
        <is>
          <t>Penelope obscura</t>
        </is>
      </c>
      <c r="D103" t="inlineStr">
        <is>
          <t>Guans, Chachalacas, and Curassows</t>
        </is>
      </c>
      <c r="E103" t="inlineStr">
        <is>
          <t>Galliformes</t>
        </is>
      </c>
      <c r="F103" t="inlineStr">
        <is>
          <t>species</t>
        </is>
      </c>
    </row>
    <row r="104">
      <c r="A104" t="inlineStr">
        <is>
          <t>dutant1</t>
        </is>
      </c>
      <c r="B104" t="inlineStr">
        <is>
          <t>choquinha-carijó</t>
        </is>
      </c>
      <c r="C104" t="inlineStr">
        <is>
          <t>Drymophila malura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eaptyr1</t>
        </is>
      </c>
      <c r="B105" t="inlineStr">
        <is>
          <t>miudinho</t>
        </is>
      </c>
      <c r="C105" t="inlineStr">
        <is>
          <t>Myiornis auricularis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eardov1</t>
        </is>
      </c>
      <c r="B106" t="inlineStr">
        <is>
          <t>avoante</t>
        </is>
      </c>
      <c r="C106" t="inlineStr">
        <is>
          <t>Zenaida auriculata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erttyr1</t>
        </is>
      </c>
      <c r="B107" t="inlineStr">
        <is>
          <t>tiririzinho-do-mato</t>
        </is>
      </c>
      <c r="C107" t="inlineStr">
        <is>
          <t>Hemitriccus orbitatus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eulfly1</t>
        </is>
      </c>
      <c r="B108" t="inlineStr">
        <is>
          <t>enferrujado</t>
        </is>
      </c>
      <c r="C108" t="inlineStr">
        <is>
          <t>Lathrotriccus euleri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fabtan1</t>
        </is>
      </c>
      <c r="B109" t="inlineStr">
        <is>
          <t>saíra-viúva</t>
        </is>
      </c>
      <c r="C109" t="inlineStr">
        <is>
          <t>Pipraeidea melanonota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fepowl</t>
        </is>
      </c>
      <c r="B110" t="inlineStr">
        <is>
          <t>caburé</t>
        </is>
      </c>
      <c r="C110" t="inlineStr">
        <is>
          <t>Glaucidium brasilianum</t>
        </is>
      </c>
      <c r="D110" t="inlineStr">
        <is>
          <t>Owls</t>
        </is>
      </c>
      <c r="E110" t="inlineStr">
        <is>
          <t>Strigiformes</t>
        </is>
      </c>
      <c r="F110" t="inlineStr">
        <is>
          <t>species</t>
        </is>
      </c>
    </row>
    <row r="111">
      <c r="A111" t="inlineStr">
        <is>
          <t>ferant1</t>
        </is>
      </c>
      <c r="B111" t="inlineStr">
        <is>
          <t>dituí</t>
        </is>
      </c>
      <c r="C111" t="inlineStr">
        <is>
          <t>Drymophila ferruginea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firgat1</t>
        </is>
      </c>
      <c r="B112" t="inlineStr">
        <is>
          <t>cochicho</t>
        </is>
      </c>
      <c r="C112" t="inlineStr">
        <is>
          <t>Anumbius annumbi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flctan1</t>
        </is>
      </c>
      <c r="B113" t="inlineStr">
        <is>
          <t>tiê-galo</t>
        </is>
      </c>
      <c r="C113" t="inlineStr">
        <is>
          <t>Loriotus cristatus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fotfly</t>
        </is>
      </c>
      <c r="B114" t="inlineStr">
        <is>
          <t>tesourinha/tesourinha-do-norte</t>
        </is>
      </c>
      <c r="C114" t="inlineStr">
        <is>
          <t>Tyrannus savana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fricoq1</t>
        </is>
      </c>
      <c r="B115" t="inlineStr">
        <is>
          <t>topetinho-vermelho</t>
        </is>
      </c>
      <c r="C115" t="inlineStr">
        <is>
          <t>Lophornis magnificus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New World Warblers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Troupials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gietan1</t>
        </is>
      </c>
      <c r="B119" t="inlineStr">
        <is>
          <t>saíra-douradinha</t>
        </is>
      </c>
      <c r="C119" t="inlineStr">
        <is>
          <t>Tangara cyanoventris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glbeme1</t>
        </is>
      </c>
      <c r="B120" t="inlineStr">
        <is>
          <t>besourinho-de-bico-vermelho</t>
        </is>
      </c>
      <c r="C120" t="inlineStr">
        <is>
          <t>Chlorostilbon lucidus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</row>
    <row r="121">
      <c r="A121" s="2" t="inlineStr">
        <is>
          <t>glbgro1</t>
        </is>
      </c>
      <c r="B121" s="2" t="inlineStr">
        <is>
          <t>azulinho</t>
        </is>
      </c>
      <c r="C121" s="2" t="inlineStr">
        <is>
          <t>Cyanoloxia glaucocaerulea</t>
        </is>
      </c>
      <c r="D121" s="2" t="inlineStr">
        <is>
          <t>Cardinals and Allies</t>
        </is>
      </c>
      <c r="E121" s="2" t="inlineStr">
        <is>
          <t>Passeriformes</t>
        </is>
      </c>
      <c r="F121" s="2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goctan2</t>
        </is>
      </c>
      <c r="B123" t="inlineStr">
        <is>
          <t>sanhaço-de-encontro-amarelo</t>
        </is>
      </c>
      <c r="C123" t="inlineStr">
        <is>
          <t>Thraupis ornata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grbwoo3</t>
        </is>
      </c>
      <c r="B126" t="inlineStr">
        <is>
          <t>pica-pau-verde-barrado</t>
        </is>
      </c>
      <c r="C126" t="inlineStr">
        <is>
          <t>Colaptes melanochloros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greani1</t>
        </is>
      </c>
      <c r="B127" t="inlineStr">
        <is>
          <t>anu-coroca</t>
        </is>
      </c>
      <c r="C127" t="inlineStr">
        <is>
          <t>Crotophaga major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Herons, Egrets, and Bitterns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grehon1</t>
        </is>
      </c>
      <c r="B129" t="inlineStr">
        <is>
          <t>saí-verde</t>
        </is>
      </c>
      <c r="C129" t="inlineStr">
        <is>
          <t>Chlorophanes spiza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Tityras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Owls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Cuckoos</t>
        </is>
      </c>
      <c r="E142" t="inlineStr">
        <is>
          <t>Cuculiformes</t>
        </is>
      </c>
      <c r="F142" t="inlineStr">
        <is>
          <t>species</t>
        </is>
      </c>
    </row>
    <row r="143">
      <c r="A143" t="inlineStr">
        <is>
          <t>gybmar</t>
        </is>
      </c>
      <c r="B143" t="inlineStr">
        <is>
          <t>andorinha-grande</t>
        </is>
      </c>
      <c r="C143" t="inlineStr">
        <is>
          <t>Progne chalybea</t>
        </is>
      </c>
      <c r="D143" t="inlineStr">
        <is>
          <t>Swallows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gybspi1</t>
        </is>
      </c>
      <c r="B144" t="inlineStr">
        <is>
          <t>pi-puí</t>
        </is>
      </c>
      <c r="C144" t="inlineStr">
        <is>
          <t>Synallaxis cinerascens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Vireos, Shrike-Babblers, and Erpornis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hoosis1</t>
        </is>
      </c>
      <c r="B155" t="inlineStr">
        <is>
          <t>pintassilgo</t>
        </is>
      </c>
      <c r="C155" t="inlineStr">
        <is>
          <t>Spinus magellanicus</t>
        </is>
      </c>
      <c r="D155" t="inlineStr">
        <is>
          <t>Finches, Euphonias,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houspa</t>
        </is>
      </c>
      <c r="B157" t="inlineStr">
        <is>
          <t>pardal</t>
        </is>
      </c>
      <c r="C157" t="inlineStr">
        <is>
          <t>Passer domesticus</t>
        </is>
      </c>
      <c r="D157" t="inlineStr">
        <is>
          <t>Old World Sparrows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houwre4</t>
        </is>
      </c>
      <c r="B158" t="inlineStr">
        <is>
          <t>corruíra</t>
        </is>
      </c>
      <c r="C158" t="inlineStr">
        <is>
          <t>Troglodytes musculus</t>
        </is>
      </c>
      <c r="D158" t="inlineStr">
        <is>
          <t>Wrens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hrshaw</t>
        </is>
      </c>
      <c r="B159" t="inlineStr">
        <is>
          <t>gavião-asa-de-telha</t>
        </is>
      </c>
      <c r="C159" t="inlineStr">
        <is>
          <t>Parabuteo unicinctus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itaspi1</t>
        </is>
      </c>
      <c r="B160" t="inlineStr">
        <is>
          <t>garrincha-chorona</t>
        </is>
      </c>
      <c r="C160" t="inlineStr">
        <is>
          <t>Asthenes moreirae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lahfla2</t>
        </is>
      </c>
      <c r="B161" t="inlineStr">
        <is>
          <t>maria-cabeçuda</t>
        </is>
      </c>
      <c r="C161" t="inlineStr">
        <is>
          <t>Ramphotrigon megacephalum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limpki</t>
        </is>
      </c>
      <c r="B167" t="inlineStr">
        <is>
          <t>carão</t>
        </is>
      </c>
      <c r="C167" t="inlineStr">
        <is>
          <t>Aramus guarauna</t>
        </is>
      </c>
      <c r="D167" t="inlineStr">
        <is>
          <t>Limpkin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linsee1</t>
        </is>
      </c>
      <c r="B168" t="inlineStr">
        <is>
          <t>bigodinho</t>
        </is>
      </c>
      <c r="C168" t="inlineStr">
        <is>
          <t>Sporophila lineola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linwoo1</t>
        </is>
      </c>
      <c r="B169" t="inlineStr">
        <is>
          <t>pica-pau-de-banda-branca</t>
        </is>
      </c>
      <c r="C169" t="inlineStr">
        <is>
          <t>Dryocopus lineatus</t>
        </is>
      </c>
      <c r="D169" t="inlineStr">
        <is>
          <t>Woodpeckers</t>
        </is>
      </c>
      <c r="E169" t="inlineStr">
        <is>
          <t>Piciformes</t>
        </is>
      </c>
      <c r="F169" t="inlineStr">
        <is>
          <t>species</t>
        </is>
      </c>
    </row>
    <row r="170">
      <c r="A170" t="inlineStr">
        <is>
          <t>lottyr1</t>
        </is>
      </c>
      <c r="B170" t="inlineStr">
        <is>
          <t>viuvinha</t>
        </is>
      </c>
      <c r="C170" t="inlineStr">
        <is>
          <t>Colonia colonus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lstswi1</t>
        </is>
      </c>
      <c r="B171" t="inlineStr">
        <is>
          <t>andorinhão-estofador</t>
        </is>
      </c>
      <c r="C171" t="inlineStr">
        <is>
          <t>Panyptila cayennensis</t>
        </is>
      </c>
      <c r="D171" t="inlineStr">
        <is>
          <t>Swifts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lyhvul1</t>
        </is>
      </c>
      <c r="B172" t="inlineStr">
        <is>
          <t>urubu-de-cabeça-amarela</t>
        </is>
      </c>
      <c r="C172" t="inlineStr">
        <is>
          <t>Cathartes burrovianus</t>
        </is>
      </c>
      <c r="D172" t="inlineStr">
        <is>
          <t>New World Vultures</t>
        </is>
      </c>
      <c r="E172" t="inlineStr">
        <is>
          <t>Cathartiformes</t>
        </is>
      </c>
      <c r="F172" t="inlineStr">
        <is>
          <t>species</t>
        </is>
      </c>
    </row>
    <row r="173">
      <c r="A173" t="inlineStr">
        <is>
          <t>mabpar</t>
        </is>
      </c>
      <c r="B173" t="inlineStr">
        <is>
          <t>tiriba-de-testa-vermelha</t>
        </is>
      </c>
      <c r="C173" t="inlineStr">
        <is>
          <t>Pyrrhura frontalis</t>
        </is>
      </c>
      <c r="D173" t="inlineStr">
        <is>
          <t>New World and African Parrots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mafpar3</t>
        </is>
      </c>
      <c r="B174" t="inlineStr">
        <is>
          <t>tiriba-de-orelha-branca</t>
        </is>
      </c>
      <c r="C174" t="inlineStr">
        <is>
          <t>Pyrrhura leucotis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magtan2</t>
        </is>
      </c>
      <c r="B175" t="inlineStr">
        <is>
          <t>tietinga</t>
        </is>
      </c>
      <c r="C175" t="inlineStr">
        <is>
          <t>Cissopis leverianus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manhaw2</t>
        </is>
      </c>
      <c r="B176" t="inlineStr">
        <is>
          <t>gavião-pombo-grande</t>
        </is>
      </c>
      <c r="C176" t="inlineStr">
        <is>
          <t>Pseudastur polionotus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masyel5</t>
        </is>
      </c>
      <c r="B177" t="inlineStr">
        <is>
          <t>pia-cobra</t>
        </is>
      </c>
      <c r="C177" t="inlineStr">
        <is>
          <t>Geothlypis velata</t>
        </is>
      </c>
      <c r="D177" t="inlineStr">
        <is>
          <t>New World Warblers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mawtyr1</t>
        </is>
      </c>
      <c r="B178" t="inlineStr">
        <is>
          <t>lavadeira-mascarada</t>
        </is>
      </c>
      <c r="C178" t="inlineStr">
        <is>
          <t>Fluvicola nengeta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moctap1</t>
        </is>
      </c>
      <c r="B179" t="inlineStr">
        <is>
          <t>tapaculo-preto</t>
        </is>
      </c>
      <c r="C179" t="inlineStr">
        <is>
          <t>Scytalopus speluncae</t>
        </is>
      </c>
      <c r="D179" t="inlineStr">
        <is>
          <t>Tapaculos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moctyr2</t>
        </is>
      </c>
      <c r="B180" t="inlineStr">
        <is>
          <t>borboletinha-do-mato</t>
        </is>
      </c>
      <c r="C180" t="inlineStr">
        <is>
          <t>Phylloscartes ventralis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motowl</t>
        </is>
      </c>
      <c r="B181" t="inlineStr">
        <is>
          <t>coruja-do-mato</t>
        </is>
      </c>
      <c r="C181" t="inlineStr">
        <is>
          <t>Strix virgata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nabwoo1</t>
        </is>
      </c>
      <c r="B182" t="inlineStr">
        <is>
          <t>arapaçu-de-cerrado</t>
        </is>
      </c>
      <c r="C182" t="inlineStr">
        <is>
          <t>Lepidocolaptes angustirostris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nacnig1</t>
        </is>
      </c>
      <c r="B183" t="inlineStr">
        <is>
          <t>corucão</t>
        </is>
      </c>
      <c r="C183" t="inlineStr">
        <is>
          <t>Chordeiles nacunda</t>
        </is>
      </c>
      <c r="D183" t="inlineStr">
        <is>
          <t>Nightjars and Allies</t>
        </is>
      </c>
      <c r="E183" t="inlineStr">
        <is>
          <t>Caprimulgiformes</t>
        </is>
      </c>
      <c r="F183" t="inlineStr">
        <is>
          <t>species</t>
        </is>
      </c>
    </row>
    <row r="184">
      <c r="A184" t="inlineStr">
        <is>
          <t>neocor</t>
        </is>
      </c>
      <c r="B184" t="inlineStr">
        <is>
          <t>biguá</t>
        </is>
      </c>
      <c r="C184" t="inlineStr">
        <is>
          <t>Nannopterum brasilianum</t>
        </is>
      </c>
      <c r="D184" t="inlineStr">
        <is>
          <t>Cormorants and Shags</t>
        </is>
      </c>
      <c r="E184" t="inlineStr">
        <is>
          <t>Suliformes</t>
        </is>
      </c>
      <c r="F184" t="inlineStr">
        <is>
          <t>species</t>
        </is>
      </c>
    </row>
    <row r="185">
      <c r="A185" t="inlineStr">
        <is>
          <t>obfgle2</t>
        </is>
      </c>
      <c r="B185" t="inlineStr">
        <is>
          <t>limpa-folha-ocráceo</t>
        </is>
      </c>
      <c r="C185" t="inlineStr">
        <is>
          <t>Anabacerthia lichtensteini</t>
        </is>
      </c>
      <c r="D185" t="inlineStr">
        <is>
          <t>Ovenbirds and Woodcreepers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ocbfly1</t>
        </is>
      </c>
      <c r="B186" t="inlineStr">
        <is>
          <t>abre-asa</t>
        </is>
      </c>
      <c r="C186" t="inlineStr">
        <is>
          <t>Mionectes oleagineus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ocepoo1</t>
        </is>
      </c>
      <c r="B187" t="inlineStr">
        <is>
          <t>bacurau-ocelado</t>
        </is>
      </c>
      <c r="C187" t="inlineStr">
        <is>
          <t>Nyctiphrynus ocellatus</t>
        </is>
      </c>
      <c r="D187" t="inlineStr">
        <is>
          <t>Nightjars and Allies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ocftof1</t>
        </is>
      </c>
      <c r="B188" t="inlineStr">
        <is>
          <t>tororó</t>
        </is>
      </c>
      <c r="C188" t="inlineStr">
        <is>
          <t>Poecilotriccus plumbeiceps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ocrant1</t>
        </is>
      </c>
      <c r="B189" t="inlineStr">
        <is>
          <t>choquinha-de-dorso-vermelho</t>
        </is>
      </c>
      <c r="C189" t="inlineStr">
        <is>
          <t>Drymophila ochropyga</t>
        </is>
      </c>
      <c r="D189" t="inlineStr">
        <is>
          <t>Typical Antbirds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olgtan1</t>
        </is>
      </c>
      <c r="B190" t="inlineStr">
        <is>
          <t>catirumbava</t>
        </is>
      </c>
      <c r="C190" t="inlineStr">
        <is>
          <t>Orthogonys chloricterus</t>
        </is>
      </c>
      <c r="D190" t="inlineStr">
        <is>
          <t>Mitrospingid Tanagers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oliela1</t>
        </is>
      </c>
      <c r="B191" t="inlineStr">
        <is>
          <t>tuque</t>
        </is>
      </c>
      <c r="C191" t="inlineStr">
        <is>
          <t>Elaenia mesoleuca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oliwoo1</t>
        </is>
      </c>
      <c r="B192" t="inlineStr">
        <is>
          <t>arapaçu-verde</t>
        </is>
      </c>
      <c r="C192" t="inlineStr">
        <is>
          <t>Sittasomus griseicapillus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orbeup1</t>
        </is>
      </c>
      <c r="B193" t="inlineStr">
        <is>
          <t>fim-fim-grande</t>
        </is>
      </c>
      <c r="C193" t="inlineStr">
        <is>
          <t>Euphonia xanthogaster</t>
        </is>
      </c>
      <c r="D193" t="inlineStr">
        <is>
          <t>Finches, Euphonias,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orbtho1</t>
        </is>
      </c>
      <c r="B194" t="inlineStr">
        <is>
          <t>joão-botina-do-brejo</t>
        </is>
      </c>
      <c r="C194" t="inlineStr">
        <is>
          <t>Phacellodomus ferrugineigula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oretho1</t>
        </is>
      </c>
      <c r="B195" t="inlineStr">
        <is>
          <t>joão-botina-da-mata</t>
        </is>
      </c>
      <c r="C195" t="inlineStr">
        <is>
          <t>Phacellodomus erythrophthalmus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orheag1</t>
        </is>
      </c>
      <c r="B196" t="inlineStr">
        <is>
          <t>gavião-de-penacho</t>
        </is>
      </c>
      <c r="C196" t="inlineStr">
        <is>
          <t>Spizaetus ornatus</t>
        </is>
      </c>
      <c r="D196" t="inlineStr">
        <is>
          <t>Hawks, Eagles, and Kites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oustyr1</t>
        </is>
      </c>
      <c r="B197" t="inlineStr">
        <is>
          <t>papa-moscas-de-olheiras</t>
        </is>
      </c>
      <c r="C197" t="inlineStr">
        <is>
          <t>Phylloscartes oustaleti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pabspi1</t>
        </is>
      </c>
      <c r="B198" t="inlineStr">
        <is>
          <t>uí-pi</t>
        </is>
      </c>
      <c r="C198" t="inlineStr">
        <is>
          <t>Synallaxis albescens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pabthr1</t>
        </is>
      </c>
      <c r="B199" t="inlineStr">
        <is>
          <t>sabiá-barranco</t>
        </is>
      </c>
      <c r="C199" t="inlineStr">
        <is>
          <t>Turdus leucomelas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pabtre1</t>
        </is>
      </c>
      <c r="B200" t="inlineStr">
        <is>
          <t>trepador-sobrancelha</t>
        </is>
      </c>
      <c r="C200" t="inlineStr">
        <is>
          <t>Cichlocolaptes leucophrus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palspi1</t>
        </is>
      </c>
      <c r="B201" t="inlineStr">
        <is>
          <t>arredio-pálido</t>
        </is>
      </c>
      <c r="C201" t="inlineStr">
        <is>
          <t>Cranioleuca pallida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paltan1</t>
        </is>
      </c>
      <c r="B202" t="inlineStr">
        <is>
          <t>sanhaço-do-coqueiro</t>
        </is>
      </c>
      <c r="C202" t="inlineStr">
        <is>
          <t>Thraupis palmarum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pavpig2</t>
        </is>
      </c>
      <c r="B203" t="inlineStr">
        <is>
          <t>pomba-galega</t>
        </is>
      </c>
      <c r="C203" t="inlineStr">
        <is>
          <t>Patagioenas cayennensis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pbgdov1</t>
        </is>
      </c>
      <c r="B204" t="inlineStr">
        <is>
          <t>rolinha-de-asa-canela</t>
        </is>
      </c>
      <c r="C204" t="inlineStr">
        <is>
          <t>Columbina minuta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pefpar1</t>
        </is>
      </c>
      <c r="B205" t="inlineStr">
        <is>
          <t>periquito-rei</t>
        </is>
      </c>
      <c r="C205" t="inlineStr">
        <is>
          <t>Eupsittula aurea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perfal</t>
        </is>
      </c>
      <c r="B206" t="inlineStr">
        <is>
          <t>falcão-peregrino</t>
        </is>
      </c>
      <c r="C206" t="inlineStr">
        <is>
          <t>Falco peregrinus</t>
        </is>
      </c>
      <c r="D206" t="inlineStr">
        <is>
          <t>Falcons and Caracaras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Pigeons and Doves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rdjant1</t>
        </is>
      </c>
      <c r="B223" t="inlineStr">
        <is>
          <t>chororó-cinzento</t>
        </is>
      </c>
      <c r="C223" t="inlineStr">
        <is>
          <t>Cercomacra brasiliana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rebtou2</t>
        </is>
      </c>
      <c r="B224" t="inlineStr">
        <is>
          <t>tucano-de-bico-verde</t>
        </is>
      </c>
      <c r="C224" t="inlineStr">
        <is>
          <t>Ramphastos dicolorus</t>
        </is>
      </c>
      <c r="D224" t="inlineStr">
        <is>
          <t>Toucans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resmac2</t>
        </is>
      </c>
      <c r="B230" t="inlineStr">
        <is>
          <t>maracanã-pequena</t>
        </is>
      </c>
      <c r="C230" t="inlineStr">
        <is>
          <t>Diopsittaca nobilis</t>
        </is>
      </c>
      <c r="D230" t="inlineStr">
        <is>
          <t>New World and African Parrots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rinkin1</t>
        </is>
      </c>
      <c r="B231" t="inlineStr">
        <is>
          <t>martim-pescador-grande</t>
        </is>
      </c>
      <c r="C231" t="inlineStr">
        <is>
          <t>Megaceryle torquata</t>
        </is>
      </c>
      <c r="D231" t="inlineStr">
        <is>
          <t>Kingfishers</t>
        </is>
      </c>
      <c r="E231" t="inlineStr">
        <is>
          <t>Coraciiformes</t>
        </is>
      </c>
      <c r="F231" t="inlineStr">
        <is>
          <t>species</t>
        </is>
      </c>
    </row>
    <row r="232">
      <c r="A232" t="inlineStr">
        <is>
          <t>roahaw</t>
        </is>
      </c>
      <c r="B232" t="inlineStr">
        <is>
          <t>gavião-carijó</t>
        </is>
      </c>
      <c r="C232" t="inlineStr">
        <is>
          <t>Rupornis magnirostris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robwoo1</t>
        </is>
      </c>
      <c r="B233" t="inlineStr">
        <is>
          <t>pica-pau-rei</t>
        </is>
      </c>
      <c r="C233" t="inlineStr">
        <is>
          <t>Campephilus robustus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rocpig</t>
        </is>
      </c>
      <c r="B234" t="inlineStr">
        <is>
          <t>pombo-doméstico</t>
        </is>
      </c>
      <c r="C234" t="inlineStr">
        <is>
          <t>Columba livia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roltyr3</t>
        </is>
      </c>
      <c r="B235" t="inlineStr">
        <is>
          <t>piolhinho-chiador</t>
        </is>
      </c>
      <c r="C235" t="inlineStr">
        <is>
          <t>Acrochordopus burmeisteri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rubant2</t>
        </is>
      </c>
      <c r="B236" t="inlineStr">
        <is>
          <t>choquinha-de-asa-ferrugem</t>
        </is>
      </c>
      <c r="C236" t="inlineStr">
        <is>
          <t>Dysithamnus xanthopterus</t>
        </is>
      </c>
      <c r="D236" t="inlineStr">
        <is>
          <t>Typical Antbirds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rubher</t>
        </is>
      </c>
      <c r="B237" t="inlineStr">
        <is>
          <t>balança-rabo-de-bico-torto</t>
        </is>
      </c>
      <c r="C237" t="inlineStr">
        <is>
          <t>Glaucis hirsutus</t>
        </is>
      </c>
      <c r="D237" t="inlineStr">
        <is>
          <t>Hummingbirds</t>
        </is>
      </c>
      <c r="E237" t="inlineStr">
        <is>
          <t>Apodiformes</t>
        </is>
      </c>
      <c r="F237" t="inlineStr">
        <is>
          <t>species</t>
        </is>
      </c>
    </row>
    <row r="238">
      <c r="A238" t="inlineStr">
        <is>
          <t>rublea1</t>
        </is>
      </c>
      <c r="B238" t="inlineStr">
        <is>
          <t>vira-folha/vira-folha-cearense</t>
        </is>
      </c>
      <c r="C238" t="inlineStr">
        <is>
          <t>Sclerurus scansor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rubpep1</t>
        </is>
      </c>
      <c r="B239" t="inlineStr">
        <is>
          <t>pitiguari</t>
        </is>
      </c>
      <c r="C239" t="inlineStr">
        <is>
          <t>Cyclarhis gujanensis</t>
        </is>
      </c>
      <c r="D239" t="inlineStr">
        <is>
          <t>Vireos, Shrike-Babblers, and Erpornis</t>
        </is>
      </c>
      <c r="E239" t="inlineStr">
        <is>
          <t>Passeriformes</t>
        </is>
      </c>
      <c r="F239" t="inlineStr">
        <is>
          <t>species</t>
        </is>
      </c>
    </row>
    <row r="240">
      <c r="A240" s="2" t="inlineStr">
        <is>
          <t>rubspi4</t>
        </is>
      </c>
      <c r="B240" s="2" t="inlineStr">
        <is>
          <t>arredio-do-rio</t>
        </is>
      </c>
      <c r="C240" s="2" t="inlineStr">
        <is>
          <t>Cranioleuca vulpina</t>
        </is>
      </c>
      <c r="D240" s="2" t="inlineStr">
        <is>
          <t>Ovenbirds and Woodcreepers</t>
        </is>
      </c>
      <c r="E240" s="2" t="inlineStr">
        <is>
          <t>Passeriformes</t>
        </is>
      </c>
      <c r="F240" s="2" t="inlineStr">
        <is>
          <t>species</t>
        </is>
      </c>
    </row>
    <row r="241">
      <c r="A241" t="inlineStr">
        <is>
          <t>rubthr1</t>
        </is>
      </c>
      <c r="B241" t="inlineStr">
        <is>
          <t>sabiá-laranjeira</t>
        </is>
      </c>
      <c r="C241" t="inlineStr">
        <is>
          <t>Turdus rufiventris</t>
        </is>
      </c>
      <c r="D241" t="inlineStr">
        <is>
          <t>Thrushes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rucant1</t>
        </is>
      </c>
      <c r="B242" t="inlineStr">
        <is>
          <t>choca-de-chapéu-vermelho</t>
        </is>
      </c>
      <c r="C242" t="inlineStr">
        <is>
          <t>Thamnophilus ruficapillus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rucant2</t>
        </is>
      </c>
      <c r="B243" t="inlineStr">
        <is>
          <t>galinha-do-mato</t>
        </is>
      </c>
      <c r="C243" t="inlineStr">
        <is>
          <t>Formicarius colma</t>
        </is>
      </c>
      <c r="D243" t="inlineStr">
        <is>
          <t>Antthrushes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rucgre1</t>
        </is>
      </c>
      <c r="B244" t="inlineStr">
        <is>
          <t>verdinho-coroado</t>
        </is>
      </c>
      <c r="C244" t="inlineStr">
        <is>
          <t>Hylophilus poicilotis</t>
        </is>
      </c>
      <c r="D244" t="inlineStr">
        <is>
          <t>Vireos, Shrike-Babblers, and Erpornis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rucmot2</t>
        </is>
      </c>
      <c r="B245" t="inlineStr">
        <is>
          <t>juruva</t>
        </is>
      </c>
      <c r="C245" t="inlineStr">
        <is>
          <t>Baryphthengus ruficapillus</t>
        </is>
      </c>
      <c r="D245" t="inlineStr">
        <is>
          <t>Motmots</t>
        </is>
      </c>
      <c r="E245" t="inlineStr">
        <is>
          <t>Coraciiformes</t>
        </is>
      </c>
      <c r="F245" t="inlineStr">
        <is>
          <t>species</t>
        </is>
      </c>
    </row>
    <row r="246">
      <c r="A246" t="inlineStr">
        <is>
          <t>rucspa1</t>
        </is>
      </c>
      <c r="B246" t="inlineStr">
        <is>
          <t>tico-tico</t>
        </is>
      </c>
      <c r="C246" t="inlineStr">
        <is>
          <t>Zonotrichia capensis</t>
        </is>
      </c>
      <c r="D246" t="inlineStr">
        <is>
          <t>New World Sparrows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rucspi1</t>
        </is>
      </c>
      <c r="B247" t="inlineStr">
        <is>
          <t>pichororé</t>
        </is>
      </c>
      <c r="C247" t="inlineStr">
        <is>
          <t>Synallaxis ruficapilla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ructan1</t>
        </is>
      </c>
      <c r="B248" t="inlineStr">
        <is>
          <t>tiê-preto</t>
        </is>
      </c>
      <c r="C248" t="inlineStr">
        <is>
          <t>Tachyphonus coronatus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rufgna3</t>
        </is>
      </c>
      <c r="B249" t="inlineStr">
        <is>
          <t>chupa-dente</t>
        </is>
      </c>
      <c r="C249" t="inlineStr">
        <is>
          <t>Conopophaga lineata</t>
        </is>
      </c>
      <c r="D249" t="inlineStr">
        <is>
          <t>Gnateaters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rufhor2</t>
        </is>
      </c>
      <c r="B250" t="inlineStr">
        <is>
          <t>joão-de-barro</t>
        </is>
      </c>
      <c r="C250" t="inlineStr">
        <is>
          <t>Furnarius rufus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ruftho1</t>
        </is>
      </c>
      <c r="B251" t="inlineStr">
        <is>
          <t>joão-de-pau</t>
        </is>
      </c>
      <c r="C251" t="inlineStr">
        <is>
          <t>Phacellodomus rufifrons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rugdov</t>
        </is>
      </c>
      <c r="B252" t="inlineStr">
        <is>
          <t>rolinha-roxa</t>
        </is>
      </c>
      <c r="C252" t="inlineStr">
        <is>
          <t>Columbina talpacoti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ruhtan1</t>
        </is>
      </c>
      <c r="B253" t="inlineStr">
        <is>
          <t>saíra-ferrugem</t>
        </is>
      </c>
      <c r="C253" t="inlineStr">
        <is>
          <t>Hemithraupis ruficapilla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rumfly1</t>
        </is>
      </c>
      <c r="B254" t="inlineStr">
        <is>
          <t>bentevizinho-de-asa-ferrugínea</t>
        </is>
      </c>
      <c r="C254" t="inlineStr">
        <is>
          <t>Myiozetetes cayanensis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rumgua1</t>
        </is>
      </c>
      <c r="B255" t="inlineStr">
        <is>
          <t>jacupemba</t>
        </is>
      </c>
      <c r="C255" t="inlineStr">
        <is>
          <t>Penelope superciliaris</t>
        </is>
      </c>
      <c r="D255" t="inlineStr">
        <is>
          <t>Guans, Chachalacas, and Curassows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ruqdov</t>
        </is>
      </c>
      <c r="B256" t="inlineStr">
        <is>
          <t>pariri</t>
        </is>
      </c>
      <c r="C256" t="inlineStr">
        <is>
          <t>Geotrygon montana</t>
        </is>
      </c>
      <c r="D256" t="inlineStr">
        <is>
          <t>Pigeons and Doves</t>
        </is>
      </c>
      <c r="E256" t="inlineStr">
        <is>
          <t>Columbiformes</t>
        </is>
      </c>
      <c r="F256" t="inlineStr">
        <is>
          <t>species</t>
        </is>
      </c>
    </row>
    <row r="257">
      <c r="A257" t="inlineStr">
        <is>
          <t>ruscra1</t>
        </is>
      </c>
      <c r="B257" t="inlineStr">
        <is>
          <t>sanã-parda</t>
        </is>
      </c>
      <c r="C257" t="inlineStr">
        <is>
          <t>Laterallus melanophaius</t>
        </is>
      </c>
      <c r="D257" t="inlineStr">
        <is>
          <t>Rails, Gallinules, and Coots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rutant2</t>
        </is>
      </c>
      <c r="B258" t="inlineStr">
        <is>
          <t>tovaca-de-rabo-vermelho</t>
        </is>
      </c>
      <c r="C258" t="inlineStr">
        <is>
          <t>Chamaeza ruficauda</t>
        </is>
      </c>
      <c r="D258" t="inlineStr">
        <is>
          <t>Antthrushes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rutjac1</t>
        </is>
      </c>
      <c r="B259" t="inlineStr">
        <is>
          <t>ariramba-de-cauda-ruiva</t>
        </is>
      </c>
      <c r="C259" t="inlineStr">
        <is>
          <t>Galbula ruficauda</t>
        </is>
      </c>
      <c r="D259" t="inlineStr">
        <is>
          <t>Jacamars</t>
        </is>
      </c>
      <c r="E259" t="inlineStr">
        <is>
          <t>Piciformes</t>
        </is>
      </c>
      <c r="F259" t="inlineStr">
        <is>
          <t>species</t>
        </is>
      </c>
    </row>
    <row r="260">
      <c r="A260" t="inlineStr">
        <is>
          <t>rutkit1</t>
        </is>
      </c>
      <c r="B260" t="inlineStr">
        <is>
          <t>gavião-bombachinha</t>
        </is>
      </c>
      <c r="C260" t="inlineStr">
        <is>
          <t>Harpagus diodon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saseme1</t>
        </is>
      </c>
      <c r="B265" t="inlineStr">
        <is>
          <t>beija-flor-de-peito-azul</t>
        </is>
      </c>
      <c r="C265" t="inlineStr">
        <is>
          <t>Chionomesa lactea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savhaw1</t>
        </is>
      </c>
      <c r="B266" t="inlineStr">
        <is>
          <t>gavião-caboclo</t>
        </is>
      </c>
      <c r="C266" t="inlineStr">
        <is>
          <t>Buteogallus meridionalis</t>
        </is>
      </c>
      <c r="D266" t="inlineStr">
        <is>
          <t>Hawks, Eagles, and Kites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saytan1</t>
        </is>
      </c>
      <c r="B267" t="inlineStr">
        <is>
          <t>sanhaço-cinzento</t>
        </is>
      </c>
      <c r="C267" t="inlineStr">
        <is>
          <t>Thraupis sayaca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sbwrai1</t>
        </is>
      </c>
      <c r="B268" t="inlineStr">
        <is>
          <t>saracura-do-mato</t>
        </is>
      </c>
      <c r="C268" t="inlineStr">
        <is>
          <t>Aramides saracura</t>
        </is>
      </c>
      <c r="D268" t="inlineStr">
        <is>
          <t>Rails, Gallinules, and Coots</t>
        </is>
      </c>
      <c r="E268" t="inlineStr">
        <is>
          <t>Gruiformes</t>
        </is>
      </c>
      <c r="F268" t="inlineStr">
        <is>
          <t>species</t>
        </is>
      </c>
    </row>
    <row r="269">
      <c r="A269" t="inlineStr">
        <is>
          <t>scadov1</t>
        </is>
      </c>
      <c r="B269" t="inlineStr">
        <is>
          <t>rolinha-fogo-apagou</t>
        </is>
      </c>
      <c r="C269" t="inlineStr">
        <is>
          <t>Columbina squammata</t>
        </is>
      </c>
      <c r="D269" t="inlineStr">
        <is>
          <t>Pigeons and Doves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scawoo2</t>
        </is>
      </c>
      <c r="B272" t="inlineStr">
        <is>
          <t>arapaçu-escamoso-do-sul</t>
        </is>
      </c>
      <c r="C272" t="inlineStr">
        <is>
          <t>Lepidocolaptes falcinellus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schpar1</t>
        </is>
      </c>
      <c r="B273" t="inlineStr">
        <is>
          <t>maitaca-verde</t>
        </is>
      </c>
      <c r="C273" t="inlineStr">
        <is>
          <t>Pionus maximiliani</t>
        </is>
      </c>
      <c r="D273" t="inlineStr">
        <is>
          <t>New World and African Parrots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Hummingbirds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sctnig2</t>
        </is>
      </c>
      <c r="B275" t="inlineStr">
        <is>
          <t>bacurau-tesoura</t>
        </is>
      </c>
      <c r="C275" t="inlineStr">
        <is>
          <t>Hydropsalis torquata</t>
        </is>
      </c>
      <c r="D275" t="inlineStr">
        <is>
          <t>Nightjars and Allies</t>
        </is>
      </c>
      <c r="E275" t="inlineStr">
        <is>
          <t>Caprimulgiformes</t>
        </is>
      </c>
      <c r="F275" t="inlineStr">
        <is>
          <t>species</t>
        </is>
      </c>
    </row>
    <row r="276">
      <c r="A276" t="inlineStr">
        <is>
          <t>sdmman1</t>
        </is>
      </c>
      <c r="B276" t="inlineStr">
        <is>
          <t>fruxu</t>
        </is>
      </c>
      <c r="C276" t="inlineStr">
        <is>
          <t>Protopelma chrysolophum</t>
        </is>
      </c>
      <c r="D276" t="inlineStr">
        <is>
          <t>Manakins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shbtre1</t>
        </is>
      </c>
      <c r="B279" t="inlineStr">
        <is>
          <t>trepadorzinho</t>
        </is>
      </c>
      <c r="C279" t="inlineStr">
        <is>
          <t>Heliobletus contaminatus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shcfly1</t>
        </is>
      </c>
      <c r="B280" t="inlineStr">
        <is>
          <t>maria-cavaleira</t>
        </is>
      </c>
      <c r="C280" t="inlineStr">
        <is>
          <t>Myiarchus ferox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shicow</t>
        </is>
      </c>
      <c r="B281" t="inlineStr">
        <is>
          <t>chupim</t>
        </is>
      </c>
      <c r="C281" t="inlineStr">
        <is>
          <t>Molothrus bonariensis</t>
        </is>
      </c>
      <c r="D281" t="inlineStr">
        <is>
          <t>Troupials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shshaw</t>
        </is>
      </c>
      <c r="B282" t="inlineStr">
        <is>
          <t>tauató-miúdo</t>
        </is>
      </c>
      <c r="C282" t="inlineStr">
        <is>
          <t>Accipiter striatus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shtant1</t>
        </is>
      </c>
      <c r="B283" t="inlineStr">
        <is>
          <t>tovaca-campainha</t>
        </is>
      </c>
      <c r="C283" t="inlineStr">
        <is>
          <t>Chamaeza campanisona</t>
        </is>
      </c>
      <c r="D283" t="inlineStr">
        <is>
          <t>Antthrushes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shtgrt1</t>
        </is>
      </c>
      <c r="B284" t="inlineStr">
        <is>
          <t>tesoura-cinzenta</t>
        </is>
      </c>
      <c r="C284" t="inlineStr">
        <is>
          <t>Muscipipra vetula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Nightjars and Allies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Swifts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smbani</t>
        </is>
      </c>
      <c r="B290" t="inlineStr">
        <is>
          <t>anu-preto</t>
        </is>
      </c>
      <c r="C290" t="inlineStr">
        <is>
          <t>Crotophaga ani</t>
        </is>
      </c>
      <c r="D290" t="inlineStr">
        <is>
          <t>Cuckoos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smbela1</t>
        </is>
      </c>
      <c r="B291" t="inlineStr">
        <is>
          <t>tuque-pium</t>
        </is>
      </c>
      <c r="C291" t="inlineStr">
        <is>
          <t>Elaenia parvirostris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smbtin1</t>
        </is>
      </c>
      <c r="B292" t="inlineStr">
        <is>
          <t>inhambu-chororó</t>
        </is>
      </c>
      <c r="C292" t="inlineStr">
        <is>
          <t>Crypturellus parvirostris</t>
        </is>
      </c>
      <c r="D292" t="inlineStr">
        <is>
          <t>Tinamous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sobtyr1</t>
        </is>
      </c>
      <c r="B294" t="inlineStr">
        <is>
          <t>risadinha</t>
        </is>
      </c>
      <c r="C294" t="inlineStr">
        <is>
          <t>Camptostoma obsoletum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socfly1</t>
        </is>
      </c>
      <c r="B295" t="inlineStr">
        <is>
          <t>bentevizinho-de-penacho-vermelho</t>
        </is>
      </c>
      <c r="C295" t="inlineStr">
        <is>
          <t>Myiozetetes similis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sofspi1</t>
        </is>
      </c>
      <c r="B296" t="inlineStr">
        <is>
          <t>petrim</t>
        </is>
      </c>
      <c r="C296" t="inlineStr">
        <is>
          <t>Synallaxis frontalis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somhum1</t>
        </is>
      </c>
      <c r="B297" t="inlineStr">
        <is>
          <t>beija-flor-cinza</t>
        </is>
      </c>
      <c r="C297" t="inlineStr">
        <is>
          <t>Eupetomena cirrochloris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soogra2</t>
        </is>
      </c>
      <c r="B298" t="inlineStr">
        <is>
          <t>cigarra-preta</t>
        </is>
      </c>
      <c r="C298" t="inlineStr">
        <is>
          <t>Asemospiza fuliginosa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sooswi1</t>
        </is>
      </c>
      <c r="B299" t="inlineStr">
        <is>
          <t>taperuçu-preto</t>
        </is>
      </c>
      <c r="C299" t="inlineStr">
        <is>
          <t>Cypseloides fumigatus</t>
        </is>
      </c>
      <c r="D299" t="inlineStr">
        <is>
          <t>Swifts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souant1</t>
        </is>
      </c>
      <c r="B300" t="inlineStr">
        <is>
          <t>estalador</t>
        </is>
      </c>
      <c r="C300" t="inlineStr">
        <is>
          <t>Corythopis delalandi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soulap1</t>
        </is>
      </c>
      <c r="B301" t="inlineStr">
        <is>
          <t>quero-quero</t>
        </is>
      </c>
      <c r="C301" t="inlineStr">
        <is>
          <t>Vanellus chilensis</t>
        </is>
      </c>
      <c r="D301" t="inlineStr">
        <is>
          <t>Plovers and Lapwings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spbant3</t>
        </is>
      </c>
      <c r="B302" t="inlineStr">
        <is>
          <t>chocão-carijó</t>
        </is>
      </c>
      <c r="C302" t="inlineStr">
        <is>
          <t>Hypoedaleus guttatus</t>
        </is>
      </c>
      <c r="D302" t="inlineStr">
        <is>
          <t>Typical Antbirds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spbant5</t>
        </is>
      </c>
      <c r="B303" t="inlineStr">
        <is>
          <t>choquinha-de-peito-pintado</t>
        </is>
      </c>
      <c r="C303" t="inlineStr">
        <is>
          <t>Dysithamnus stictothorax</t>
        </is>
      </c>
      <c r="D303" t="inlineStr">
        <is>
          <t>Typical Antbirds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spbtou1</t>
        </is>
      </c>
      <c r="B304" t="inlineStr">
        <is>
          <t>araçari-poca</t>
        </is>
      </c>
      <c r="C304" t="inlineStr">
        <is>
          <t>Selenidera maculirostris</t>
        </is>
      </c>
      <c r="D304" t="inlineStr">
        <is>
          <t>Toucans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spispi1</t>
        </is>
      </c>
      <c r="B305" t="inlineStr">
        <is>
          <t>joão-teneném</t>
        </is>
      </c>
      <c r="C305" t="inlineStr">
        <is>
          <t>Synallaxis spixi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spobam1</t>
        </is>
      </c>
      <c r="B306" t="inlineStr">
        <is>
          <t>tapaculo-pintado</t>
        </is>
      </c>
      <c r="C306" t="inlineStr">
        <is>
          <t>Psilorhamphus guttatus</t>
        </is>
      </c>
      <c r="D306" t="inlineStr">
        <is>
          <t>Tapaculos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squcuc1</t>
        </is>
      </c>
      <c r="B307" t="inlineStr">
        <is>
          <t>alma-de-gato</t>
        </is>
      </c>
      <c r="C307" t="inlineStr">
        <is>
          <t>Piaya cayana</t>
        </is>
      </c>
      <c r="D307" t="inlineStr">
        <is>
          <t>Cuckoos</t>
        </is>
      </c>
      <c r="E307" t="inlineStr">
        <is>
          <t>Cuculiformes</t>
        </is>
      </c>
      <c r="F307" t="inlineStr">
        <is>
          <t>species</t>
        </is>
      </c>
    </row>
    <row r="308">
      <c r="A308" t="inlineStr">
        <is>
          <t>srwswa1</t>
        </is>
      </c>
      <c r="B308" t="inlineStr">
        <is>
          <t>andorinha-serradora</t>
        </is>
      </c>
      <c r="C308" t="inlineStr">
        <is>
          <t>Stelgidopteryx ruficollis</t>
        </is>
      </c>
      <c r="D308" t="inlineStr">
        <is>
          <t>Swallows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stbsta1</t>
        </is>
      </c>
      <c r="B309" t="inlineStr">
        <is>
          <t>bico-reto-de-banda-branca</t>
        </is>
      </c>
      <c r="C309" t="inlineStr">
        <is>
          <t>Heliomaster squamosus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stcant3</t>
        </is>
      </c>
      <c r="B310" t="inlineStr">
        <is>
          <t>zidedê</t>
        </is>
      </c>
      <c r="C310" t="inlineStr">
        <is>
          <t>Terenura maculata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strxen1</t>
        </is>
      </c>
      <c r="B314" t="inlineStr">
        <is>
          <t>bico-virado-carijó</t>
        </is>
      </c>
      <c r="C314" t="inlineStr">
        <is>
          <t>Xenops rutilans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sttant1</t>
        </is>
      </c>
      <c r="B315" t="inlineStr">
        <is>
          <t>choquinha-de-garganta-pintada</t>
        </is>
      </c>
      <c r="C315" t="inlineStr">
        <is>
          <t>Rhopias gularis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stttyr2</t>
        </is>
      </c>
      <c r="B316" t="inlineStr">
        <is>
          <t>tesoura-do-brejo</t>
        </is>
      </c>
      <c r="C316" t="inlineStr">
        <is>
          <t>Gubernetes yetapa</t>
        </is>
      </c>
      <c r="D316" t="inlineStr">
        <is>
          <t>Tyrant Flycatchers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styowl1</t>
        </is>
      </c>
      <c r="B317" t="inlineStr">
        <is>
          <t>mocho-diabo</t>
        </is>
      </c>
      <c r="C317" t="inlineStr">
        <is>
          <t>Asio stygius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surtro1</t>
        </is>
      </c>
      <c r="B318" t="inlineStr">
        <is>
          <t>surucuá-variado</t>
        </is>
      </c>
      <c r="C318" t="inlineStr">
        <is>
          <t>Trogon surrucura</t>
        </is>
      </c>
      <c r="D318" t="inlineStr">
        <is>
          <t>Trogons</t>
        </is>
      </c>
      <c r="E318" t="inlineStr">
        <is>
          <t>Trogoniformes</t>
        </is>
      </c>
      <c r="F318" t="inlineStr">
        <is>
          <t>species</t>
        </is>
      </c>
    </row>
    <row r="319">
      <c r="A319" t="inlineStr">
        <is>
          <t>swafly1</t>
        </is>
      </c>
      <c r="B319" t="inlineStr">
        <is>
          <t>irré</t>
        </is>
      </c>
      <c r="C319" t="inlineStr">
        <is>
          <t>Myiarchus swainsoni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swatan1</t>
        </is>
      </c>
      <c r="B320" t="inlineStr">
        <is>
          <t>saí-andorinha</t>
        </is>
      </c>
      <c r="C320" t="inlineStr">
        <is>
          <t>Tersina viridis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swtcot1</t>
        </is>
      </c>
      <c r="B321" t="inlineStr">
        <is>
          <t>tesourinha-da-mata</t>
        </is>
      </c>
      <c r="C321" t="inlineStr">
        <is>
          <t>Phibalura flavirostris</t>
        </is>
      </c>
      <c r="D321" t="inlineStr">
        <is>
          <t>Cotingas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swthum1</t>
        </is>
      </c>
      <c r="B322" t="inlineStr">
        <is>
          <t>beija-flor-tesoura</t>
        </is>
      </c>
      <c r="C322" t="inlineStr">
        <is>
          <t>Eupetomena macroura</t>
        </is>
      </c>
      <c r="D322" t="inlineStr">
        <is>
          <t>Hummingbirds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swtkit</t>
        </is>
      </c>
      <c r="B323" t="inlineStr">
        <is>
          <t>gavião-tesoura</t>
        </is>
      </c>
      <c r="C323" t="inlineStr">
        <is>
          <t>Elanoides forficatus</t>
        </is>
      </c>
      <c r="D323" t="inlineStr">
        <is>
          <t>Hawks, Eagles, and Kites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swtman1</t>
        </is>
      </c>
      <c r="B324" t="inlineStr">
        <is>
          <t>tangará</t>
        </is>
      </c>
      <c r="C324" t="inlineStr">
        <is>
          <t>Chiroxiphia caudata</t>
        </is>
      </c>
      <c r="D324" t="inlineStr">
        <is>
          <t>Manakins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tabowl1</t>
        </is>
      </c>
      <c r="B325" t="inlineStr">
        <is>
          <t>murucututu-de-barriga-amarela</t>
        </is>
      </c>
      <c r="C325" t="inlineStr">
        <is>
          <t>Pulsatrix koeniswaldiana</t>
        </is>
      </c>
      <c r="D325" t="inlineStr">
        <is>
          <t>Owls</t>
        </is>
      </c>
      <c r="E325" t="inlineStr">
        <is>
          <t>Strigiformes</t>
        </is>
      </c>
      <c r="F325" t="inlineStr">
        <is>
          <t>species</t>
        </is>
      </c>
    </row>
    <row r="326">
      <c r="A326" t="inlineStr">
        <is>
          <t>tahswa2</t>
        </is>
      </c>
      <c r="B326" t="inlineStr">
        <is>
          <t>andorinha-morena</t>
        </is>
      </c>
      <c r="C326" t="inlineStr">
        <is>
          <t>Alopochelidon fucata</t>
        </is>
      </c>
      <c r="D326" t="inlineStr">
        <is>
          <t>Swallows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tattin1</t>
        </is>
      </c>
      <c r="B327" t="inlineStr">
        <is>
          <t>inhambu-chintã</t>
        </is>
      </c>
      <c r="C327" t="inlineStr">
        <is>
          <t>Crypturellus tataupa</t>
        </is>
      </c>
      <c r="D327" t="inlineStr">
        <is>
          <t>Tinamous</t>
        </is>
      </c>
      <c r="E327" t="inlineStr">
        <is>
          <t>Tinamiformes</t>
        </is>
      </c>
      <c r="F327" t="inlineStr">
        <is>
          <t>species</t>
        </is>
      </c>
    </row>
    <row r="328">
      <c r="A328" t="inlineStr">
        <is>
          <t>thtjac1</t>
        </is>
      </c>
      <c r="B328" t="inlineStr">
        <is>
          <t>cuitelão</t>
        </is>
      </c>
      <c r="C328" t="inlineStr">
        <is>
          <t>Jacamaralcyon tridactyla</t>
        </is>
      </c>
      <c r="D328" t="inlineStr">
        <is>
          <t>Jacamars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toctou1</t>
        </is>
      </c>
      <c r="B329" t="inlineStr">
        <is>
          <t>tucanuçu</t>
        </is>
      </c>
      <c r="C329" t="inlineStr">
        <is>
          <t>Ramphastos toco</t>
        </is>
      </c>
      <c r="D329" t="inlineStr">
        <is>
          <t>Toucans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trokin</t>
        </is>
      </c>
      <c r="B330" t="inlineStr">
        <is>
          <t>suiriri</t>
        </is>
      </c>
      <c r="C330" t="inlineStr">
        <is>
          <t>Tyrannus melancholicus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tromoc</t>
        </is>
      </c>
      <c r="B331" t="inlineStr">
        <is>
          <t>sabiá-da-praia</t>
        </is>
      </c>
      <c r="C331" t="inlineStr">
        <is>
          <t>Mimus gilvus</t>
        </is>
      </c>
      <c r="D331" t="inlineStr">
        <is>
          <t>Mockingbirds and Thrashers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tropar</t>
        </is>
      </c>
      <c r="B332" t="inlineStr">
        <is>
          <t>mariquita</t>
        </is>
      </c>
      <c r="C332" t="inlineStr">
        <is>
          <t>Setophaga pitiayumi</t>
        </is>
      </c>
      <c r="D332" t="inlineStr">
        <is>
          <t>New World Warblers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tropew3</t>
        </is>
      </c>
      <c r="B333" t="inlineStr">
        <is>
          <t>papa-moscas-cinzento</t>
        </is>
      </c>
      <c r="C333" t="inlineStr">
        <is>
          <t>Contopus cinereus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trsowl</t>
        </is>
      </c>
      <c r="B334" t="inlineStr">
        <is>
          <t>corujinha-do-mato</t>
        </is>
      </c>
      <c r="C334" t="inlineStr">
        <is>
          <t>Megascops choliba</t>
        </is>
      </c>
      <c r="D334" t="inlineStr">
        <is>
          <t>Owls</t>
        </is>
      </c>
      <c r="E334" t="inlineStr">
        <is>
          <t>Strigiformes</t>
        </is>
      </c>
      <c r="F334" t="inlineStr">
        <is>
          <t>species</t>
        </is>
      </c>
    </row>
    <row r="335">
      <c r="A335" t="inlineStr">
        <is>
          <t>tufant1</t>
        </is>
      </c>
      <c r="B335" t="inlineStr">
        <is>
          <t>borralhara</t>
        </is>
      </c>
      <c r="C335" t="inlineStr">
        <is>
          <t>Mackenziaena severa</t>
        </is>
      </c>
      <c r="D335" t="inlineStr">
        <is>
          <t>Typical Antbirds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turvul</t>
        </is>
      </c>
      <c r="B336" t="inlineStr">
        <is>
          <t>urubu-de-cabeça-vermelha</t>
        </is>
      </c>
      <c r="C336" t="inlineStr">
        <is>
          <t>Cathartes aura</t>
        </is>
      </c>
      <c r="D336" t="inlineStr">
        <is>
          <t>New World Vultures</t>
        </is>
      </c>
      <c r="E336" t="inlineStr">
        <is>
          <t>Cathartiformes</t>
        </is>
      </c>
      <c r="F336" t="inlineStr">
        <is>
          <t>species</t>
        </is>
      </c>
    </row>
    <row r="337">
      <c r="A337" t="inlineStr">
        <is>
          <t>ultgro1</t>
        </is>
      </c>
      <c r="B337" t="inlineStr">
        <is>
          <t>azulão</t>
        </is>
      </c>
      <c r="C337" t="inlineStr">
        <is>
          <t>Cyanoloxia brissonii</t>
        </is>
      </c>
      <c r="D337" t="inlineStr">
        <is>
          <t>Cardinals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unibla2</t>
        </is>
      </c>
      <c r="B338" t="inlineStr">
        <is>
          <t>carretão/carretão-do-oeste</t>
        </is>
      </c>
      <c r="C338" t="inlineStr">
        <is>
          <t>Agelasticus cyanopus</t>
        </is>
      </c>
      <c r="D338" t="inlineStr">
        <is>
          <t>Troupials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unifin1</t>
        </is>
      </c>
      <c r="B339" t="inlineStr">
        <is>
          <t>cigarra-bambu</t>
        </is>
      </c>
      <c r="C339" t="inlineStr">
        <is>
          <t>Haplospiza unicolor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varant1</t>
        </is>
      </c>
      <c r="B340" t="inlineStr">
        <is>
          <t>choca-da-mata</t>
        </is>
      </c>
      <c r="C340" t="inlineStr">
        <is>
          <t>Thamnophilus caerulescens</t>
        </is>
      </c>
      <c r="D340" t="inlineStr">
        <is>
          <t>Typical Antbirds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varfly</t>
        </is>
      </c>
      <c r="B341" t="inlineStr">
        <is>
          <t>peitica</t>
        </is>
      </c>
      <c r="C341" t="inlineStr">
        <is>
          <t>Empidonomus varius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vebtyr1</t>
        </is>
      </c>
      <c r="B342" t="inlineStr">
        <is>
          <t>maria-preta-de-garganta-vermelha</t>
        </is>
      </c>
      <c r="C342" t="inlineStr">
        <is>
          <t>Knipolegus nigerrimus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vereme1</t>
        </is>
      </c>
      <c r="B343" t="inlineStr">
        <is>
          <t>beija-flor-de-banda-branca/de-cabeça-azul</t>
        </is>
      </c>
      <c r="C343" t="inlineStr">
        <is>
          <t>Chrysuronia versicolor</t>
        </is>
      </c>
      <c r="D343" t="inlineStr">
        <is>
          <t>Hummingbirds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verfly</t>
        </is>
      </c>
      <c r="B344" t="inlineStr">
        <is>
          <t>príncipe</t>
        </is>
      </c>
      <c r="C344" t="inlineStr">
        <is>
          <t>Pyrocephalus rubinus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vicwoo2</t>
        </is>
      </c>
      <c r="B345" t="inlineStr">
        <is>
          <t>beija-flor-de-fronte-violeta</t>
        </is>
      </c>
      <c r="C345" t="inlineStr">
        <is>
          <t>Thalurania glaucopis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vioeup1</t>
        </is>
      </c>
      <c r="B346" t="inlineStr">
        <is>
          <t>gaturamo-verdadeiro</t>
        </is>
      </c>
      <c r="C346" t="inlineStr">
        <is>
          <t>Euphonia violacea</t>
        </is>
      </c>
      <c r="D346" t="inlineStr">
        <is>
          <t>Finches, Euphonias,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watjac1</t>
        </is>
      </c>
      <c r="B347" t="inlineStr">
        <is>
          <t>jaçanã</t>
        </is>
      </c>
      <c r="C347" t="inlineStr">
        <is>
          <t>Jacana jacana</t>
        </is>
      </c>
      <c r="D347" t="inlineStr">
        <is>
          <t>Jacanas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wcfgle1</t>
        </is>
      </c>
      <c r="B348" t="inlineStr">
        <is>
          <t>trepador-coleira</t>
        </is>
      </c>
      <c r="C348" t="inlineStr">
        <is>
          <t>Anabazenops fuscus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wefgle1</t>
        </is>
      </c>
      <c r="B349" t="inlineStr">
        <is>
          <t>barranqueiro-de-olho-branco</t>
        </is>
      </c>
      <c r="C349" t="inlineStr">
        <is>
          <t>Automolus leucophthalmus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wfwduc1</t>
        </is>
      </c>
      <c r="B350" t="inlineStr">
        <is>
          <t>irerê</t>
        </is>
      </c>
      <c r="C350" t="inlineStr">
        <is>
          <t>Dendrocygna viduata</t>
        </is>
      </c>
      <c r="D350" t="inlineStr">
        <is>
          <t>Ducks, Geese, and Waterfowl</t>
        </is>
      </c>
      <c r="E350" t="inlineStr">
        <is>
          <t>Anseriformes</t>
        </is>
      </c>
      <c r="F350" t="inlineStr">
        <is>
          <t>species</t>
        </is>
      </c>
    </row>
    <row r="351">
      <c r="A351" t="inlineStr">
        <is>
          <t>whbant2</t>
        </is>
      </c>
      <c r="B351" t="inlineStr">
        <is>
          <t>papo-branco</t>
        </is>
      </c>
      <c r="C351" t="inlineStr">
        <is>
          <t>Biatas nigropectus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Troupials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whbfog1</t>
        </is>
      </c>
      <c r="B354" t="inlineStr">
        <is>
          <t>limpa-folha-miúdo</t>
        </is>
      </c>
      <c r="C354" t="inlineStr">
        <is>
          <t>Anabacerthia amaurotis</t>
        </is>
      </c>
      <c r="D354" t="inlineStr">
        <is>
          <t>Ovenbirds and Woodcreepers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whbman1</t>
        </is>
      </c>
      <c r="B355" t="inlineStr">
        <is>
          <t>rendeira</t>
        </is>
      </c>
      <c r="C355" t="inlineStr">
        <is>
          <t>Manacus manacus</t>
        </is>
      </c>
      <c r="D355" t="inlineStr">
        <is>
          <t>Manakins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whbpic1</t>
        </is>
      </c>
      <c r="B356" t="inlineStr">
        <is>
          <t>picapauzinho-barrado</t>
        </is>
      </c>
      <c r="C356" t="inlineStr">
        <is>
          <t>Picumnus cirratus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whbsee1</t>
        </is>
      </c>
      <c r="B357" t="inlineStr">
        <is>
          <t>chorão</t>
        </is>
      </c>
      <c r="C357" t="inlineStr">
        <is>
          <t>Sporophila leucoptera</t>
        </is>
      </c>
      <c r="D357" t="inlineStr">
        <is>
          <t>Tanagers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whbwar2</t>
        </is>
      </c>
      <c r="B358" t="inlineStr">
        <is>
          <t>pula-pula-assobiador</t>
        </is>
      </c>
      <c r="C358" t="inlineStr">
        <is>
          <t>Myiothlypis leucoblephara</t>
        </is>
      </c>
      <c r="D358" t="inlineStr">
        <is>
          <t>New World Warblers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whbwoo7</t>
        </is>
      </c>
      <c r="B359" t="inlineStr">
        <is>
          <t>pica-pau-dourado</t>
        </is>
      </c>
      <c r="C359" t="inlineStr">
        <is>
          <t>Piculus aurulentus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Swifts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New World and African Parrots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Puffbirds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whltyr1</t>
        </is>
      </c>
      <c r="B366" t="inlineStr">
        <is>
          <t>poaieiro-de-sobrancelha</t>
        </is>
      </c>
      <c r="C366" t="inlineStr">
        <is>
          <t>Ornithion inerme</t>
        </is>
      </c>
      <c r="D366" t="inlineStr">
        <is>
          <t>Tyrant Flycatchers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whrhaw1</t>
        </is>
      </c>
      <c r="B370" t="inlineStr">
        <is>
          <t>gavião-de-sobre-branco</t>
        </is>
      </c>
      <c r="C370" t="inlineStr">
        <is>
          <t>Parabuteo leucorrhous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whrmon2</t>
        </is>
      </c>
      <c r="B371" t="inlineStr">
        <is>
          <t>noivinha-branca</t>
        </is>
      </c>
      <c r="C371" t="inlineStr">
        <is>
          <t>Xolmis velatus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whrsan</t>
        </is>
      </c>
      <c r="B372" t="inlineStr">
        <is>
          <t>maçarico-de-sobre-branco</t>
        </is>
      </c>
      <c r="C372" t="inlineStr">
        <is>
          <t>Calidris fuscicollis</t>
        </is>
      </c>
      <c r="D372" t="inlineStr">
        <is>
          <t>Sandpipers and Allies</t>
        </is>
      </c>
      <c r="E372" t="inlineStr">
        <is>
          <t>Charadriiformes</t>
        </is>
      </c>
      <c r="F372" t="inlineStr">
        <is>
          <t>species</t>
        </is>
      </c>
    </row>
    <row r="373">
      <c r="A373" t="inlineStr">
        <is>
          <t>whrswa1</t>
        </is>
      </c>
      <c r="B373" t="inlineStr">
        <is>
          <t>andorinha-de-sobre-branco</t>
        </is>
      </c>
      <c r="C373" t="inlineStr">
        <is>
          <t>Tachycineta leucorrhoa</t>
        </is>
      </c>
      <c r="D373" t="inlineStr">
        <is>
          <t>Swallows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whswoo2</t>
        </is>
      </c>
      <c r="B374" t="inlineStr">
        <is>
          <t>pica-pau-verde-carijó</t>
        </is>
      </c>
      <c r="C374" t="inlineStr">
        <is>
          <t>Veniliornis spilogaster</t>
        </is>
      </c>
      <c r="D374" t="inlineStr">
        <is>
          <t>Woodpeckers</t>
        </is>
      </c>
      <c r="E374" t="inlineStr">
        <is>
          <t>Piciformes</t>
        </is>
      </c>
      <c r="F374" t="inlineStr">
        <is>
          <t>species</t>
        </is>
      </c>
    </row>
    <row r="375">
      <c r="A375" t="inlineStr">
        <is>
          <t>whtdov</t>
        </is>
      </c>
      <c r="B375" t="inlineStr">
        <is>
          <t>juriti-pupu</t>
        </is>
      </c>
      <c r="C375" t="inlineStr">
        <is>
          <t>Leptotila verreauxi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whthaw</t>
        </is>
      </c>
      <c r="B376" t="inlineStr">
        <is>
          <t>gavião-de-rabo-branco</t>
        </is>
      </c>
      <c r="C376" t="inlineStr">
        <is>
          <t>Geranoaetus albicaudatus</t>
        </is>
      </c>
      <c r="D376" t="inlineStr">
        <is>
          <t>Hawks, Eagles, and Kites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whthum2</t>
        </is>
      </c>
      <c r="B377" t="inlineStr">
        <is>
          <t>beija-flor-de-papo-branco</t>
        </is>
      </c>
      <c r="C377" t="inlineStr">
        <is>
          <t>Leucochloris albicollis</t>
        </is>
      </c>
      <c r="D377" t="inlineStr">
        <is>
          <t>Hummingbirds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whtswa1</t>
        </is>
      </c>
      <c r="B379" t="inlineStr">
        <is>
          <t>calcinha-branca</t>
        </is>
      </c>
      <c r="C379" t="inlineStr">
        <is>
          <t>Atticora tibialis</t>
        </is>
      </c>
      <c r="D379" t="inlineStr">
        <is>
          <t>Swallows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whtwoo1</t>
        </is>
      </c>
      <c r="B380" t="inlineStr">
        <is>
          <t>arapaçu-de-garganta-branca</t>
        </is>
      </c>
      <c r="C380" t="inlineStr">
        <is>
          <t>Xiphocolaptes albicollis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whwbec1</t>
        </is>
      </c>
      <c r="B381" t="inlineStr">
        <is>
          <t>caneleiro-preto</t>
        </is>
      </c>
      <c r="C381" t="inlineStr">
        <is>
          <t>Pachyramphus polychopterus</t>
        </is>
      </c>
      <c r="D381" t="inlineStr">
        <is>
          <t>Tityras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Typical Antbirds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Falcons and Caracaras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yebsee1</t>
        </is>
      </c>
      <c r="B390" t="inlineStr">
        <is>
          <t>baiano</t>
        </is>
      </c>
      <c r="C390" t="inlineStr">
        <is>
          <t>Sporophila nigricollis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yebtan1</t>
        </is>
      </c>
      <c r="B391" t="inlineStr">
        <is>
          <t>saíra-galega</t>
        </is>
      </c>
      <c r="C391" t="inlineStr">
        <is>
          <t>Hemithraupis flavicollis</t>
        </is>
      </c>
      <c r="D391" t="inlineStr">
        <is>
          <t>Tanagers and Allies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Falcons and Caracaras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Wagtails and Pipits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Thrushes and Allies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yeofly1</t>
        </is>
      </c>
      <c r="B399" t="inlineStr">
        <is>
          <t>bico-chato-de-orelha-preta</t>
        </is>
      </c>
      <c r="C399" t="inlineStr">
        <is>
          <t>Tolmomyias sulphurescens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yermar1</t>
        </is>
      </c>
      <c r="B400" t="inlineStr">
        <is>
          <t>chupim-do-brejo</t>
        </is>
      </c>
      <c r="C400" t="inlineStr">
        <is>
          <t>Pseudoleistes guirahuro</t>
        </is>
      </c>
      <c r="D400" t="inlineStr">
        <is>
          <t>Troupials and Allies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yetwoo1</t>
        </is>
      </c>
      <c r="B401" t="inlineStr">
        <is>
          <t>pica-pau-bufador</t>
        </is>
      </c>
      <c r="C401" t="inlineStr">
        <is>
          <t>Piculus flavigula</t>
        </is>
      </c>
      <c r="D401" t="inlineStr">
        <is>
          <t>Woodpeckers</t>
        </is>
      </c>
      <c r="E401" t="inlineStr">
        <is>
          <t>Piciformes</t>
        </is>
      </c>
      <c r="F40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Swifts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bkbowl1</t>
        </is>
      </c>
      <c r="B26" t="inlineStr">
        <is>
          <t>coruja-preta</t>
        </is>
      </c>
      <c r="C26" t="inlineStr">
        <is>
          <t>Strix huhula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Barn-Owls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brotan1</t>
        </is>
      </c>
      <c r="B59" t="inlineStr">
        <is>
          <t>sanhaço-pardo</t>
        </is>
      </c>
      <c r="C59" t="inlineStr">
        <is>
          <t>Orchesticus abeillei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Tinamous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bubpuf1</t>
        </is>
      </c>
      <c r="B61" t="inlineStr">
        <is>
          <t>macuru-de-barriga-castanha</t>
        </is>
      </c>
      <c r="C61" t="inlineStr">
        <is>
          <t>Notharchus swainsoni</t>
        </is>
      </c>
      <c r="D61" t="inlineStr">
        <is>
          <t>Puffbirds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bubtan2</t>
        </is>
      </c>
      <c r="B62" t="inlineStr">
        <is>
          <t>saíra-amarela</t>
        </is>
      </c>
      <c r="C62" t="inlineStr">
        <is>
          <t>Stilpnia cayana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bufpar</t>
        </is>
      </c>
      <c r="B63" t="inlineStr">
        <is>
          <t>papagaio-verdadeiro</t>
        </is>
      </c>
      <c r="C63" t="inlineStr">
        <is>
          <t>Amazona aestiva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bufsee1</t>
        </is>
      </c>
      <c r="B64" t="inlineStr">
        <is>
          <t>pixoxó</t>
        </is>
      </c>
      <c r="C64" t="inlineStr">
        <is>
          <t>Sporophila frontalis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New World and African Parrots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Herons, Egrets, and Bitterns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categr1</t>
        </is>
      </c>
      <c r="B71" t="inlineStr">
        <is>
          <t>garça-vaqueira</t>
        </is>
      </c>
      <c r="C71" t="inlineStr">
        <is>
          <t>Ardea ibis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cattyr</t>
        </is>
      </c>
      <c r="B72" t="inlineStr">
        <is>
          <t>suiriri-cavaleiro</t>
        </is>
      </c>
      <c r="C72" t="inlineStr">
        <is>
          <t>Machetornis rixosa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cbsfin</t>
        </is>
      </c>
      <c r="B73" t="inlineStr">
        <is>
          <t>curió</t>
        </is>
      </c>
      <c r="C73" t="inlineStr">
        <is>
          <t>Sporophila angolensis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Mockingbirds and Thrashers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Toucans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chivir1</t>
        </is>
      </c>
      <c r="B79" t="inlineStr">
        <is>
          <t>juruviara</t>
        </is>
      </c>
      <c r="C79" t="inlineStr">
        <is>
          <t>Vireo chivi</t>
        </is>
      </c>
      <c r="D79" t="inlineStr">
        <is>
          <t>Vireos, Shrike-Babblers, and Erpornis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chobla1</t>
        </is>
      </c>
      <c r="B80" t="inlineStr">
        <is>
          <t>pássaro-preto</t>
        </is>
      </c>
      <c r="C80" t="inlineStr">
        <is>
          <t>Gnorimopsar chopi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chvcon1</t>
        </is>
      </c>
      <c r="B81" t="inlineStr">
        <is>
          <t>figuinha-de-rabo-castanho</t>
        </is>
      </c>
      <c r="C81" t="inlineStr">
        <is>
          <t>Conirostrum speciosum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cliswa</t>
        </is>
      </c>
      <c r="B83" t="inlineStr">
        <is>
          <t>andorinha-de-dorso-acanelado</t>
        </is>
      </c>
      <c r="C83" t="inlineStr">
        <is>
          <t>Petrochelidon pyrrhonota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Nightjars and Allies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Potoos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Waxbills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Thrushes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Puffbirds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Tityras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cucjay1</t>
        </is>
      </c>
      <c r="B95" t="inlineStr">
        <is>
          <t>gralha-do-campo</t>
        </is>
      </c>
      <c r="C95" t="inlineStr">
        <is>
          <t>Cyanocorax cristatellus</t>
        </is>
      </c>
      <c r="D95" t="inlineStr">
        <is>
          <t>Crows, Jays, and Magpies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dabcuc1</t>
        </is>
      </c>
      <c r="B96" t="inlineStr">
        <is>
          <t>papa-lagarta-acanelado</t>
        </is>
      </c>
      <c r="C96" t="inlineStr">
        <is>
          <t>Coccyzus melacoryphus</t>
        </is>
      </c>
      <c r="D96" t="inlineStr">
        <is>
          <t>Cuckoos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ducfly</t>
        </is>
      </c>
      <c r="B100" t="inlineStr">
        <is>
          <t>maria-cavaleira-pequena</t>
        </is>
      </c>
      <c r="C100" t="inlineStr">
        <is>
          <t>Myiarchus tuberculifer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dulgua1</t>
        </is>
      </c>
      <c r="B101" t="inlineStr">
        <is>
          <t>jacuguaçu</t>
        </is>
      </c>
      <c r="C101" t="inlineStr">
        <is>
          <t>Penelope obscura</t>
        </is>
      </c>
      <c r="D101" t="inlineStr">
        <is>
          <t>Guans, Chachalacas, and Curassows</t>
        </is>
      </c>
      <c r="E101" t="inlineStr">
        <is>
          <t>Galliformes</t>
        </is>
      </c>
      <c r="F101" t="inlineStr">
        <is>
          <t>species</t>
        </is>
      </c>
    </row>
    <row r="102">
      <c r="A102" t="inlineStr">
        <is>
          <t>duther1</t>
        </is>
      </c>
      <c r="B102" t="inlineStr">
        <is>
          <t>rabo-branco-pequeno</t>
        </is>
      </c>
      <c r="C102" t="inlineStr">
        <is>
          <t>Phaethornis squalidus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eaptyr1</t>
        </is>
      </c>
      <c r="B103" t="inlineStr">
        <is>
          <t>miudinho</t>
        </is>
      </c>
      <c r="C103" t="inlineStr">
        <is>
          <t>Myiornis auricularis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eardov1</t>
        </is>
      </c>
      <c r="B104" t="inlineStr">
        <is>
          <t>avoante</t>
        </is>
      </c>
      <c r="C104" t="inlineStr">
        <is>
          <t>Zenaida auriculata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erttyr1</t>
        </is>
      </c>
      <c r="B105" t="inlineStr">
        <is>
          <t>tiririzinho-do-mato</t>
        </is>
      </c>
      <c r="C105" t="inlineStr">
        <is>
          <t>Hemitriccus orbitatus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eulfly1</t>
        </is>
      </c>
      <c r="B106" t="inlineStr">
        <is>
          <t>enferrujado</t>
        </is>
      </c>
      <c r="C106" t="inlineStr">
        <is>
          <t>Lathrotriccus euleri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fabtan1</t>
        </is>
      </c>
      <c r="B107" t="inlineStr">
        <is>
          <t>saíra-viúva</t>
        </is>
      </c>
      <c r="C107" t="inlineStr">
        <is>
          <t>Pipraeidea melanonota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fepowl</t>
        </is>
      </c>
      <c r="B108" t="inlineStr">
        <is>
          <t>caburé</t>
        </is>
      </c>
      <c r="C108" t="inlineStr">
        <is>
          <t>Glaucidium brasilianum</t>
        </is>
      </c>
      <c r="D108" t="inlineStr">
        <is>
          <t>Owls</t>
        </is>
      </c>
      <c r="E108" t="inlineStr">
        <is>
          <t>Strigiformes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gotpar2</t>
        </is>
      </c>
      <c r="B122" t="inlineStr">
        <is>
          <t>apuim-de-cauda-amarela</t>
        </is>
      </c>
      <c r="C122" t="inlineStr">
        <is>
          <t>Touit surdus</t>
        </is>
      </c>
      <c r="D122" t="inlineStr">
        <is>
          <t>New World and African Parrots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gramou1</t>
        </is>
      </c>
      <c r="B123" t="inlineStr">
        <is>
          <t>vissiá</t>
        </is>
      </c>
      <c r="C123" t="inlineStr">
        <is>
          <t>Rhytipterna simplex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grbhaw1</t>
        </is>
      </c>
      <c r="B126" t="inlineStr">
        <is>
          <t>gavião-preto</t>
        </is>
      </c>
      <c r="C126" t="inlineStr">
        <is>
          <t>Buteogallus urubitinga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Herons, Egrets, and Bitterns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greibi1</t>
        </is>
      </c>
      <c r="B129" t="inlineStr">
        <is>
          <t>coró-coró</t>
        </is>
      </c>
      <c r="C129" t="inlineStr">
        <is>
          <t>Mesembrinibis cayennensis</t>
        </is>
      </c>
      <c r="D129" t="inlineStr">
        <is>
          <t>Ibises and Spoonbills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Tityras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grhgul</t>
        </is>
      </c>
      <c r="B133" t="inlineStr">
        <is>
          <t>gaivota-de-cabeça-cinza</t>
        </is>
      </c>
      <c r="C133" t="inlineStr">
        <is>
          <t>Chroicocephalus cirrocephalus</t>
        </is>
      </c>
      <c r="D133" t="inlineStr">
        <is>
          <t>Gulls, Terns, and Skimmers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grhkit1</t>
        </is>
      </c>
      <c r="B134" t="inlineStr">
        <is>
          <t>gavião-gato</t>
        </is>
      </c>
      <c r="C134" t="inlineStr">
        <is>
          <t>Leptodon cayanensis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guicuc1</t>
        </is>
      </c>
      <c r="B139" t="inlineStr">
        <is>
          <t>anu-branco</t>
        </is>
      </c>
      <c r="C139" t="inlineStr">
        <is>
          <t>Guira guira</t>
        </is>
      </c>
      <c r="D139" t="inlineStr">
        <is>
          <t>Cuckoos</t>
        </is>
      </c>
      <c r="E139" t="inlineStr">
        <is>
          <t>Cuculiformes</t>
        </is>
      </c>
      <c r="F139" t="inlineStr">
        <is>
          <t>species</t>
        </is>
      </c>
    </row>
    <row r="140">
      <c r="A140" t="inlineStr">
        <is>
          <t>gybmar</t>
        </is>
      </c>
      <c r="B140" t="inlineStr">
        <is>
          <t>andorinha-grande</t>
        </is>
      </c>
      <c r="C140" t="inlineStr">
        <is>
          <t>Progne chalybea</t>
        </is>
      </c>
      <c r="D140" t="inlineStr">
        <is>
          <t>Swallows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gyctyr1</t>
        </is>
      </c>
      <c r="B141" t="inlineStr">
        <is>
          <t>piolhinho-serrano</t>
        </is>
      </c>
      <c r="C141" t="inlineStr">
        <is>
          <t>Phyllomyias griseocapilla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gycwor1</t>
        </is>
      </c>
      <c r="B142" t="inlineStr">
        <is>
          <t>saracura-três-potes</t>
        </is>
      </c>
      <c r="C142" t="inlineStr">
        <is>
          <t>Aramides cajaneus</t>
        </is>
      </c>
      <c r="D142" t="inlineStr">
        <is>
          <t>Rails, Gallinules, and Coots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gyhatt1</t>
        </is>
      </c>
      <c r="B143" t="inlineStr">
        <is>
          <t>capitão-de-saíra</t>
        </is>
      </c>
      <c r="C143" t="inlineStr">
        <is>
          <t>Attila rufus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gyhfly1</t>
        </is>
      </c>
      <c r="B144" t="inlineStr">
        <is>
          <t>abre-asa-de-cabeça-cinza</t>
        </is>
      </c>
      <c r="C144" t="inlineStr">
        <is>
          <t>Mionectes rufiventris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gyhtof1</t>
        </is>
      </c>
      <c r="B145" t="inlineStr">
        <is>
          <t>teque-teque</t>
        </is>
      </c>
      <c r="C145" t="inlineStr">
        <is>
          <t>Todirostrum poliocephalum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hobkit</t>
        </is>
      </c>
      <c r="B146" t="inlineStr">
        <is>
          <t>gavião-caracoleiro</t>
        </is>
      </c>
      <c r="C146" t="inlineStr">
        <is>
          <t>Chondrohierax uncinatus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hoober2</t>
        </is>
      </c>
      <c r="B147" t="inlineStr">
        <is>
          <t>corocoxó</t>
        </is>
      </c>
      <c r="C147" t="inlineStr">
        <is>
          <t>Carpornis cucullata</t>
        </is>
      </c>
      <c r="D147" t="inlineStr">
        <is>
          <t>Cotingas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houspa</t>
        </is>
      </c>
      <c r="B148" t="inlineStr">
        <is>
          <t>pardal</t>
        </is>
      </c>
      <c r="C148" t="inlineStr">
        <is>
          <t>Passer domesticus</t>
        </is>
      </c>
      <c r="D148" t="inlineStr">
        <is>
          <t>Old World Sparrows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houwre4</t>
        </is>
      </c>
      <c r="B149" t="inlineStr">
        <is>
          <t>corruíra</t>
        </is>
      </c>
      <c r="C149" t="inlineStr">
        <is>
          <t>Troglodytes musculus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hrshaw</t>
        </is>
      </c>
      <c r="B150" t="inlineStr">
        <is>
          <t>gavião-asa-de-telha</t>
        </is>
      </c>
      <c r="C150" t="inlineStr">
        <is>
          <t>Parabuteo unicinctus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kelgul</t>
        </is>
      </c>
      <c r="B151" t="inlineStr">
        <is>
          <t>gaivotão</t>
        </is>
      </c>
      <c r="C151" t="inlineStr">
        <is>
          <t>Larus dominicanus</t>
        </is>
      </c>
      <c r="D151" t="inlineStr">
        <is>
          <t>Gulls, Terns, and Skimmers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labter1</t>
        </is>
      </c>
      <c r="B152" t="inlineStr">
        <is>
          <t>trinta-réis-grande</t>
        </is>
      </c>
      <c r="C152" t="inlineStr">
        <is>
          <t>Phaetusa simplex</t>
        </is>
      </c>
      <c r="D152" t="inlineStr">
        <is>
          <t>Gulls, Terns, and Skimmers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laufal1</t>
        </is>
      </c>
      <c r="B153" t="inlineStr">
        <is>
          <t>acauã</t>
        </is>
      </c>
      <c r="C153" t="inlineStr">
        <is>
          <t>Herpetotheres cachinnans</t>
        </is>
      </c>
      <c r="D153" t="inlineStr">
        <is>
          <t>Falcons and Caracaras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leapyo1</t>
        </is>
      </c>
      <c r="B154" t="inlineStr">
        <is>
          <t>caburé-miudinho</t>
        </is>
      </c>
      <c r="C154" t="inlineStr">
        <is>
          <t>Glaucidium minutissimum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lecgre2</t>
        </is>
      </c>
      <c r="B155" t="inlineStr">
        <is>
          <t>vite-vite</t>
        </is>
      </c>
      <c r="C155" t="inlineStr">
        <is>
          <t>Hylophilus thoracicus</t>
        </is>
      </c>
      <c r="D155" t="inlineStr">
        <is>
          <t>Vireos, Shrike-Babblers, and Erpornis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leswoo2</t>
        </is>
      </c>
      <c r="B156" t="inlineStr">
        <is>
          <t>arapaçu-rajado</t>
        </is>
      </c>
      <c r="C156" t="inlineStr">
        <is>
          <t>Xiphorhynchus fuscus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lesyel</t>
        </is>
      </c>
      <c r="B157" t="inlineStr">
        <is>
          <t>maçarico-de-perna-amarela</t>
        </is>
      </c>
      <c r="C157" t="inlineStr">
        <is>
          <t>Tringa flavipes</t>
        </is>
      </c>
      <c r="D157" t="inlineStr">
        <is>
          <t>Sandpipers and Allies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libher</t>
        </is>
      </c>
      <c r="B158" t="inlineStr">
        <is>
          <t>garça-azul</t>
        </is>
      </c>
      <c r="C158" t="inlineStr">
        <is>
          <t>Egretta caerulea</t>
        </is>
      </c>
      <c r="D158" t="inlineStr">
        <is>
          <t>Herons, Egrets, and Bitterns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limpki</t>
        </is>
      </c>
      <c r="B159" t="inlineStr">
        <is>
          <t>carão</t>
        </is>
      </c>
      <c r="C159" t="inlineStr">
        <is>
          <t>Aramus guarauna</t>
        </is>
      </c>
      <c r="D159" t="inlineStr">
        <is>
          <t>Limpkin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linsee1</t>
        </is>
      </c>
      <c r="B160" t="inlineStr">
        <is>
          <t>bigodinho</t>
        </is>
      </c>
      <c r="C160" t="inlineStr">
        <is>
          <t>Sporophila lineola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linwoo1</t>
        </is>
      </c>
      <c r="B161" t="inlineStr">
        <is>
          <t>pica-pau-de-banda-branca</t>
        </is>
      </c>
      <c r="C161" t="inlineStr">
        <is>
          <t>Dryocopus lineatus</t>
        </is>
      </c>
      <c r="D161" t="inlineStr">
        <is>
          <t>Woodpeckers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lobwre1</t>
        </is>
      </c>
      <c r="B162" t="inlineStr">
        <is>
          <t>garrinchão-de-bico-grande</t>
        </is>
      </c>
      <c r="C162" t="inlineStr">
        <is>
          <t>Cantorchilus longirostris</t>
        </is>
      </c>
      <c r="D162" t="inlineStr">
        <is>
          <t>Wrens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lottyr1</t>
        </is>
      </c>
      <c r="B163" t="inlineStr">
        <is>
          <t>viuvinha</t>
        </is>
      </c>
      <c r="C163" t="inlineStr">
        <is>
          <t>Colonia colonus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lowhar1</t>
        </is>
      </c>
      <c r="B164" t="inlineStr">
        <is>
          <t>gavião-do-banhado</t>
        </is>
      </c>
      <c r="C164" t="inlineStr">
        <is>
          <t>Circus buffoni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lyhvul1</t>
        </is>
      </c>
      <c r="B165" t="inlineStr">
        <is>
          <t>urubu-de-cabeça-amarela</t>
        </is>
      </c>
      <c r="C165" t="inlineStr">
        <is>
          <t>Cathartes burrovianus</t>
        </is>
      </c>
      <c r="D165" t="inlineStr">
        <is>
          <t>New World Vultures</t>
        </is>
      </c>
      <c r="E165" t="inlineStr">
        <is>
          <t>Cathartiformes</t>
        </is>
      </c>
      <c r="F165" t="inlineStr">
        <is>
          <t>species</t>
        </is>
      </c>
    </row>
    <row r="166">
      <c r="A166" t="inlineStr">
        <is>
          <t>mabpar</t>
        </is>
      </c>
      <c r="B166" t="inlineStr">
        <is>
          <t>tiriba-de-testa-vermelha</t>
        </is>
      </c>
      <c r="C166" t="inlineStr">
        <is>
          <t>Pyrrhura frontalis</t>
        </is>
      </c>
      <c r="D166" t="inlineStr">
        <is>
          <t>New World and African Parrots</t>
        </is>
      </c>
      <c r="E166" t="inlineStr">
        <is>
          <t>Psittaciformes</t>
        </is>
      </c>
      <c r="F166" t="inlineStr">
        <is>
          <t>species</t>
        </is>
      </c>
    </row>
    <row r="167">
      <c r="A167" t="inlineStr">
        <is>
          <t>mafpar3</t>
        </is>
      </c>
      <c r="B167" t="inlineStr">
        <is>
          <t>tiriba-de-orelha-branca</t>
        </is>
      </c>
      <c r="C167" t="inlineStr">
        <is>
          <t>Pyrrhura leucotis</t>
        </is>
      </c>
      <c r="D167" t="inlineStr">
        <is>
          <t>New World and African Parrots</t>
        </is>
      </c>
      <c r="E167" t="inlineStr">
        <is>
          <t>Psittaciformes</t>
        </is>
      </c>
      <c r="F167" t="inlineStr">
        <is>
          <t>species</t>
        </is>
      </c>
    </row>
    <row r="168">
      <c r="A168" t="inlineStr">
        <is>
          <t>magfri</t>
        </is>
      </c>
      <c r="B168" t="inlineStr">
        <is>
          <t>fragata</t>
        </is>
      </c>
      <c r="C168" t="inlineStr">
        <is>
          <t>Fregata magnificens</t>
        </is>
      </c>
      <c r="D168" t="inlineStr">
        <is>
          <t>Frigatebirds</t>
        </is>
      </c>
      <c r="E168" t="inlineStr">
        <is>
          <t>Suliformes</t>
        </is>
      </c>
      <c r="F168" t="inlineStr">
        <is>
          <t>species</t>
        </is>
      </c>
    </row>
    <row r="169">
      <c r="A169" t="inlineStr">
        <is>
          <t>manhaw2</t>
        </is>
      </c>
      <c r="B169" t="inlineStr">
        <is>
          <t>gavião-pombo-grande</t>
        </is>
      </c>
      <c r="C169" t="inlineStr">
        <is>
          <t>Pseudastur polionotus</t>
        </is>
      </c>
      <c r="D169" t="inlineStr">
        <is>
          <t>Hawks, Eagles, and Kites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masyel5</t>
        </is>
      </c>
      <c r="B170" t="inlineStr">
        <is>
          <t>pia-cobra</t>
        </is>
      </c>
      <c r="C170" t="inlineStr">
        <is>
          <t>Geothlypis velata</t>
        </is>
      </c>
      <c r="D170" t="inlineStr">
        <is>
          <t>New World Warblers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mawtyr1</t>
        </is>
      </c>
      <c r="B171" t="inlineStr">
        <is>
          <t>lavadeira-mascarada</t>
        </is>
      </c>
      <c r="C171" t="inlineStr">
        <is>
          <t>Fluvicola nengeta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moctap1</t>
        </is>
      </c>
      <c r="B172" t="inlineStr">
        <is>
          <t>tapaculo-preto</t>
        </is>
      </c>
      <c r="C172" t="inlineStr">
        <is>
          <t>Scytalopus speluncae</t>
        </is>
      </c>
      <c r="D172" t="inlineStr">
        <is>
          <t>Tapaculos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moctyr2</t>
        </is>
      </c>
      <c r="B173" t="inlineStr">
        <is>
          <t>borboletinha-do-mato</t>
        </is>
      </c>
      <c r="C173" t="inlineStr">
        <is>
          <t>Phylloscartes ventralis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monpar</t>
        </is>
      </c>
      <c r="B174" t="inlineStr">
        <is>
          <t>caturrita</t>
        </is>
      </c>
      <c r="C174" t="inlineStr">
        <is>
          <t>Myiopsitta monachus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mouwre2</t>
        </is>
      </c>
      <c r="B175" t="inlineStr">
        <is>
          <t>garrinchão-pai-avô</t>
        </is>
      </c>
      <c r="C175" t="inlineStr">
        <is>
          <t>Pheugopedius genibarbis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musduc</t>
        </is>
      </c>
      <c r="B176" t="inlineStr">
        <is>
          <t>pato-do-mato</t>
        </is>
      </c>
      <c r="C176" t="inlineStr">
        <is>
          <t>Cairina moschata</t>
        </is>
      </c>
      <c r="D176" t="inlineStr">
        <is>
          <t>Ducks, Geese, and Waterfowl</t>
        </is>
      </c>
      <c r="E176" t="inlineStr">
        <is>
          <t>Anseriformes</t>
        </is>
      </c>
      <c r="F176" t="inlineStr">
        <is>
          <t>species</t>
        </is>
      </c>
    </row>
    <row r="177">
      <c r="A177" t="inlineStr">
        <is>
          <t>nabwoo1</t>
        </is>
      </c>
      <c r="B177" t="inlineStr">
        <is>
          <t>arapaçu-de-cerrado</t>
        </is>
      </c>
      <c r="C177" t="inlineStr">
        <is>
          <t>Lepidocolaptes angustirostris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neocor</t>
        </is>
      </c>
      <c r="B178" t="inlineStr">
        <is>
          <t>biguá</t>
        </is>
      </c>
      <c r="C178" t="inlineStr">
        <is>
          <t>Nannopterum brasilianum</t>
        </is>
      </c>
      <c r="D178" t="inlineStr">
        <is>
          <t>Cormorants and Shags</t>
        </is>
      </c>
      <c r="E178" t="inlineStr">
        <is>
          <t>Suliformes</t>
        </is>
      </c>
      <c r="F178" t="inlineStr">
        <is>
          <t>species</t>
        </is>
      </c>
    </row>
    <row r="179">
      <c r="A179" t="inlineStr">
        <is>
          <t>obfgle2</t>
        </is>
      </c>
      <c r="B179" t="inlineStr">
        <is>
          <t>limpa-folha-ocráceo</t>
        </is>
      </c>
      <c r="C179" t="inlineStr">
        <is>
          <t>Anabacerthia lichtensteini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ocbfly1</t>
        </is>
      </c>
      <c r="B180" t="inlineStr">
        <is>
          <t>abre-asa</t>
        </is>
      </c>
      <c r="C180" t="inlineStr">
        <is>
          <t>Mionectes oleagineus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ocftof1</t>
        </is>
      </c>
      <c r="B181" t="inlineStr">
        <is>
          <t>tororó</t>
        </is>
      </c>
      <c r="C181" t="inlineStr">
        <is>
          <t>Poecilotriccus plumbeiceps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 Tanagers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orhtan1</t>
        </is>
      </c>
      <c r="B186" t="inlineStr">
        <is>
          <t>saí-canário</t>
        </is>
      </c>
      <c r="C186" t="inlineStr">
        <is>
          <t>Thlypopsis sordida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orwpar</t>
        </is>
      </c>
      <c r="B187" t="inlineStr">
        <is>
          <t>curica</t>
        </is>
      </c>
      <c r="C187" t="inlineStr">
        <is>
          <t>Amazona amazonica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pabthr1</t>
        </is>
      </c>
      <c r="B188" t="inlineStr">
        <is>
          <t>sabiá-barranco</t>
        </is>
      </c>
      <c r="C188" t="inlineStr">
        <is>
          <t>Turdus leucomelas</t>
        </is>
      </c>
      <c r="D188" t="inlineStr">
        <is>
          <t>Thrushes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pabtre1</t>
        </is>
      </c>
      <c r="B189" t="inlineStr">
        <is>
          <t>trepador-sobrancelha</t>
        </is>
      </c>
      <c r="C189" t="inlineStr">
        <is>
          <t>Cichlocolaptes leucophrus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palspi1</t>
        </is>
      </c>
      <c r="B190" t="inlineStr">
        <is>
          <t>arredio-pálido</t>
        </is>
      </c>
      <c r="C190" t="inlineStr">
        <is>
          <t>Cranioleuca pallida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paltan1</t>
        </is>
      </c>
      <c r="B191" t="inlineStr">
        <is>
          <t>sanhaço-do-coqueiro</t>
        </is>
      </c>
      <c r="C191" t="inlineStr">
        <is>
          <t>Thraupis palmarum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pavpig2</t>
        </is>
      </c>
      <c r="B192" t="inlineStr">
        <is>
          <t>pomba-galega</t>
        </is>
      </c>
      <c r="C192" t="inlineStr">
        <is>
          <t>Patagioenas cayennensis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pefpar1</t>
        </is>
      </c>
      <c r="B193" t="inlineStr">
        <is>
          <t>periquito-rei</t>
        </is>
      </c>
      <c r="C193" t="inlineStr">
        <is>
          <t>Eupsittula aurea</t>
        </is>
      </c>
      <c r="D193" t="inlineStr">
        <is>
          <t>New World and African Parrots</t>
        </is>
      </c>
      <c r="E193" t="inlineStr">
        <is>
          <t>Psittaciformes</t>
        </is>
      </c>
      <c r="F193" t="inlineStr">
        <is>
          <t>species</t>
        </is>
      </c>
    </row>
    <row r="194">
      <c r="A194" t="inlineStr">
        <is>
          <t>picpig2</t>
        </is>
      </c>
      <c r="B194" t="inlineStr">
        <is>
          <t>pomba-asa-branca</t>
        </is>
      </c>
      <c r="C194" t="inlineStr">
        <is>
          <t>Patagioenas picazuro</t>
        </is>
      </c>
      <c r="D194" t="inlineStr">
        <is>
          <t>Pigeons and Doves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pilfin1</t>
        </is>
      </c>
      <c r="B195" t="inlineStr">
        <is>
          <t>tico-tico-rei-cinza</t>
        </is>
      </c>
      <c r="C195" t="inlineStr">
        <is>
          <t>Coryphospingus pileatus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pirfly1</t>
        </is>
      </c>
      <c r="B196" t="inlineStr">
        <is>
          <t>bem-te-vi-pirata</t>
        </is>
      </c>
      <c r="C196" t="inlineStr">
        <is>
          <t>Legatus leucophaius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pitman1</t>
        </is>
      </c>
      <c r="B197" t="inlineStr">
        <is>
          <t>tangarazinho</t>
        </is>
      </c>
      <c r="C197" t="inlineStr">
        <is>
          <t>Ilicura militaris</t>
        </is>
      </c>
      <c r="D197" t="inlineStr">
        <is>
          <t>Manakins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plaant1</t>
        </is>
      </c>
      <c r="B198" t="inlineStr">
        <is>
          <t>choquinha-lisa</t>
        </is>
      </c>
      <c r="C198" t="inlineStr">
        <is>
          <t>Dysithamnus mentalis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plaher1</t>
        </is>
      </c>
      <c r="B199" t="inlineStr">
        <is>
          <t>rabo-branco-acanelado</t>
        </is>
      </c>
      <c r="C199" t="inlineStr">
        <is>
          <t>Phaethornis pretrei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plapar1</t>
        </is>
      </c>
      <c r="B200" t="inlineStr">
        <is>
          <t>periquito-rico</t>
        </is>
      </c>
      <c r="C200" t="inlineStr">
        <is>
          <t>Brotogeris tirica</t>
        </is>
      </c>
      <c r="D200" t="inlineStr">
        <is>
          <t>New World and African Parrots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platyr2</t>
        </is>
      </c>
      <c r="B201" t="inlineStr">
        <is>
          <t>piolhinho</t>
        </is>
      </c>
      <c r="C201" t="inlineStr">
        <is>
          <t>Phyllomyias fasciatus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plaxen4</t>
        </is>
      </c>
      <c r="B202" t="inlineStr">
        <is>
          <t>bico-virado-miúdo</t>
        </is>
      </c>
      <c r="C202" t="inlineStr">
        <is>
          <t>Xenops minutus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plover3</t>
        </is>
      </c>
      <c r="B203" t="inlineStr">
        <is>
          <t>beija-flor-de-topete-verde</t>
        </is>
      </c>
      <c r="C203" t="inlineStr">
        <is>
          <t>Stephanoxis lalandi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plukit1</t>
        </is>
      </c>
      <c r="B204" t="inlineStr">
        <is>
          <t>sovi</t>
        </is>
      </c>
      <c r="C204" t="inlineStr">
        <is>
          <t>Ictinia plumbea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plupig2</t>
        </is>
      </c>
      <c r="B205" t="inlineStr">
        <is>
          <t>pomba-amargosa</t>
        </is>
      </c>
      <c r="C205" t="inlineStr">
        <is>
          <t>Patagioenas plumbea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plwwoo1</t>
        </is>
      </c>
      <c r="B206" t="inlineStr">
        <is>
          <t>arapaçu-liso/pardo-do-nordeste</t>
        </is>
      </c>
      <c r="C206" t="inlineStr">
        <is>
          <t>Dendrocincla turdina</t>
        </is>
      </c>
      <c r="D206" t="inlineStr">
        <is>
          <t>Ovenbirds and Woodcreepers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puteup1</t>
        </is>
      </c>
      <c r="B207" t="inlineStr">
        <is>
          <t>fim-fim</t>
        </is>
      </c>
      <c r="C207" t="inlineStr">
        <is>
          <t>Euphonia chlorotica</t>
        </is>
      </c>
      <c r="D207" t="inlineStr">
        <is>
          <t>Finches, Euphonias,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rcatan1</t>
        </is>
      </c>
      <c r="B208" t="inlineStr">
        <is>
          <t>tiê-de-bando/do-mato-grosso</t>
        </is>
      </c>
      <c r="C208" t="inlineStr">
        <is>
          <t>Habia rubica</t>
        </is>
      </c>
      <c r="D208" t="inlineStr">
        <is>
          <t>Cardinals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rebtou2</t>
        </is>
      </c>
      <c r="B209" t="inlineStr">
        <is>
          <t>tucano-de-bico-verde</t>
        </is>
      </c>
      <c r="C209" t="inlineStr">
        <is>
          <t>Ramphastos dicolorus</t>
        </is>
      </c>
      <c r="D209" t="inlineStr">
        <is>
          <t>Toucans</t>
        </is>
      </c>
      <c r="E209" t="inlineStr">
        <is>
          <t>Piciformes</t>
        </is>
      </c>
      <c r="F209" t="inlineStr">
        <is>
          <t>species</t>
        </is>
      </c>
    </row>
    <row r="210">
      <c r="A210" t="inlineStr">
        <is>
          <t>reccar2</t>
        </is>
      </c>
      <c r="B210" t="inlineStr">
        <is>
          <t>cardeal-do-nordeste</t>
        </is>
      </c>
      <c r="C210" t="inlineStr">
        <is>
          <t>Paroaria dominicana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recpar3</t>
        </is>
      </c>
      <c r="B211" t="inlineStr">
        <is>
          <t>cuiú-cuiú</t>
        </is>
      </c>
      <c r="C211" t="inlineStr">
        <is>
          <t>Pionopsitta pileata</t>
        </is>
      </c>
      <c r="D211" t="inlineStr">
        <is>
          <t>New World and African Parrots</t>
        </is>
      </c>
      <c r="E211" t="inlineStr">
        <is>
          <t>Psittaciformes</t>
        </is>
      </c>
      <c r="F211" t="inlineStr">
        <is>
          <t>species</t>
        </is>
      </c>
    </row>
    <row r="212">
      <c r="A212" t="inlineStr">
        <is>
          <t>redher1</t>
        </is>
      </c>
      <c r="B212" t="inlineStr">
        <is>
          <t>rabo-branco-rubro</t>
        </is>
      </c>
      <c r="C212" t="inlineStr">
        <is>
          <t>Phaethornis ruber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redjun</t>
        </is>
      </c>
      <c r="B213" t="inlineStr">
        <is>
          <t>galo-bravo-vermelho</t>
        </is>
      </c>
      <c r="C213" t="inlineStr">
        <is>
          <t>Gallus gallus</t>
        </is>
      </c>
      <c r="D213" t="inlineStr">
        <is>
          <t>Pheasants, Grouse, and Allies</t>
        </is>
      </c>
      <c r="E213" t="inlineStr">
        <is>
          <t>Galliformes</t>
        </is>
      </c>
      <c r="F213" t="inlineStr">
        <is>
          <t>species</t>
        </is>
      </c>
    </row>
    <row r="214">
      <c r="A214" t="inlineStr">
        <is>
          <t>relser1</t>
        </is>
      </c>
      <c r="B214" t="inlineStr">
        <is>
          <t>seriema</t>
        </is>
      </c>
      <c r="C214" t="inlineStr">
        <is>
          <t>Cariama cristata</t>
        </is>
      </c>
      <c r="D214" t="inlineStr">
        <is>
          <t>Seriemas</t>
        </is>
      </c>
      <c r="E214" t="inlineStr">
        <is>
          <t>Cariamiformes</t>
        </is>
      </c>
      <c r="F214" t="inlineStr">
        <is>
          <t>species</t>
        </is>
      </c>
    </row>
    <row r="215">
      <c r="A215" t="inlineStr">
        <is>
          <t>rentan1</t>
        </is>
      </c>
      <c r="B215" t="inlineStr">
        <is>
          <t>saíra-militar</t>
        </is>
      </c>
      <c r="C215" t="inlineStr">
        <is>
          <t>Tangara cyanocephala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rercac1</t>
        </is>
      </c>
      <c r="B216" t="inlineStr">
        <is>
          <t>guaxe</t>
        </is>
      </c>
      <c r="C216" t="inlineStr">
        <is>
          <t>Cacicus haemorrhous</t>
        </is>
      </c>
      <c r="D216" t="inlineStr">
        <is>
          <t>Troupials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rerfru1</t>
        </is>
      </c>
      <c r="B217" t="inlineStr">
        <is>
          <t>pavó</t>
        </is>
      </c>
      <c r="C217" t="inlineStr">
        <is>
          <t>Pyroderus scutatus</t>
        </is>
      </c>
      <c r="D217" t="inlineStr">
        <is>
          <t>Cotingas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resmac2</t>
        </is>
      </c>
      <c r="B218" t="inlineStr">
        <is>
          <t>maracanã-pequena</t>
        </is>
      </c>
      <c r="C218" t="inlineStr">
        <is>
          <t>Diopsittaca nobilis</t>
        </is>
      </c>
      <c r="D218" t="inlineStr">
        <is>
          <t>New World and African Parrots</t>
        </is>
      </c>
      <c r="E218" t="inlineStr">
        <is>
          <t>Psittaciformes</t>
        </is>
      </c>
      <c r="F218" t="inlineStr">
        <is>
          <t>species</t>
        </is>
      </c>
    </row>
    <row r="219">
      <c r="A219" t="inlineStr">
        <is>
          <t>rinkin1</t>
        </is>
      </c>
      <c r="B219" t="inlineStr">
        <is>
          <t>martim-pescador-grande</t>
        </is>
      </c>
      <c r="C219" t="inlineStr">
        <is>
          <t>Megaceryle torquata</t>
        </is>
      </c>
      <c r="D219" t="inlineStr">
        <is>
          <t>Kingfishers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roahaw</t>
        </is>
      </c>
      <c r="B220" t="inlineStr">
        <is>
          <t>gavião-carijó</t>
        </is>
      </c>
      <c r="C220" t="inlineStr">
        <is>
          <t>Rupornis magnirostris</t>
        </is>
      </c>
      <c r="D220" t="inlineStr">
        <is>
          <t>Hawks, Eagles, and Kites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rocpig</t>
        </is>
      </c>
      <c r="B221" t="inlineStr">
        <is>
          <t>pombo-doméstico</t>
        </is>
      </c>
      <c r="C221" t="inlineStr">
        <is>
          <t>Columba livia</t>
        </is>
      </c>
      <c r="D221" t="inlineStr">
        <is>
          <t>Pigeons and Doves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roltyr3</t>
        </is>
      </c>
      <c r="B222" t="inlineStr">
        <is>
          <t>piolhinho-chiador</t>
        </is>
      </c>
      <c r="C222" t="inlineStr">
        <is>
          <t>Acrochordopus burmeisteri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rosspo1</t>
        </is>
      </c>
      <c r="B223" t="inlineStr">
        <is>
          <t>colhereiro</t>
        </is>
      </c>
      <c r="C223" t="inlineStr">
        <is>
          <t>Platalea ajaja</t>
        </is>
      </c>
      <c r="D223" t="inlineStr">
        <is>
          <t>Ibises and Spoonbills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rubant2</t>
        </is>
      </c>
      <c r="B224" t="inlineStr">
        <is>
          <t>choquinha-de-asa-ferrugem</t>
        </is>
      </c>
      <c r="C224" t="inlineStr">
        <is>
          <t>Dysithamnus xanthopterus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rubher</t>
        </is>
      </c>
      <c r="B225" t="inlineStr">
        <is>
          <t>balança-rabo-de-bico-torto</t>
        </is>
      </c>
      <c r="C225" t="inlineStr">
        <is>
          <t>Glaucis hirsutus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rublea1</t>
        </is>
      </c>
      <c r="B226" t="inlineStr">
        <is>
          <t>vira-folha/vira-folha-cearense</t>
        </is>
      </c>
      <c r="C226" t="inlineStr">
        <is>
          <t>Sclerurus scansor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rubowl2</t>
        </is>
      </c>
      <c r="B227" t="inlineStr">
        <is>
          <t>coruja-listrada</t>
        </is>
      </c>
      <c r="C227" t="inlineStr">
        <is>
          <t>Strix hylophila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rubpep1</t>
        </is>
      </c>
      <c r="B228" t="inlineStr">
        <is>
          <t>pitiguari</t>
        </is>
      </c>
      <c r="C228" t="inlineStr">
        <is>
          <t>Cyclarhis gujanensis</t>
        </is>
      </c>
      <c r="D228" t="inlineStr">
        <is>
          <t>Vireos, Shrike-Babblers, and Erpornis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rubthr1</t>
        </is>
      </c>
      <c r="B229" t="inlineStr">
        <is>
          <t>sabiá-laranjeira</t>
        </is>
      </c>
      <c r="C229" t="inlineStr">
        <is>
          <t>Turdus rufiventris</t>
        </is>
      </c>
      <c r="D229" t="inlineStr">
        <is>
          <t>Thrushes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rucant2</t>
        </is>
      </c>
      <c r="B230" t="inlineStr">
        <is>
          <t>galinha-do-mato</t>
        </is>
      </c>
      <c r="C230" t="inlineStr">
        <is>
          <t>Formicarius colma</t>
        </is>
      </c>
      <c r="D230" t="inlineStr">
        <is>
          <t>Antthrushes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rucgre1</t>
        </is>
      </c>
      <c r="B231" t="inlineStr">
        <is>
          <t>verdinho-coroado</t>
        </is>
      </c>
      <c r="C231" t="inlineStr">
        <is>
          <t>Hylophilus poicilotis</t>
        </is>
      </c>
      <c r="D231" t="inlineStr">
        <is>
          <t>Vireos, Shrike-Babblers, and Erpornis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rucmot2</t>
        </is>
      </c>
      <c r="B232" t="inlineStr">
        <is>
          <t>juruva</t>
        </is>
      </c>
      <c r="C232" t="inlineStr">
        <is>
          <t>Baryphthengus ruficapillus</t>
        </is>
      </c>
      <c r="D232" t="inlineStr">
        <is>
          <t>Motmots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rucspa1</t>
        </is>
      </c>
      <c r="B233" t="inlineStr">
        <is>
          <t>tico-tico</t>
        </is>
      </c>
      <c r="C233" t="inlineStr">
        <is>
          <t>Zonotrichia capensis</t>
        </is>
      </c>
      <c r="D233" t="inlineStr">
        <is>
          <t>New World Sparrows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rucspi1</t>
        </is>
      </c>
      <c r="B234" t="inlineStr">
        <is>
          <t>pichororé</t>
        </is>
      </c>
      <c r="C234" t="inlineStr">
        <is>
          <t>Synallaxis ruficapilla</t>
        </is>
      </c>
      <c r="D234" t="inlineStr">
        <is>
          <t>Ovenbirds and Woodcreepers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ructan1</t>
        </is>
      </c>
      <c r="B235" t="inlineStr">
        <is>
          <t>tiê-preto</t>
        </is>
      </c>
      <c r="C235" t="inlineStr">
        <is>
          <t>Tachyphonus coronatus</t>
        </is>
      </c>
      <c r="D235" t="inlineStr">
        <is>
          <t>Tanagers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rufgna3</t>
        </is>
      </c>
      <c r="B236" t="inlineStr">
        <is>
          <t>chupa-dente</t>
        </is>
      </c>
      <c r="C236" t="inlineStr">
        <is>
          <t>Conopophaga lineata</t>
        </is>
      </c>
      <c r="D236" t="inlineStr">
        <is>
          <t>Gnateaters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rufhor2</t>
        </is>
      </c>
      <c r="B237" t="inlineStr">
        <is>
          <t>joão-de-barro</t>
        </is>
      </c>
      <c r="C237" t="inlineStr">
        <is>
          <t>Furnarius rufus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ruftho1</t>
        </is>
      </c>
      <c r="B238" t="inlineStr">
        <is>
          <t>joão-de-pau</t>
        </is>
      </c>
      <c r="C238" t="inlineStr">
        <is>
          <t>Phacellodomus rufifrons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rugdov</t>
        </is>
      </c>
      <c r="B239" t="inlineStr">
        <is>
          <t>rolinha-roxa</t>
        </is>
      </c>
      <c r="C239" t="inlineStr">
        <is>
          <t>Columbina talpacoti</t>
        </is>
      </c>
      <c r="D239" t="inlineStr">
        <is>
          <t>Pigeons and Doves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ruhtan1</t>
        </is>
      </c>
      <c r="B240" t="inlineStr">
        <is>
          <t>saíra-ferrugem</t>
        </is>
      </c>
      <c r="C240" t="inlineStr">
        <is>
          <t>Hemithraupis ruficapilla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rumfly1</t>
        </is>
      </c>
      <c r="B241" t="inlineStr">
        <is>
          <t>bentevizinho-de-asa-ferrugínea</t>
        </is>
      </c>
      <c r="C241" t="inlineStr">
        <is>
          <t>Myiozetetes cayanensis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rumgua1</t>
        </is>
      </c>
      <c r="B242" t="inlineStr">
        <is>
          <t>jacupemba</t>
        </is>
      </c>
      <c r="C242" t="inlineStr">
        <is>
          <t>Penelope superciliaris</t>
        </is>
      </c>
      <c r="D242" t="inlineStr">
        <is>
          <t>Guans, Chachalacas, and Curassows</t>
        </is>
      </c>
      <c r="E242" t="inlineStr">
        <is>
          <t>Galliformes</t>
        </is>
      </c>
      <c r="F242" t="inlineStr">
        <is>
          <t>species</t>
        </is>
      </c>
    </row>
    <row r="243">
      <c r="A243" t="inlineStr">
        <is>
          <t>ruqdov</t>
        </is>
      </c>
      <c r="B243" t="inlineStr">
        <is>
          <t>pariri</t>
        </is>
      </c>
      <c r="C243" t="inlineStr">
        <is>
          <t>Geotrygon montana</t>
        </is>
      </c>
      <c r="D243" t="inlineStr">
        <is>
          <t>Pigeons and Doves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ruscra1</t>
        </is>
      </c>
      <c r="B244" t="inlineStr">
        <is>
          <t>sanã-parda</t>
        </is>
      </c>
      <c r="C244" t="inlineStr">
        <is>
          <t>Laterallus melanophaius</t>
        </is>
      </c>
      <c r="D244" t="inlineStr">
        <is>
          <t>Rails, Gallinules, and Coots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rutant1</t>
        </is>
      </c>
      <c r="B245" t="inlineStr">
        <is>
          <t>choquinha-da-serra</t>
        </is>
      </c>
      <c r="C245" t="inlineStr">
        <is>
          <t>Drymophila genei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rutant2</t>
        </is>
      </c>
      <c r="B246" t="inlineStr">
        <is>
          <t>tovaca-de-rabo-vermelho</t>
        </is>
      </c>
      <c r="C246" t="inlineStr">
        <is>
          <t>Chamaeza ruficauda</t>
        </is>
      </c>
      <c r="D246" t="inlineStr">
        <is>
          <t>Antthrushes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ruther1</t>
        </is>
      </c>
      <c r="B247" t="inlineStr">
        <is>
          <t>socó-boi</t>
        </is>
      </c>
      <c r="C247" t="inlineStr">
        <is>
          <t>Tigrisoma lineatum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rutjac1</t>
        </is>
      </c>
      <c r="B248" t="inlineStr">
        <is>
          <t>ariramba-de-cauda-ruiva</t>
        </is>
      </c>
      <c r="C248" t="inlineStr">
        <is>
          <t>Galbula ruficauda</t>
        </is>
      </c>
      <c r="D248" t="inlineStr">
        <is>
          <t>Jacamars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rutkit1</t>
        </is>
      </c>
      <c r="B249" t="inlineStr">
        <is>
          <t>gavião-bombachinha</t>
        </is>
      </c>
      <c r="C249" t="inlineStr">
        <is>
          <t>Harpagus diodon</t>
        </is>
      </c>
      <c r="D249" t="inlineStr">
        <is>
          <t>Hawks, Eagles, and Kites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ruwant4</t>
        </is>
      </c>
      <c r="B250" t="inlineStr">
        <is>
          <t>chorozinho-de-asa-vermelha</t>
        </is>
      </c>
      <c r="C250" t="inlineStr">
        <is>
          <t>Herpsilochmus rufimarginatus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sabher1</t>
        </is>
      </c>
      <c r="B251" t="inlineStr">
        <is>
          <t>beija-flor-rajado</t>
        </is>
      </c>
      <c r="C251" t="inlineStr">
        <is>
          <t>Ramphodon naevius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saffin</t>
        </is>
      </c>
      <c r="B252" t="inlineStr">
        <is>
          <t>canário-da-terra</t>
        </is>
      </c>
      <c r="C252" t="inlineStr">
        <is>
          <t>Sicalis flaveola</t>
        </is>
      </c>
      <c r="D252" t="inlineStr">
        <is>
          <t>Tanagers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saseme1</t>
        </is>
      </c>
      <c r="B253" t="inlineStr">
        <is>
          <t>beija-flor-de-peito-azul</t>
        </is>
      </c>
      <c r="C253" t="inlineStr">
        <is>
          <t>Chionomesa lactea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savhaw1</t>
        </is>
      </c>
      <c r="B254" t="inlineStr">
        <is>
          <t>gavião-caboclo</t>
        </is>
      </c>
      <c r="C254" t="inlineStr">
        <is>
          <t>Buteogallus meridionalis</t>
        </is>
      </c>
      <c r="D254" t="inlineStr">
        <is>
          <t>Hawks, Eagles, and Kites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saytan1</t>
        </is>
      </c>
      <c r="B255" t="inlineStr">
        <is>
          <t>sanhaço-cinzento</t>
        </is>
      </c>
      <c r="C255" t="inlineStr">
        <is>
          <t>Thraupis sayaca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sbwrai1</t>
        </is>
      </c>
      <c r="B256" t="inlineStr">
        <is>
          <t>saracura-do-mato</t>
        </is>
      </c>
      <c r="C256" t="inlineStr">
        <is>
          <t>Aramides saracura</t>
        </is>
      </c>
      <c r="D256" t="inlineStr">
        <is>
          <t>Rails, Gallinules, and Coots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scaant2</t>
        </is>
      </c>
      <c r="B257" t="inlineStr">
        <is>
          <t>pintadinho</t>
        </is>
      </c>
      <c r="C257" t="inlineStr">
        <is>
          <t>Drymophila squamata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scawoo1</t>
        </is>
      </c>
      <c r="B258" t="inlineStr">
        <is>
          <t>arapaçu-escamoso/de-wagler</t>
        </is>
      </c>
      <c r="C258" t="inlineStr">
        <is>
          <t>Lepidocolaptes squamatus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schpar1</t>
        </is>
      </c>
      <c r="B259" t="inlineStr">
        <is>
          <t>maitaca-verde</t>
        </is>
      </c>
      <c r="C259" t="inlineStr">
        <is>
          <t>Pionus maximiliani</t>
        </is>
      </c>
      <c r="D259" t="inlineStr">
        <is>
          <t>New World and African Parrots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scther1</t>
        </is>
      </c>
      <c r="B260" t="inlineStr">
        <is>
          <t>rabo-branco-de-garganta-rajada</t>
        </is>
      </c>
      <c r="C260" t="inlineStr">
        <is>
          <t>Phaethornis eurynome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sdmtyr2</t>
        </is>
      </c>
      <c r="B261" t="inlineStr">
        <is>
          <t>estalinho</t>
        </is>
      </c>
      <c r="C261" t="inlineStr">
        <is>
          <t>Pogonotriccus difficilis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secfly1</t>
        </is>
      </c>
      <c r="B262" t="inlineStr">
        <is>
          <t>cabeçudo</t>
        </is>
      </c>
      <c r="C262" t="inlineStr">
        <is>
          <t>Leptopogon amaurocephalus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sharpb1</t>
        </is>
      </c>
      <c r="B263" t="inlineStr">
        <is>
          <t>araponga-do-horto</t>
        </is>
      </c>
      <c r="C263" t="inlineStr">
        <is>
          <t>Oxyruncus cristatus</t>
        </is>
      </c>
      <c r="D263" t="inlineStr">
        <is>
          <t>Sharpbill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shbtre1</t>
        </is>
      </c>
      <c r="B264" t="inlineStr">
        <is>
          <t>trepadorzinho</t>
        </is>
      </c>
      <c r="C264" t="inlineStr">
        <is>
          <t>Heliobletus contaminatus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shcfly1</t>
        </is>
      </c>
      <c r="B265" t="inlineStr">
        <is>
          <t>maria-cavaleira</t>
        </is>
      </c>
      <c r="C265" t="inlineStr">
        <is>
          <t>Myiarchus ferox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shicow</t>
        </is>
      </c>
      <c r="B266" t="inlineStr">
        <is>
          <t>chupim</t>
        </is>
      </c>
      <c r="C266" t="inlineStr">
        <is>
          <t>Molothrus bonariensis</t>
        </is>
      </c>
      <c r="D266" t="inlineStr">
        <is>
          <t>Troupials and Allies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shlcot3</t>
        </is>
      </c>
      <c r="B267" t="inlineStr">
        <is>
          <t>chibante</t>
        </is>
      </c>
      <c r="C267" t="inlineStr">
        <is>
          <t>Laniisoma elegans</t>
        </is>
      </c>
      <c r="D267" t="inlineStr">
        <is>
          <t>Tityras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shshaw</t>
        </is>
      </c>
      <c r="B268" t="inlineStr">
        <is>
          <t>tauató-miúdo</t>
        </is>
      </c>
      <c r="C268" t="inlineStr">
        <is>
          <t>Accipiter striatus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shtant1</t>
        </is>
      </c>
      <c r="B269" t="inlineStr">
        <is>
          <t>tovaca-campainha</t>
        </is>
      </c>
      <c r="C269" t="inlineStr">
        <is>
          <t>Chamaeza campanisona</t>
        </is>
      </c>
      <c r="D269" t="inlineStr">
        <is>
          <t>Antthrushes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shthaw</t>
        </is>
      </c>
      <c r="B270" t="inlineStr">
        <is>
          <t>gavião-de-cauda-curta</t>
        </is>
      </c>
      <c r="C270" t="inlineStr">
        <is>
          <t>Buteo brachyurus</t>
        </is>
      </c>
      <c r="D270" t="inlineStr">
        <is>
          <t>Hawks, Eagles, and Kites</t>
        </is>
      </c>
      <c r="E270" t="inlineStr">
        <is>
          <t>Accipitriformes</t>
        </is>
      </c>
      <c r="F270" t="inlineStr">
        <is>
          <t>species</t>
        </is>
      </c>
    </row>
    <row r="271">
      <c r="A271" t="inlineStr">
        <is>
          <t>shtnig1</t>
        </is>
      </c>
      <c r="B271" t="inlineStr">
        <is>
          <t>tuju</t>
        </is>
      </c>
      <c r="C271" t="inlineStr">
        <is>
          <t>Lurocalis semitorquatus</t>
        </is>
      </c>
      <c r="D271" t="inlineStr">
        <is>
          <t>Nightjars and Allies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shtstr1</t>
        </is>
      </c>
      <c r="B272" t="inlineStr">
        <is>
          <t>joão-porca</t>
        </is>
      </c>
      <c r="C272" t="inlineStr">
        <is>
          <t>Lochmias nematura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sicswi1</t>
        </is>
      </c>
      <c r="B273" t="inlineStr">
        <is>
          <t>andorinhão-do-temporal</t>
        </is>
      </c>
      <c r="C273" t="inlineStr">
        <is>
          <t>Chaetura meridionalis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smbani</t>
        </is>
      </c>
      <c r="B274" t="inlineStr">
        <is>
          <t>anu-preto</t>
        </is>
      </c>
      <c r="C274" t="inlineStr">
        <is>
          <t>Crotophaga ani</t>
        </is>
      </c>
      <c r="D274" t="inlineStr">
        <is>
          <t>Cuckoos</t>
        </is>
      </c>
      <c r="E274" t="inlineStr">
        <is>
          <t>Cuculiformes</t>
        </is>
      </c>
      <c r="F274" t="inlineStr">
        <is>
          <t>species</t>
        </is>
      </c>
    </row>
    <row r="275">
      <c r="A275" t="inlineStr">
        <is>
          <t>snakit</t>
        </is>
      </c>
      <c r="B275" t="inlineStr">
        <is>
          <t>gavião-caramujeiro</t>
        </is>
      </c>
      <c r="C275" t="inlineStr">
        <is>
          <t>Rostrhamus sociabilis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snoegr</t>
        </is>
      </c>
      <c r="B276" t="inlineStr">
        <is>
          <t>garça-branca-pequena</t>
        </is>
      </c>
      <c r="C276" t="inlineStr">
        <is>
          <t>Egretta thula</t>
        </is>
      </c>
      <c r="D276" t="inlineStr">
        <is>
          <t>Herons, Egrets, and Bitterns</t>
        </is>
      </c>
      <c r="E276" t="inlineStr">
        <is>
          <t>Pelecaniformes</t>
        </is>
      </c>
      <c r="F276" t="inlineStr">
        <is>
          <t>species</t>
        </is>
      </c>
    </row>
    <row r="277">
      <c r="A277" t="inlineStr">
        <is>
          <t>sobtyr1</t>
        </is>
      </c>
      <c r="B277" t="inlineStr">
        <is>
          <t>risadinha</t>
        </is>
      </c>
      <c r="C277" t="inlineStr">
        <is>
          <t>Camptostoma obsoletum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socfly1</t>
        </is>
      </c>
      <c r="B278" t="inlineStr">
        <is>
          <t>bentevizinho-de-penacho-vermelho</t>
        </is>
      </c>
      <c r="C278" t="inlineStr">
        <is>
          <t>Myiozetetes similis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solsan</t>
        </is>
      </c>
      <c r="B279" t="inlineStr">
        <is>
          <t>maçarico-solitário</t>
        </is>
      </c>
      <c r="C279" t="inlineStr">
        <is>
          <t>Tringa solitaria</t>
        </is>
      </c>
      <c r="D279" t="inlineStr">
        <is>
          <t>Sandpipers and Allies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soltin1</t>
        </is>
      </c>
      <c r="B280" t="inlineStr">
        <is>
          <t>macuco</t>
        </is>
      </c>
      <c r="C280" t="inlineStr">
        <is>
          <t>Tinamus solitarius</t>
        </is>
      </c>
      <c r="D280" t="inlineStr">
        <is>
          <t>Tinamous</t>
        </is>
      </c>
      <c r="E280" t="inlineStr">
        <is>
          <t>Tinamiformes</t>
        </is>
      </c>
      <c r="F280" t="inlineStr">
        <is>
          <t>species</t>
        </is>
      </c>
    </row>
    <row r="281">
      <c r="A281" t="inlineStr">
        <is>
          <t>somhum1</t>
        </is>
      </c>
      <c r="B281" t="inlineStr">
        <is>
          <t>beija-flor-cinza</t>
        </is>
      </c>
      <c r="C281" t="inlineStr">
        <is>
          <t>Eupetomena cirrochloris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soogra2</t>
        </is>
      </c>
      <c r="B282" t="inlineStr">
        <is>
          <t>cigarra-preta</t>
        </is>
      </c>
      <c r="C282" t="inlineStr">
        <is>
          <t>Asemospiza fuliginosa</t>
        </is>
      </c>
      <c r="D282" t="inlineStr">
        <is>
          <t>Tanagers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soosla1</t>
        </is>
      </c>
      <c r="B283" t="inlineStr">
        <is>
          <t>choca-de-sooretama</t>
        </is>
      </c>
      <c r="C283" t="inlineStr">
        <is>
          <t>Thamnophilus ambiguus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souant1</t>
        </is>
      </c>
      <c r="B284" t="inlineStr">
        <is>
          <t>estalador</t>
        </is>
      </c>
      <c r="C284" t="inlineStr">
        <is>
          <t>Corythopis delalandi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soulap1</t>
        </is>
      </c>
      <c r="B285" t="inlineStr">
        <is>
          <t>quero-quero</t>
        </is>
      </c>
      <c r="C285" t="inlineStr">
        <is>
          <t>Vanellus chilensis</t>
        </is>
      </c>
      <c r="D285" t="inlineStr">
        <is>
          <t>Plovers and Lapwings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spbant3</t>
        </is>
      </c>
      <c r="B286" t="inlineStr">
        <is>
          <t>chocão-carijó</t>
        </is>
      </c>
      <c r="C286" t="inlineStr">
        <is>
          <t>Hypoedaleus guttatus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spbant5</t>
        </is>
      </c>
      <c r="B287" t="inlineStr">
        <is>
          <t>choquinha-de-peito-pintado</t>
        </is>
      </c>
      <c r="C287" t="inlineStr">
        <is>
          <t>Dysithamnus stictothorax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spbtou1</t>
        </is>
      </c>
      <c r="B288" t="inlineStr">
        <is>
          <t>araçari-poca</t>
        </is>
      </c>
      <c r="C288" t="inlineStr">
        <is>
          <t>Selenidera maculirostris</t>
        </is>
      </c>
      <c r="D288" t="inlineStr">
        <is>
          <t>Toucans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spispi1</t>
        </is>
      </c>
      <c r="B289" t="inlineStr">
        <is>
          <t>joão-teneném</t>
        </is>
      </c>
      <c r="C289" t="inlineStr">
        <is>
          <t>Synallaxis spixi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squcuc1</t>
        </is>
      </c>
      <c r="B290" t="inlineStr">
        <is>
          <t>alma-de-gato</t>
        </is>
      </c>
      <c r="C290" t="inlineStr">
        <is>
          <t>Piaya cayana</t>
        </is>
      </c>
      <c r="D290" t="inlineStr">
        <is>
          <t>Cuckoos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srwswa1</t>
        </is>
      </c>
      <c r="B291" t="inlineStr">
        <is>
          <t>andorinha-serradora</t>
        </is>
      </c>
      <c r="C291" t="inlineStr">
        <is>
          <t>Stelgidopteryx ruficollis</t>
        </is>
      </c>
      <c r="D291" t="inlineStr">
        <is>
          <t>Swallows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stcant3</t>
        </is>
      </c>
      <c r="B292" t="inlineStr">
        <is>
          <t>zidedê</t>
        </is>
      </c>
      <c r="C292" t="inlineStr">
        <is>
          <t>Terenura maculata</t>
        </is>
      </c>
      <c r="D292" t="inlineStr">
        <is>
          <t>Typical Antbirds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strcuc1</t>
        </is>
      </c>
      <c r="B293" t="inlineStr">
        <is>
          <t>saci</t>
        </is>
      </c>
      <c r="C293" t="inlineStr">
        <is>
          <t>Tapera naevia</t>
        </is>
      </c>
      <c r="D293" t="inlineStr">
        <is>
          <t>Cuckoos</t>
        </is>
      </c>
      <c r="E293" t="inlineStr">
        <is>
          <t>Cuculiformes</t>
        </is>
      </c>
      <c r="F293" t="inlineStr">
        <is>
          <t>species</t>
        </is>
      </c>
    </row>
    <row r="294">
      <c r="A294" t="inlineStr">
        <is>
          <t>strfly1</t>
        </is>
      </c>
      <c r="B294" t="inlineStr">
        <is>
          <t>bem-te-vi-rajado</t>
        </is>
      </c>
      <c r="C294" t="inlineStr">
        <is>
          <t>Myiodynastes maculatus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strher2</t>
        </is>
      </c>
      <c r="B295" t="inlineStr">
        <is>
          <t>socozinho</t>
        </is>
      </c>
      <c r="C295" t="inlineStr">
        <is>
          <t>Butorides striata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strowl1</t>
        </is>
      </c>
      <c r="B296" t="inlineStr">
        <is>
          <t>coruja-orelhuda</t>
        </is>
      </c>
      <c r="C296" t="inlineStr">
        <is>
          <t>Asio clamator</t>
        </is>
      </c>
      <c r="D296" t="inlineStr">
        <is>
          <t>Owls</t>
        </is>
      </c>
      <c r="E296" t="inlineStr">
        <is>
          <t>Strigiformes</t>
        </is>
      </c>
      <c r="F296" t="inlineStr">
        <is>
          <t>species</t>
        </is>
      </c>
    </row>
    <row r="297">
      <c r="A297" t="inlineStr">
        <is>
          <t>strxen1</t>
        </is>
      </c>
      <c r="B297" t="inlineStr">
        <is>
          <t>bico-virado-carijó</t>
        </is>
      </c>
      <c r="C297" t="inlineStr">
        <is>
          <t>Xenops rutilans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sttant1</t>
        </is>
      </c>
      <c r="B298" t="inlineStr">
        <is>
          <t>choquinha-de-garganta-pintada</t>
        </is>
      </c>
      <c r="C298" t="inlineStr">
        <is>
          <t>Rhopias gularis</t>
        </is>
      </c>
      <c r="D298" t="inlineStr">
        <is>
          <t>Typical Antbirds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stttyr2</t>
        </is>
      </c>
      <c r="B299" t="inlineStr">
        <is>
          <t>tesoura-do-brejo</t>
        </is>
      </c>
      <c r="C299" t="inlineStr">
        <is>
          <t>Gubernetes yetapa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sucant1</t>
        </is>
      </c>
      <c r="B300" t="inlineStr">
        <is>
          <t>tovaca-cantadora</t>
        </is>
      </c>
      <c r="C300" t="inlineStr">
        <is>
          <t>Chamaeza meruloides</t>
        </is>
      </c>
      <c r="D300" t="inlineStr">
        <is>
          <t>Antthrushes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surtro1</t>
        </is>
      </c>
      <c r="B301" t="inlineStr">
        <is>
          <t>surucuá-variado</t>
        </is>
      </c>
      <c r="C301" t="inlineStr">
        <is>
          <t>Trogon surrucura</t>
        </is>
      </c>
      <c r="D301" t="inlineStr">
        <is>
          <t>Trogons</t>
        </is>
      </c>
      <c r="E301" t="inlineStr">
        <is>
          <t>Trogoniformes</t>
        </is>
      </c>
      <c r="F301" t="inlineStr">
        <is>
          <t>species</t>
        </is>
      </c>
    </row>
    <row r="302">
      <c r="A302" t="inlineStr">
        <is>
          <t>swafly1</t>
        </is>
      </c>
      <c r="B302" t="inlineStr">
        <is>
          <t>irré</t>
        </is>
      </c>
      <c r="C302" t="inlineStr">
        <is>
          <t>Myiarchus swainsoni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swatan1</t>
        </is>
      </c>
      <c r="B303" t="inlineStr">
        <is>
          <t>saí-andorinha</t>
        </is>
      </c>
      <c r="C303" t="inlineStr">
        <is>
          <t>Tersina viridis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swthum1</t>
        </is>
      </c>
      <c r="B304" t="inlineStr">
        <is>
          <t>beija-flor-tesoura</t>
        </is>
      </c>
      <c r="C304" t="inlineStr">
        <is>
          <t>Eupetomena macroura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swtkit</t>
        </is>
      </c>
      <c r="B305" t="inlineStr">
        <is>
          <t>gavião-tesoura</t>
        </is>
      </c>
      <c r="C305" t="inlineStr">
        <is>
          <t>Elanoides forficatus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swtman1</t>
        </is>
      </c>
      <c r="B306" t="inlineStr">
        <is>
          <t>tangará</t>
        </is>
      </c>
      <c r="C306" t="inlineStr">
        <is>
          <t>Chiroxiphia caudata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swwqua1</t>
        </is>
      </c>
      <c r="B307" t="inlineStr">
        <is>
          <t>uru</t>
        </is>
      </c>
      <c r="C307" t="inlineStr">
        <is>
          <t>Odontophorus capueira</t>
        </is>
      </c>
      <c r="D307" t="inlineStr">
        <is>
          <t>New World Quail</t>
        </is>
      </c>
      <c r="E307" t="inlineStr">
        <is>
          <t>Galliformes</t>
        </is>
      </c>
      <c r="F307" t="inlineStr">
        <is>
          <t>species</t>
        </is>
      </c>
    </row>
    <row r="308">
      <c r="A308" t="inlineStr">
        <is>
          <t>tabowl1</t>
        </is>
      </c>
      <c r="B308" t="inlineStr">
        <is>
          <t>murucututu-de-barriga-amarela</t>
        </is>
      </c>
      <c r="C308" t="inlineStr">
        <is>
          <t>Pulsatrix koeniswaldiana</t>
        </is>
      </c>
      <c r="D308" t="inlineStr">
        <is>
          <t>Owls</t>
        </is>
      </c>
      <c r="E308" t="inlineStr">
        <is>
          <t>Strigiformes</t>
        </is>
      </c>
      <c r="F308" t="inlineStr">
        <is>
          <t>species</t>
        </is>
      </c>
    </row>
    <row r="309">
      <c r="A309" t="inlineStr">
        <is>
          <t>tattin1</t>
        </is>
      </c>
      <c r="B309" t="inlineStr">
        <is>
          <t>inhambu-chintã</t>
        </is>
      </c>
      <c r="C309" t="inlineStr">
        <is>
          <t>Crypturellus tataupa</t>
        </is>
      </c>
      <c r="D309" t="inlineStr">
        <is>
          <t>Tinamous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temsee1</t>
        </is>
      </c>
      <c r="B310" t="inlineStr">
        <is>
          <t>cigarrinha-do-sul</t>
        </is>
      </c>
      <c r="C310" t="inlineStr">
        <is>
          <t>Sporophila falcirostris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thbsal1</t>
        </is>
      </c>
      <c r="B311" t="inlineStr">
        <is>
          <t>bico-grosso</t>
        </is>
      </c>
      <c r="C311" t="inlineStr">
        <is>
          <t>Saltator maxillosus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toctou1</t>
        </is>
      </c>
      <c r="B312" t="inlineStr">
        <is>
          <t>tucanuçu</t>
        </is>
      </c>
      <c r="C312" t="inlineStr">
        <is>
          <t>Ramphastos toco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trokin</t>
        </is>
      </c>
      <c r="B313" t="inlineStr">
        <is>
          <t>suiriri</t>
        </is>
      </c>
      <c r="C313" t="inlineStr">
        <is>
          <t>Tyrannus melancholicus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tropar</t>
        </is>
      </c>
      <c r="B314" t="inlineStr">
        <is>
          <t>mariquita</t>
        </is>
      </c>
      <c r="C314" t="inlineStr">
        <is>
          <t>Setophaga pitiayumi</t>
        </is>
      </c>
      <c r="D314" t="inlineStr">
        <is>
          <t>New World Warblers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tropew3</t>
        </is>
      </c>
      <c r="B315" t="inlineStr">
        <is>
          <t>papa-moscas-cinzento</t>
        </is>
      </c>
      <c r="C315" t="inlineStr">
        <is>
          <t>Contopus cinereus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trsowl</t>
        </is>
      </c>
      <c r="B316" t="inlineStr">
        <is>
          <t>corujinha-do-mato</t>
        </is>
      </c>
      <c r="C316" t="inlineStr">
        <is>
          <t>Megascops choliba</t>
        </is>
      </c>
      <c r="D316" t="inlineStr">
        <is>
          <t>Owls</t>
        </is>
      </c>
      <c r="E316" t="inlineStr">
        <is>
          <t>Strigiformes</t>
        </is>
      </c>
      <c r="F316" t="inlineStr">
        <is>
          <t>species</t>
        </is>
      </c>
    </row>
    <row r="317">
      <c r="A317" t="inlineStr">
        <is>
          <t>tufant1</t>
        </is>
      </c>
      <c r="B317" t="inlineStr">
        <is>
          <t>borralhara</t>
        </is>
      </c>
      <c r="C317" t="inlineStr">
        <is>
          <t>Mackenziaena severa</t>
        </is>
      </c>
      <c r="D317" t="inlineStr">
        <is>
          <t>Typical Antbirds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turtan3</t>
        </is>
      </c>
      <c r="B318" t="inlineStr">
        <is>
          <t>cambada-de-chaves</t>
        </is>
      </c>
      <c r="C318" t="inlineStr">
        <is>
          <t>Tangara brasiliensis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turvul</t>
        </is>
      </c>
      <c r="B319" t="inlineStr">
        <is>
          <t>urubu-de-cabeça-vermelha</t>
        </is>
      </c>
      <c r="C319" t="inlineStr">
        <is>
          <t>Cathartes aura</t>
        </is>
      </c>
      <c r="D319" t="inlineStr">
        <is>
          <t>New World Vultures</t>
        </is>
      </c>
      <c r="E319" t="inlineStr">
        <is>
          <t>Cathartiformes</t>
        </is>
      </c>
      <c r="F319" t="inlineStr">
        <is>
          <t>species</t>
        </is>
      </c>
    </row>
    <row r="320">
      <c r="A320" t="inlineStr">
        <is>
          <t>uniant1</t>
        </is>
      </c>
      <c r="B320" t="inlineStr">
        <is>
          <t>choquinha-cinzenta</t>
        </is>
      </c>
      <c r="C320" t="inlineStr">
        <is>
          <t>Myrmotherula unicolor</t>
        </is>
      </c>
      <c r="D320" t="inlineStr">
        <is>
          <t>Typical Antbirds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unicra1</t>
        </is>
      </c>
      <c r="B321" t="inlineStr">
        <is>
          <t>saracura-lisa</t>
        </is>
      </c>
      <c r="C321" t="inlineStr">
        <is>
          <t>Amaurolimnas concolor</t>
        </is>
      </c>
      <c r="D321" t="inlineStr">
        <is>
          <t>Rails, Gallinules, and Coots</t>
        </is>
      </c>
      <c r="E321" t="inlineStr">
        <is>
          <t>Gruiformes</t>
        </is>
      </c>
      <c r="F321" t="inlineStr">
        <is>
          <t>species</t>
        </is>
      </c>
    </row>
    <row r="322">
      <c r="A322" t="inlineStr">
        <is>
          <t>unifin1</t>
        </is>
      </c>
      <c r="B322" t="inlineStr">
        <is>
          <t>cigarra-bambu</t>
        </is>
      </c>
      <c r="C322" t="inlineStr">
        <is>
          <t>Haplospiza unicolor</t>
        </is>
      </c>
      <c r="D322" t="inlineStr">
        <is>
          <t>Tanagers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varant1</t>
        </is>
      </c>
      <c r="B323" t="inlineStr">
        <is>
          <t>choca-da-mata</t>
        </is>
      </c>
      <c r="C323" t="inlineStr">
        <is>
          <t>Thamnophilus caerulescens</t>
        </is>
      </c>
      <c r="D323" t="inlineStr">
        <is>
          <t>Typical Antbirds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varant2</t>
        </is>
      </c>
      <c r="B324" t="inlineStr">
        <is>
          <t>tovacuçu</t>
        </is>
      </c>
      <c r="C324" t="inlineStr">
        <is>
          <t>Grallaria varia</t>
        </is>
      </c>
      <c r="D324" t="inlineStr">
        <is>
          <t>Antpittas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varfly</t>
        </is>
      </c>
      <c r="B325" t="inlineStr">
        <is>
          <t>peitica</t>
        </is>
      </c>
      <c r="C325" t="inlineStr">
        <is>
          <t>Empidonomus varius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vereme1</t>
        </is>
      </c>
      <c r="B326" t="inlineStr">
        <is>
          <t>beija-flor-de-banda-branca/de-cabeça-azul</t>
        </is>
      </c>
      <c r="C326" t="inlineStr">
        <is>
          <t>Chrysuronia versicolor</t>
        </is>
      </c>
      <c r="D326" t="inlineStr">
        <is>
          <t>Hummingbirds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vicwoo2</t>
        </is>
      </c>
      <c r="B327" t="inlineStr">
        <is>
          <t>beija-flor-de-fronte-violeta</t>
        </is>
      </c>
      <c r="C327" t="inlineStr">
        <is>
          <t>Thalurania glaucopis</t>
        </is>
      </c>
      <c r="D327" t="inlineStr">
        <is>
          <t>Hummingbirds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vioeup1</t>
        </is>
      </c>
      <c r="B328" t="inlineStr">
        <is>
          <t>gaturamo-verdadeiro</t>
        </is>
      </c>
      <c r="C328" t="inlineStr">
        <is>
          <t>Euphonia violacea</t>
        </is>
      </c>
      <c r="D328" t="inlineStr">
        <is>
          <t>Finches, Euphonias,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watjac1</t>
        </is>
      </c>
      <c r="B329" t="inlineStr">
        <is>
          <t>jaçanã</t>
        </is>
      </c>
      <c r="C329" t="inlineStr">
        <is>
          <t>Jacana jacana</t>
        </is>
      </c>
      <c r="D329" t="inlineStr">
        <is>
          <t>Jacanas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wcfgle1</t>
        </is>
      </c>
      <c r="B330" t="inlineStr">
        <is>
          <t>trepador-coleira</t>
        </is>
      </c>
      <c r="C330" t="inlineStr">
        <is>
          <t>Anabazenops fuscus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wefgle1</t>
        </is>
      </c>
      <c r="B331" t="inlineStr">
        <is>
          <t>barranqueiro-de-olho-branco</t>
        </is>
      </c>
      <c r="C331" t="inlineStr">
        <is>
          <t>Automolus leucophthalmus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wfwduc1</t>
        </is>
      </c>
      <c r="B332" t="inlineStr">
        <is>
          <t>irerê</t>
        </is>
      </c>
      <c r="C332" t="inlineStr">
        <is>
          <t>Dendrocygna viduata</t>
        </is>
      </c>
      <c r="D332" t="inlineStr">
        <is>
          <t>Ducks, Geese, and Waterfowl</t>
        </is>
      </c>
      <c r="E332" t="inlineStr">
        <is>
          <t>Anseriformes</t>
        </is>
      </c>
      <c r="F332" t="inlineStr">
        <is>
          <t>species</t>
        </is>
      </c>
    </row>
    <row r="333">
      <c r="A333" t="inlineStr">
        <is>
          <t>whbant4</t>
        </is>
      </c>
      <c r="B333" t="inlineStr">
        <is>
          <t>formigueiro-assobiador</t>
        </is>
      </c>
      <c r="C333" t="inlineStr">
        <is>
          <t>Myrmoderus loricatus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whbbla2</t>
        </is>
      </c>
      <c r="B334" t="inlineStr">
        <is>
          <t>polícia-inglesa-do-sul</t>
        </is>
      </c>
      <c r="C334" t="inlineStr">
        <is>
          <t>Leistes superciliaris</t>
        </is>
      </c>
      <c r="D334" t="inlineStr">
        <is>
          <t>Troupials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whbfog1</t>
        </is>
      </c>
      <c r="B335" t="inlineStr">
        <is>
          <t>limpa-folha-miúdo</t>
        </is>
      </c>
      <c r="C335" t="inlineStr">
        <is>
          <t>Anabacerthia amaurotis</t>
        </is>
      </c>
      <c r="D335" t="inlineStr">
        <is>
          <t>Ovenbirds and Woodcreepers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whbman1</t>
        </is>
      </c>
      <c r="B336" t="inlineStr">
        <is>
          <t>rendeira</t>
        </is>
      </c>
      <c r="C336" t="inlineStr">
        <is>
          <t>Manacus manacus</t>
        </is>
      </c>
      <c r="D336" t="inlineStr">
        <is>
          <t>Manakins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whbpic1</t>
        </is>
      </c>
      <c r="B337" t="inlineStr">
        <is>
          <t>picapauzinho-barrado</t>
        </is>
      </c>
      <c r="C337" t="inlineStr">
        <is>
          <t>Picumnus cirratus</t>
        </is>
      </c>
      <c r="D337" t="inlineStr">
        <is>
          <t>Woodpeckers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whbsee1</t>
        </is>
      </c>
      <c r="B338" t="inlineStr">
        <is>
          <t>chorão</t>
        </is>
      </c>
      <c r="C338" t="inlineStr">
        <is>
          <t>Sporophila leucoptera</t>
        </is>
      </c>
      <c r="D338" t="inlineStr">
        <is>
          <t>Tanagers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whbtap1</t>
        </is>
      </c>
      <c r="B339" t="inlineStr">
        <is>
          <t>macuquinho</t>
        </is>
      </c>
      <c r="C339" t="inlineStr">
        <is>
          <t>Eleoscytalopus indigoticus</t>
        </is>
      </c>
      <c r="D339" t="inlineStr">
        <is>
          <t>Tapaculos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whbwar2</t>
        </is>
      </c>
      <c r="B340" t="inlineStr">
        <is>
          <t>pula-pula-assobiador</t>
        </is>
      </c>
      <c r="C340" t="inlineStr">
        <is>
          <t>Myiothlypis leucoblephara</t>
        </is>
      </c>
      <c r="D340" t="inlineStr">
        <is>
          <t>New World Warblers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whbwoo7</t>
        </is>
      </c>
      <c r="B341" t="inlineStr">
        <is>
          <t>pica-pau-dourado</t>
        </is>
      </c>
      <c r="C341" t="inlineStr">
        <is>
          <t>Piculus aurulentus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whcpin</t>
        </is>
      </c>
      <c r="B342" t="inlineStr">
        <is>
          <t>marreca-toicinho</t>
        </is>
      </c>
      <c r="C342" t="inlineStr">
        <is>
          <t>Anas bahamensis</t>
        </is>
      </c>
      <c r="D342" t="inlineStr">
        <is>
          <t>Ducks, Geese, and Waterfowl</t>
        </is>
      </c>
      <c r="E342" t="inlineStr">
        <is>
          <t>Anseriformes</t>
        </is>
      </c>
      <c r="F342" t="inlineStr">
        <is>
          <t>species</t>
        </is>
      </c>
    </row>
    <row r="343">
      <c r="A343" t="inlineStr">
        <is>
          <t>whcsap1</t>
        </is>
      </c>
      <c r="B343" t="inlineStr">
        <is>
          <t>beija-flor-roxo</t>
        </is>
      </c>
      <c r="C343" t="inlineStr">
        <is>
          <t>Chlorestes cyanus</t>
        </is>
      </c>
      <c r="D343" t="inlineStr">
        <is>
          <t>Hummingbirds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whcswi</t>
        </is>
      </c>
      <c r="B344" t="inlineStr">
        <is>
          <t>taperuçu-de-coleira-branca</t>
        </is>
      </c>
      <c r="C344" t="inlineStr">
        <is>
          <t>Streptoprocne zonaris</t>
        </is>
      </c>
      <c r="D344" t="inlineStr">
        <is>
          <t>Swifts</t>
        </is>
      </c>
      <c r="E344" t="inlineStr">
        <is>
          <t>Apodiformes</t>
        </is>
      </c>
      <c r="F344" t="inlineStr">
        <is>
          <t>species</t>
        </is>
      </c>
    </row>
    <row r="345">
      <c r="A345" t="inlineStr">
        <is>
          <t>whepar2</t>
        </is>
      </c>
      <c r="B345" t="inlineStr">
        <is>
          <t>periquitão</t>
        </is>
      </c>
      <c r="C345" t="inlineStr">
        <is>
          <t>Psittacara leucophthalmus</t>
        </is>
      </c>
      <c r="D345" t="inlineStr">
        <is>
          <t>New World and African Parrots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whepuf1</t>
        </is>
      </c>
      <c r="B346" t="inlineStr">
        <is>
          <t>joão-bobo</t>
        </is>
      </c>
      <c r="C346" t="inlineStr">
        <is>
          <t>Nystalus chacuru</t>
        </is>
      </c>
      <c r="D346" t="inlineStr">
        <is>
          <t>Puffbirds</t>
        </is>
      </c>
      <c r="E346" t="inlineStr">
        <is>
          <t>Piciformes</t>
        </is>
      </c>
      <c r="F346" t="inlineStr">
        <is>
          <t>species</t>
        </is>
      </c>
    </row>
    <row r="347">
      <c r="A347" t="inlineStr">
        <is>
          <t>whfant2</t>
        </is>
      </c>
      <c r="B347" t="inlineStr">
        <is>
          <t>choquinha-de-flanco-branco</t>
        </is>
      </c>
      <c r="C347" t="inlineStr">
        <is>
          <t>Myrmotherula axillaris</t>
        </is>
      </c>
      <c r="D347" t="inlineStr">
        <is>
          <t>Typical Antbirds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whifly1</t>
        </is>
      </c>
      <c r="B348" t="inlineStr">
        <is>
          <t>assanhadinho</t>
        </is>
      </c>
      <c r="C348" t="inlineStr">
        <is>
          <t>Myiobius barbatus</t>
        </is>
      </c>
      <c r="D348" t="inlineStr">
        <is>
          <t>Royal Flycatchers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whiher1</t>
        </is>
      </c>
      <c r="B349" t="inlineStr">
        <is>
          <t>maria-faceira</t>
        </is>
      </c>
      <c r="C349" t="inlineStr">
        <is>
          <t>Syrigma sibilatrix</t>
        </is>
      </c>
      <c r="D349" t="inlineStr">
        <is>
          <t>Herons, Egrets, and Bitterns</t>
        </is>
      </c>
      <c r="E349" t="inlineStr">
        <is>
          <t>Pelecaniformes</t>
        </is>
      </c>
      <c r="F349" t="inlineStr">
        <is>
          <t>species</t>
        </is>
      </c>
    </row>
    <row r="350">
      <c r="A350" t="inlineStr">
        <is>
          <t>whiwoo1</t>
        </is>
      </c>
      <c r="B350" t="inlineStr">
        <is>
          <t>pica-pau-branco</t>
        </is>
      </c>
      <c r="C350" t="inlineStr">
        <is>
          <t>Melanerpes candidus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whmtyr1</t>
        </is>
      </c>
      <c r="B351" t="inlineStr">
        <is>
          <t>freirinha</t>
        </is>
      </c>
      <c r="C351" t="inlineStr">
        <is>
          <t>Arundinicola leucocephala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whnhaw2</t>
        </is>
      </c>
      <c r="B352" t="inlineStr">
        <is>
          <t>gavião-pombo-pequeno</t>
        </is>
      </c>
      <c r="C352" t="inlineStr">
        <is>
          <t>Buteogallus lacernulatus</t>
        </is>
      </c>
      <c r="D352" t="inlineStr">
        <is>
          <t>Hawks, Eagles, and Kites</t>
        </is>
      </c>
      <c r="E352" t="inlineStr">
        <is>
          <t>Accipitriformes</t>
        </is>
      </c>
      <c r="F352" t="inlineStr">
        <is>
          <t>species</t>
        </is>
      </c>
    </row>
    <row r="353">
      <c r="A353" t="inlineStr">
        <is>
          <t>whnrob1</t>
        </is>
      </c>
      <c r="B353" t="inlineStr">
        <is>
          <t>sabiá-coleira</t>
        </is>
      </c>
      <c r="C353" t="inlineStr">
        <is>
          <t>Turdus albicollis</t>
        </is>
      </c>
      <c r="D353" t="inlineStr">
        <is>
          <t>Thrushes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whrhaw1</t>
        </is>
      </c>
      <c r="B354" t="inlineStr">
        <is>
          <t>gavião-de-sobre-branco</t>
        </is>
      </c>
      <c r="C354" t="inlineStr">
        <is>
          <t>Parabuteo leucorrhous</t>
        </is>
      </c>
      <c r="D354" t="inlineStr">
        <is>
          <t>Hawks, Eagles, and Kites</t>
        </is>
      </c>
      <c r="E354" t="inlineStr">
        <is>
          <t>Accipitriformes</t>
        </is>
      </c>
      <c r="F354" t="inlineStr">
        <is>
          <t>species</t>
        </is>
      </c>
    </row>
    <row r="355">
      <c r="A355" t="inlineStr">
        <is>
          <t>whrmon2</t>
        </is>
      </c>
      <c r="B355" t="inlineStr">
        <is>
          <t>noivinha-branca</t>
        </is>
      </c>
      <c r="C355" t="inlineStr">
        <is>
          <t>Xolmis velatus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whswoo2</t>
        </is>
      </c>
      <c r="B356" t="inlineStr">
        <is>
          <t>pica-pau-verde-carijó</t>
        </is>
      </c>
      <c r="C356" t="inlineStr">
        <is>
          <t>Veniliornis spilogaster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whtdov</t>
        </is>
      </c>
      <c r="B357" t="inlineStr">
        <is>
          <t>juriti-pupu</t>
        </is>
      </c>
      <c r="C357" t="inlineStr">
        <is>
          <t>Leptotila verreauxi</t>
        </is>
      </c>
      <c r="D357" t="inlineStr">
        <is>
          <t>Pigeons and Doves</t>
        </is>
      </c>
      <c r="E357" t="inlineStr">
        <is>
          <t>Columbiformes</t>
        </is>
      </c>
      <c r="F357" t="inlineStr">
        <is>
          <t>species</t>
        </is>
      </c>
    </row>
    <row r="358">
      <c r="A358" t="inlineStr">
        <is>
          <t>whthaw</t>
        </is>
      </c>
      <c r="B358" t="inlineStr">
        <is>
          <t>gavião-de-rabo-branco</t>
        </is>
      </c>
      <c r="C358" t="inlineStr">
        <is>
          <t>Geranoaetus albicaudatus</t>
        </is>
      </c>
      <c r="D358" t="inlineStr">
        <is>
          <t>Hawks, Eagles, and Kites</t>
        </is>
      </c>
      <c r="E358" t="inlineStr">
        <is>
          <t>Accipitriformes</t>
        </is>
      </c>
      <c r="F358" t="inlineStr">
        <is>
          <t>species</t>
        </is>
      </c>
    </row>
    <row r="359">
      <c r="A359" t="inlineStr">
        <is>
          <t>whthum2</t>
        </is>
      </c>
      <c r="B359" t="inlineStr">
        <is>
          <t>beija-flor-de-papo-branco</t>
        </is>
      </c>
      <c r="C359" t="inlineStr">
        <is>
          <t>Leucochloris albicollis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whtspa1</t>
        </is>
      </c>
      <c r="B360" t="inlineStr">
        <is>
          <t>patinho</t>
        </is>
      </c>
      <c r="C360" t="inlineStr">
        <is>
          <t>Platyrinchus mystaceus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whtswa1</t>
        </is>
      </c>
      <c r="B361" t="inlineStr">
        <is>
          <t>calcinha-branca</t>
        </is>
      </c>
      <c r="C361" t="inlineStr">
        <is>
          <t>Atticora tibialis</t>
        </is>
      </c>
      <c r="D361" t="inlineStr">
        <is>
          <t>Swallows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whtwoo1</t>
        </is>
      </c>
      <c r="B362" t="inlineStr">
        <is>
          <t>arapaçu-de-garganta-branca</t>
        </is>
      </c>
      <c r="C362" t="inlineStr">
        <is>
          <t>Xiphocolaptes albicollis</t>
        </is>
      </c>
      <c r="D362" t="inlineStr">
        <is>
          <t>Ovenbirds and Woodcreepers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whwbec1</t>
        </is>
      </c>
      <c r="B363" t="inlineStr">
        <is>
          <t>caneleiro-preto</t>
        </is>
      </c>
      <c r="C363" t="inlineStr">
        <is>
          <t>Pachyramphus polychopterus</t>
        </is>
      </c>
      <c r="D363" t="inlineStr">
        <is>
          <t>Tityras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whwswa1</t>
        </is>
      </c>
      <c r="B364" t="inlineStr">
        <is>
          <t>andorinha-do-rio</t>
        </is>
      </c>
      <c r="C364" t="inlineStr">
        <is>
          <t>Tachycineta albiventer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wibhor1</t>
        </is>
      </c>
      <c r="B365" t="inlineStr">
        <is>
          <t>casaca-de-couro-da-lama</t>
        </is>
      </c>
      <c r="C365" t="inlineStr">
        <is>
          <t>Furnarius figulus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wsfeye1</t>
        </is>
      </c>
      <c r="B366" t="inlineStr">
        <is>
          <t>papa-taoca-do-sul</t>
        </is>
      </c>
      <c r="C366" t="inlineStr">
        <is>
          <t>Pyriglena leucoptera</t>
        </is>
      </c>
      <c r="D366" t="inlineStr">
        <is>
          <t>Typical Antbirds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wtgfin1</t>
        </is>
      </c>
      <c r="B367" t="inlineStr">
        <is>
          <t>canário-do-campo</t>
        </is>
      </c>
      <c r="C367" t="inlineStr">
        <is>
          <t>Emberizoides herbicola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y00678</t>
        </is>
      </c>
      <c r="B368" t="inlineStr">
        <is>
          <t>carcará</t>
        </is>
      </c>
      <c r="C368" t="inlineStr">
        <is>
          <t>Caracara plancus</t>
        </is>
      </c>
      <c r="D368" t="inlineStr">
        <is>
          <t>Falcons and Caracaras</t>
        </is>
      </c>
      <c r="E368" t="inlineStr">
        <is>
          <t>Falconiformes</t>
        </is>
      </c>
      <c r="F368" t="inlineStr">
        <is>
          <t>species</t>
        </is>
      </c>
    </row>
    <row r="369">
      <c r="A369" t="inlineStr">
        <is>
          <t>y01036</t>
        </is>
      </c>
      <c r="B369" t="inlineStr">
        <is>
          <t>alegrinho</t>
        </is>
      </c>
      <c r="C369" t="inlineStr">
        <is>
          <t>Serpophaga subcristata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ycnher</t>
        </is>
      </c>
      <c r="B370" t="inlineStr">
        <is>
          <t>savacu-de-coroa</t>
        </is>
      </c>
      <c r="C370" t="inlineStr">
        <is>
          <t>Nyctanassa violacea</t>
        </is>
      </c>
      <c r="D370" t="inlineStr">
        <is>
          <t>Herons, Egrets, and Bitterns</t>
        </is>
      </c>
      <c r="E370" t="inlineStr">
        <is>
          <t>Pelecaniformes</t>
        </is>
      </c>
      <c r="F370" t="inlineStr">
        <is>
          <t>species</t>
        </is>
      </c>
    </row>
    <row r="371">
      <c r="A371" t="inlineStr">
        <is>
          <t>yebela1</t>
        </is>
      </c>
      <c r="B371" t="inlineStr">
        <is>
          <t>guaracava-de-barriga-amarela</t>
        </is>
      </c>
      <c r="C371" t="inlineStr">
        <is>
          <t>Elaenia flavogaster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yebfly3</t>
        </is>
      </c>
      <c r="B372" t="inlineStr">
        <is>
          <t>bico-chato-amarelo</t>
        </is>
      </c>
      <c r="C372" t="inlineStr">
        <is>
          <t>Tolmomyias flaviventris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yebsee1</t>
        </is>
      </c>
      <c r="B373" t="inlineStr">
        <is>
          <t>baiano</t>
        </is>
      </c>
      <c r="C373" t="inlineStr">
        <is>
          <t>Sporophila nigricollis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yebtan1</t>
        </is>
      </c>
      <c r="B374" t="inlineStr">
        <is>
          <t>saíra-galega</t>
        </is>
      </c>
      <c r="C374" t="inlineStr">
        <is>
          <t>Hemithraupis flavicollis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yebtyr2</t>
        </is>
      </c>
      <c r="B375" t="inlineStr">
        <is>
          <t>suiriri-pequeno</t>
        </is>
      </c>
      <c r="C375" t="inlineStr">
        <is>
          <t>Satrapa icterophrys</t>
        </is>
      </c>
      <c r="D375" t="inlineStr">
        <is>
          <t>Tyrant Flycatchers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yecspi2</t>
        </is>
      </c>
      <c r="B376" t="inlineStr">
        <is>
          <t>curutié</t>
        </is>
      </c>
      <c r="C376" t="inlineStr">
        <is>
          <t>Certhiaxis cinnamomeus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yeewoo1</t>
        </is>
      </c>
      <c r="B377" t="inlineStr">
        <is>
          <t>pica-pau-de-testa-pintada</t>
        </is>
      </c>
      <c r="C377" t="inlineStr">
        <is>
          <t>Veniliornis maculifrons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yefwoo1</t>
        </is>
      </c>
      <c r="B378" t="inlineStr">
        <is>
          <t>benedito-de-testa-amarela</t>
        </is>
      </c>
      <c r="C378" t="inlineStr">
        <is>
          <t>Melanerpes flavifrons</t>
        </is>
      </c>
      <c r="D378" t="inlineStr">
        <is>
          <t>Woodpeckers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yeggro1</t>
        </is>
      </c>
      <c r="B379" t="inlineStr">
        <is>
          <t>furriel/furriel-do-norte</t>
        </is>
      </c>
      <c r="C379" t="inlineStr">
        <is>
          <t>Caryothraustes canadensis</t>
        </is>
      </c>
      <c r="D379" t="inlineStr">
        <is>
          <t>Cardinals and Allies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yehcar1</t>
        </is>
      </c>
      <c r="B380" t="inlineStr">
        <is>
          <t>carrapateiro</t>
        </is>
      </c>
      <c r="C380" t="inlineStr">
        <is>
          <t>Daptrius chimachima</t>
        </is>
      </c>
      <c r="D380" t="inlineStr">
        <is>
          <t>Falcons and Caracaras</t>
        </is>
      </c>
      <c r="E380" t="inlineStr">
        <is>
          <t>Falconiformes</t>
        </is>
      </c>
      <c r="F380" t="inlineStr">
        <is>
          <t>species</t>
        </is>
      </c>
    </row>
    <row r="381">
      <c r="A381" t="inlineStr">
        <is>
          <t>yelpip2</t>
        </is>
      </c>
      <c r="B381" t="inlineStr">
        <is>
          <t>caminheiro-zumbidor</t>
        </is>
      </c>
      <c r="C381" t="inlineStr">
        <is>
          <t>Anthus chii</t>
        </is>
      </c>
      <c r="D381" t="inlineStr">
        <is>
          <t>Wagtails and Pipits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yelthr1</t>
        </is>
      </c>
      <c r="B382" t="inlineStr">
        <is>
          <t>sabiá-una</t>
        </is>
      </c>
      <c r="C382" t="inlineStr">
        <is>
          <t>Turdus flavipes</t>
        </is>
      </c>
      <c r="D382" t="inlineStr">
        <is>
          <t>Thrushes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yeltyr1</t>
        </is>
      </c>
      <c r="B383" t="inlineStr">
        <is>
          <t>marianinha-amarela</t>
        </is>
      </c>
      <c r="C383" t="inlineStr">
        <is>
          <t>Capsiempis flaveola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yeofly1</t>
        </is>
      </c>
      <c r="B384" t="inlineStr">
        <is>
          <t>bico-chato-de-orelha-preta</t>
        </is>
      </c>
      <c r="C384" t="inlineStr">
        <is>
          <t>Tolmomyias sulphurescens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yermar1</t>
        </is>
      </c>
      <c r="B385" t="inlineStr">
        <is>
          <t>chupim-do-brejo</t>
        </is>
      </c>
      <c r="C385" t="inlineStr">
        <is>
          <t>Pseudoleistes guirahuro</t>
        </is>
      </c>
      <c r="D385" t="inlineStr">
        <is>
          <t>Troupials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yetwoo1</t>
        </is>
      </c>
      <c r="B386" t="inlineStr">
        <is>
          <t>pica-pau-bufador</t>
        </is>
      </c>
      <c r="C386" t="inlineStr">
        <is>
          <t>Piculus flavigula</t>
        </is>
      </c>
      <c r="D386" t="inlineStr">
        <is>
          <t>Woodpeckers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zothaw</t>
        </is>
      </c>
      <c r="B387" t="inlineStr">
        <is>
          <t>gavião-urubu</t>
        </is>
      </c>
      <c r="C387" t="inlineStr">
        <is>
          <t>Buteo albonotatus</t>
        </is>
      </c>
      <c r="D387" t="inlineStr">
        <is>
          <t>Hawks, Eagles, and Kites</t>
        </is>
      </c>
      <c r="E387" t="inlineStr">
        <is>
          <t>Accipitriformes</t>
        </is>
      </c>
      <c r="F38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batbel1</t>
        </is>
      </c>
      <c r="B7" t="inlineStr">
        <is>
          <t>araponga</t>
        </is>
      </c>
      <c r="C7" t="inlineStr">
        <is>
          <t>Procnias nudicollis</t>
        </is>
      </c>
      <c r="D7" t="inlineStr">
        <is>
          <t>Cotingas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berant1</t>
        </is>
      </c>
      <c r="B10" t="inlineStr">
        <is>
          <t>choquinha-dublê</t>
        </is>
      </c>
      <c r="C10" t="inlineStr">
        <is>
          <t>Drymophila rubricollis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Trogons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blcwoo4</t>
        </is>
      </c>
      <c r="B16" t="inlineStr">
        <is>
          <t>pica-pau-de-cabeça-amarela</t>
        </is>
      </c>
      <c r="C16" t="inlineStr">
        <is>
          <t>Celeus flavescens</t>
        </is>
      </c>
      <c r="D16" t="inlineStr">
        <is>
          <t>Woodpeckers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blnchl1</t>
        </is>
      </c>
      <c r="B21" t="inlineStr">
        <is>
          <t>gaturamo-bandeira</t>
        </is>
      </c>
      <c r="C21" t="inlineStr">
        <is>
          <t>Chlorophonia cyanea</t>
        </is>
      </c>
      <c r="D21" t="inlineStr">
        <is>
          <t>Finches, Euphonias,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bltfly1</t>
        </is>
      </c>
      <c r="B22" t="inlineStr">
        <is>
          <t>assanhadinho-de-cauda-preta</t>
        </is>
      </c>
      <c r="C22" t="inlineStr">
        <is>
          <t>Myiobius atricaudus</t>
        </is>
      </c>
      <c r="D22" t="inlineStr">
        <is>
          <t>Royal Flycatchers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bncfly</t>
        </is>
      </c>
      <c r="B26" t="inlineStr">
        <is>
          <t>maria-cavaleira-de-rabo-enferrujado</t>
        </is>
      </c>
      <c r="C26" t="inlineStr">
        <is>
          <t>Myiarchus tyrannulus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bobfly1</t>
        </is>
      </c>
      <c r="B27" t="inlineStr">
        <is>
          <t>neinei</t>
        </is>
      </c>
      <c r="C27" t="inlineStr">
        <is>
          <t>Megarynchus pitangua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Tinamous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Ibises and Spoonbills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buwmac1</t>
        </is>
      </c>
      <c r="B36" t="inlineStr">
        <is>
          <t>maracanã</t>
        </is>
      </c>
      <c r="C36" t="inlineStr">
        <is>
          <t>Primolius maracana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buwpar3</t>
        </is>
      </c>
      <c r="B37" t="inlineStr">
        <is>
          <t>tuim</t>
        </is>
      </c>
      <c r="C37" t="inlineStr">
        <is>
          <t>Forpus xanthopterygius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camfli1</t>
        </is>
      </c>
      <c r="B38" t="inlineStr">
        <is>
          <t>pica-pau-do-campo</t>
        </is>
      </c>
      <c r="C38" t="inlineStr">
        <is>
          <t>Colaptes campestris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cbsfin</t>
        </is>
      </c>
      <c r="B41" t="inlineStr">
        <is>
          <t>curió</t>
        </is>
      </c>
      <c r="C41" t="inlineStr">
        <is>
          <t>Sporophila angolensis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Typical Antbirds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Mockingbirds and Thrashers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chcbec1</t>
        </is>
      </c>
      <c r="B45" t="inlineStr">
        <is>
          <t>caneleiro</t>
        </is>
      </c>
      <c r="C45" t="inlineStr">
        <is>
          <t>Pachyramphus castaneus</t>
        </is>
      </c>
      <c r="D45" t="inlineStr">
        <is>
          <t>Tityras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Vireos, Shrike-Babblers, and Erpornis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comgal1</t>
        </is>
      </c>
      <c r="B51" t="inlineStr">
        <is>
          <t>galinha-d'água</t>
        </is>
      </c>
      <c r="C51" t="inlineStr">
        <is>
          <t>Gallinula galeata</t>
        </is>
      </c>
      <c r="D51" t="inlineStr">
        <is>
          <t>Rails, Gallinules, and Coots</t>
        </is>
      </c>
      <c r="E51" t="inlineStr">
        <is>
          <t>Gruiformes</t>
        </is>
      </c>
      <c r="F51" t="inlineStr">
        <is>
          <t>species</t>
        </is>
      </c>
    </row>
    <row r="52">
      <c r="A52" t="inlineStr">
        <is>
          <t>compau</t>
        </is>
      </c>
      <c r="B52" t="inlineStr">
        <is>
          <t>bacurau</t>
        </is>
      </c>
      <c r="C52" t="inlineStr">
        <is>
          <t>Nyctidromus albicollis</t>
        </is>
      </c>
      <c r="D52" t="inlineStr">
        <is>
          <t>Nightjars and Allies</t>
        </is>
      </c>
      <c r="E52" t="inlineStr">
        <is>
          <t>Caprimulgiformes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Waxbills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crebec1</t>
        </is>
      </c>
      <c r="B57" t="inlineStr">
        <is>
          <t>caneleiro-de-chapéu-preto</t>
        </is>
      </c>
      <c r="C57" t="inlineStr">
        <is>
          <t>Pachyramphus validus</t>
        </is>
      </c>
      <c r="D57" t="inlineStr">
        <is>
          <t>Tityras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Troupials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Crows, Jays, and Magpies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drbpyt1</t>
        </is>
      </c>
      <c r="B62" t="inlineStr">
        <is>
          <t>olho-falso</t>
        </is>
      </c>
      <c r="C62" t="inlineStr">
        <is>
          <t>Hemitriccus diops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Guans, Chachalacas, and Curassows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duther1</t>
        </is>
      </c>
      <c r="B64" t="inlineStr">
        <is>
          <t>rabo-branco-pequeno</t>
        </is>
      </c>
      <c r="C64" t="inlineStr">
        <is>
          <t>Phaethornis squalidus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ferant1</t>
        </is>
      </c>
      <c r="B67" t="inlineStr">
        <is>
          <t>dituí</t>
        </is>
      </c>
      <c r="C67" t="inlineStr">
        <is>
          <t>Drymophila ferruginea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gcrwar</t>
        </is>
      </c>
      <c r="B71" t="inlineStr">
        <is>
          <t>pula-pula</t>
        </is>
      </c>
      <c r="C71" t="inlineStr">
        <is>
          <t>Basileuterus culicivorus</t>
        </is>
      </c>
      <c r="D71" t="inlineStr">
        <is>
          <t>New World Warblers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gnbtro1</t>
        </is>
      </c>
      <c r="B73" t="inlineStr">
        <is>
          <t>surucuá-de-barriga-amarela</t>
        </is>
      </c>
      <c r="C73" t="inlineStr">
        <is>
          <t>Trogon viridis</t>
        </is>
      </c>
      <c r="D73" t="inlineStr">
        <is>
          <t>Trogons</t>
        </is>
      </c>
      <c r="E73" t="inlineStr">
        <is>
          <t>Trogoniformes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goreup1</t>
        </is>
      </c>
      <c r="B75" t="inlineStr">
        <is>
          <t>gaturamo-rei</t>
        </is>
      </c>
      <c r="C75" t="inlineStr">
        <is>
          <t>Chlorophonia cyanocephala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graspa1</t>
        </is>
      </c>
      <c r="B76" t="inlineStr">
        <is>
          <t>tico-tico-do-campo</t>
        </is>
      </c>
      <c r="C76" t="inlineStr">
        <is>
          <t>Ammodramus humeralis</t>
        </is>
      </c>
      <c r="D76" t="inlineStr">
        <is>
          <t>New World Sparrows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grbhaw1</t>
        </is>
      </c>
      <c r="B77" t="inlineStr">
        <is>
          <t>gavião-preto</t>
        </is>
      </c>
      <c r="C77" t="inlineStr">
        <is>
          <t>Buteogallus urubitinga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grbwoo3</t>
        </is>
      </c>
      <c r="B78" t="inlineStr">
        <is>
          <t>pica-pau-verde-barrado</t>
        </is>
      </c>
      <c r="C78" t="inlineStr">
        <is>
          <t>Colaptes melanochloros</t>
        </is>
      </c>
      <c r="D78" t="inlineStr">
        <is>
          <t>Woodpeckers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greegr</t>
        </is>
      </c>
      <c r="B79" t="inlineStr">
        <is>
          <t>garça-branca-grande</t>
        </is>
      </c>
      <c r="C79" t="inlineStr">
        <is>
          <t>Ardea alba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gresch2</t>
        </is>
      </c>
      <c r="B81" t="inlineStr">
        <is>
          <t>flautim</t>
        </is>
      </c>
      <c r="C81" t="inlineStr">
        <is>
          <t>Schiffornis virescens</t>
        </is>
      </c>
      <c r="D81" t="inlineStr">
        <is>
          <t>Tityras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grfdov1</t>
        </is>
      </c>
      <c r="B82" t="inlineStr">
        <is>
          <t>juriti-de-testa-branca</t>
        </is>
      </c>
      <c r="C82" t="inlineStr">
        <is>
          <t>Leptotila rufaxilla</t>
        </is>
      </c>
      <c r="D82" t="inlineStr">
        <is>
          <t>Pigeons and Doves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grhkit1</t>
        </is>
      </c>
      <c r="B83" t="inlineStr">
        <is>
          <t>gavião-gato</t>
        </is>
      </c>
      <c r="C83" t="inlineStr">
        <is>
          <t>Leptodon cayanensis</t>
        </is>
      </c>
      <c r="D83" t="inlineStr">
        <is>
          <t>Hawks, Eagles, and Kites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grhtan2</t>
        </is>
      </c>
      <c r="B84" t="inlineStr">
        <is>
          <t>saíra-sete-cores</t>
        </is>
      </c>
      <c r="C84" t="inlineStr">
        <is>
          <t>Tangara seledon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grnkin</t>
        </is>
      </c>
      <c r="B85" t="inlineStr">
        <is>
          <t>martim-pescador-pequeno</t>
        </is>
      </c>
      <c r="C85" t="inlineStr">
        <is>
          <t>Chloroceryle americana</t>
        </is>
      </c>
      <c r="D85" t="inlineStr">
        <is>
          <t>Kingfishers</t>
        </is>
      </c>
      <c r="E85" t="inlineStr">
        <is>
          <t>Coraciiformes</t>
        </is>
      </c>
      <c r="F85" t="inlineStr">
        <is>
          <t>species</t>
        </is>
      </c>
    </row>
    <row r="86">
      <c r="A86" t="inlineStr">
        <is>
          <t>grwsal1</t>
        </is>
      </c>
      <c r="B86" t="inlineStr">
        <is>
          <t>trinca-ferro</t>
        </is>
      </c>
      <c r="C86" t="inlineStr">
        <is>
          <t>Saltator similis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gryfin1</t>
        </is>
      </c>
      <c r="B87" t="inlineStr">
        <is>
          <t>tipio</t>
        </is>
      </c>
      <c r="C87" t="inlineStr">
        <is>
          <t>Sicalis luteola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guicuc1</t>
        </is>
      </c>
      <c r="B88" t="inlineStr">
        <is>
          <t>anu-branco</t>
        </is>
      </c>
      <c r="C88" t="inlineStr">
        <is>
          <t>Guira guira</t>
        </is>
      </c>
      <c r="D88" t="inlineStr">
        <is>
          <t>Cuckoos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gybmar</t>
        </is>
      </c>
      <c r="B89" t="inlineStr">
        <is>
          <t>andorinha-grande</t>
        </is>
      </c>
      <c r="C89" t="inlineStr">
        <is>
          <t>Progne chalybea</t>
        </is>
      </c>
      <c r="D89" t="inlineStr">
        <is>
          <t>Swallows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gyegre1</t>
        </is>
      </c>
      <c r="B90" t="inlineStr">
        <is>
          <t>vite-vite-de-olho-cinza</t>
        </is>
      </c>
      <c r="C90" t="inlineStr">
        <is>
          <t>Hylophilus amaurocephalus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gyhatt1</t>
        </is>
      </c>
      <c r="B91" t="inlineStr">
        <is>
          <t>capitão-de-saíra</t>
        </is>
      </c>
      <c r="C91" t="inlineStr">
        <is>
          <t>Attila rufus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gyhfly1</t>
        </is>
      </c>
      <c r="B92" t="inlineStr">
        <is>
          <t>abre-asa-de-cabeça-cinza</t>
        </is>
      </c>
      <c r="C92" t="inlineStr">
        <is>
          <t>Mionectes rufiventris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gyhtof1</t>
        </is>
      </c>
      <c r="B93" t="inlineStr">
        <is>
          <t>teque-teque</t>
        </is>
      </c>
      <c r="C93" t="inlineStr">
        <is>
          <t>Todirostrum poliocephalum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hacspa1</t>
        </is>
      </c>
      <c r="B94" t="inlineStr">
        <is>
          <t>tico-tico-do-mato</t>
        </is>
      </c>
      <c r="C94" t="inlineStr">
        <is>
          <t>Arremon semitorquatus</t>
        </is>
      </c>
      <c r="D94" t="inlineStr">
        <is>
          <t>New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hattyr1</t>
        </is>
      </c>
      <c r="B95" t="inlineStr">
        <is>
          <t>tachuri-campainha</t>
        </is>
      </c>
      <c r="C95" t="inlineStr">
        <is>
          <t>Hemitriccus nidipendulus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hobkit</t>
        </is>
      </c>
      <c r="B96" t="inlineStr">
        <is>
          <t>gavião-caracoleiro</t>
        </is>
      </c>
      <c r="C96" t="inlineStr">
        <is>
          <t>Chondrohierax uncinatus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hoosis1</t>
        </is>
      </c>
      <c r="B97" t="inlineStr">
        <is>
          <t>pintassilgo</t>
        </is>
      </c>
      <c r="C97" t="inlineStr">
        <is>
          <t>Spinus magellanicus</t>
        </is>
      </c>
      <c r="D97" t="inlineStr">
        <is>
          <t>Finches, Euphonias,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houspa</t>
        </is>
      </c>
      <c r="B98" t="inlineStr">
        <is>
          <t>pardal</t>
        </is>
      </c>
      <c r="C98" t="inlineStr">
        <is>
          <t>Passer domesticus</t>
        </is>
      </c>
      <c r="D98" t="inlineStr">
        <is>
          <t>Old World Sparrows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houwre4</t>
        </is>
      </c>
      <c r="B99" t="inlineStr">
        <is>
          <t>corruíra</t>
        </is>
      </c>
      <c r="C99" t="inlineStr">
        <is>
          <t>Troglodytes musculus</t>
        </is>
      </c>
      <c r="D99" t="inlineStr">
        <is>
          <t>Wrens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laufal1</t>
        </is>
      </c>
      <c r="B100" t="inlineStr">
        <is>
          <t>acauã</t>
        </is>
      </c>
      <c r="C100" t="inlineStr">
        <is>
          <t>Herpetotheres cachinnans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lecgre2</t>
        </is>
      </c>
      <c r="B101" t="inlineStr">
        <is>
          <t>vite-vite</t>
        </is>
      </c>
      <c r="C101" t="inlineStr">
        <is>
          <t>Hylophilus thoracicus</t>
        </is>
      </c>
      <c r="D101" t="inlineStr">
        <is>
          <t>Vireos, Shrike-Babblers, and Erpornis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leskis1</t>
        </is>
      </c>
      <c r="B102" t="inlineStr">
        <is>
          <t>bentevizinho-do-brejo</t>
        </is>
      </c>
      <c r="C102" t="inlineStr">
        <is>
          <t>Philohydor lictor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leswoo2</t>
        </is>
      </c>
      <c r="B103" t="inlineStr">
        <is>
          <t>arapaçu-rajado</t>
        </is>
      </c>
      <c r="C103" t="inlineStr">
        <is>
          <t>Xiphorhynchus fuscus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linwoo1</t>
        </is>
      </c>
      <c r="B104" t="inlineStr">
        <is>
          <t>pica-pau-de-banda-branca</t>
        </is>
      </c>
      <c r="C104" t="inlineStr">
        <is>
          <t>Dryocopus lineatus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New World Vultures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masyel5</t>
        </is>
      </c>
      <c r="B109" t="inlineStr">
        <is>
          <t>pia-cobra</t>
        </is>
      </c>
      <c r="C109" t="inlineStr">
        <is>
          <t>Geothlypis velata</t>
        </is>
      </c>
      <c r="D109" t="inlineStr">
        <is>
          <t>New World Warblers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mawtyr1</t>
        </is>
      </c>
      <c r="B110" t="inlineStr">
        <is>
          <t>lavadeira-mascarada</t>
        </is>
      </c>
      <c r="C110" t="inlineStr">
        <is>
          <t>Fluvicola nengeta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mouwre2</t>
        </is>
      </c>
      <c r="B111" t="inlineStr">
        <is>
          <t>garrinchão-pai-avô</t>
        </is>
      </c>
      <c r="C111" t="inlineStr">
        <is>
          <t>Pheugopedius genibarbis</t>
        </is>
      </c>
      <c r="D111" t="inlineStr">
        <is>
          <t>Wrens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musduc</t>
        </is>
      </c>
      <c r="B112" t="inlineStr">
        <is>
          <t>pato-do-mato</t>
        </is>
      </c>
      <c r="C112" t="inlineStr">
        <is>
          <t>Cairina moschata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neocor</t>
        </is>
      </c>
      <c r="B113" t="inlineStr">
        <is>
          <t>biguá</t>
        </is>
      </c>
      <c r="C113" t="inlineStr">
        <is>
          <t>Nannopterum brasilianum</t>
        </is>
      </c>
      <c r="D113" t="inlineStr">
        <is>
          <t>Cormorants and Shags</t>
        </is>
      </c>
      <c r="E113" t="inlineStr">
        <is>
          <t>Suliformes</t>
        </is>
      </c>
      <c r="F113" t="inlineStr">
        <is>
          <t>species</t>
        </is>
      </c>
    </row>
    <row r="114">
      <c r="A114" t="inlineStr">
        <is>
          <t>ocrant1</t>
        </is>
      </c>
      <c r="B114" t="inlineStr">
        <is>
          <t>choquinha-de-dorso-vermelho</t>
        </is>
      </c>
      <c r="C114" t="inlineStr">
        <is>
          <t>Drymophila ochropyga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oliwoo1</t>
        </is>
      </c>
      <c r="B115" t="inlineStr">
        <is>
          <t>arapaçu-verde</t>
        </is>
      </c>
      <c r="C115" t="inlineStr">
        <is>
          <t>Sittasomus griseicapillus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orwpar</t>
        </is>
      </c>
      <c r="B117" t="inlineStr">
        <is>
          <t>curica</t>
        </is>
      </c>
      <c r="C117" t="inlineStr">
        <is>
          <t>Amazona amazonica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pitman1</t>
        </is>
      </c>
      <c r="B126" t="inlineStr">
        <is>
          <t>tangarazinho</t>
        </is>
      </c>
      <c r="C126" t="inlineStr">
        <is>
          <t>Ilicura militaris</t>
        </is>
      </c>
      <c r="D126" t="inlineStr">
        <is>
          <t>Manakins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plaant1</t>
        </is>
      </c>
      <c r="B127" t="inlineStr">
        <is>
          <t>choquinha-lisa</t>
        </is>
      </c>
      <c r="C127" t="inlineStr">
        <is>
          <t>Dysithamnus mentalis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plaher1</t>
        </is>
      </c>
      <c r="B128" t="inlineStr">
        <is>
          <t>rabo-branco-acanelado</t>
        </is>
      </c>
      <c r="C128" t="inlineStr">
        <is>
          <t>Phaethornis pretrei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plaxen4</t>
        </is>
      </c>
      <c r="B130" t="inlineStr">
        <is>
          <t>bico-virado-miúdo</t>
        </is>
      </c>
      <c r="C130" t="inlineStr">
        <is>
          <t>Xenops minutus</t>
        </is>
      </c>
      <c r="D130" t="inlineStr">
        <is>
          <t>Ovenbirds and Woodcreepers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plukit1</t>
        </is>
      </c>
      <c r="B131" t="inlineStr">
        <is>
          <t>sovi</t>
        </is>
      </c>
      <c r="C131" t="inlineStr">
        <is>
          <t>Ictinia plumbea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plupig2</t>
        </is>
      </c>
      <c r="B132" t="inlineStr">
        <is>
          <t>pomba-amargosa</t>
        </is>
      </c>
      <c r="C132" t="inlineStr">
        <is>
          <t>Patagioenas plumbea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plwwoo1</t>
        </is>
      </c>
      <c r="B133" t="inlineStr">
        <is>
          <t>arapaçu-liso/pardo-do-nordeste</t>
        </is>
      </c>
      <c r="C133" t="inlineStr">
        <is>
          <t>Dendrocincla turdina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puteup1</t>
        </is>
      </c>
      <c r="B134" t="inlineStr">
        <is>
          <t>fim-fim</t>
        </is>
      </c>
      <c r="C134" t="inlineStr">
        <is>
          <t>Euphonia chlorotica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rcatan1</t>
        </is>
      </c>
      <c r="B135" t="inlineStr">
        <is>
          <t>tiê-de-bando/do-mato-grosso</t>
        </is>
      </c>
      <c r="C135" t="inlineStr">
        <is>
          <t>Habia rubica</t>
        </is>
      </c>
      <c r="D135" t="inlineStr">
        <is>
          <t>Cardinals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redher1</t>
        </is>
      </c>
      <c r="B136" t="inlineStr">
        <is>
          <t>rabo-branco-rubro</t>
        </is>
      </c>
      <c r="C136" t="inlineStr">
        <is>
          <t>Phaethornis ruber</t>
        </is>
      </c>
      <c r="D136" t="inlineStr">
        <is>
          <t>Hummingbirds</t>
        </is>
      </c>
      <c r="E136" t="inlineStr">
        <is>
          <t>Apodiformes</t>
        </is>
      </c>
      <c r="F136" t="inlineStr">
        <is>
          <t>species</t>
        </is>
      </c>
    </row>
    <row r="137">
      <c r="A137" t="inlineStr">
        <is>
          <t>rentan1</t>
        </is>
      </c>
      <c r="B137" t="inlineStr">
        <is>
          <t>saíra-militar</t>
        </is>
      </c>
      <c r="C137" t="inlineStr">
        <is>
          <t>Tangara cyanocephala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rinkin1</t>
        </is>
      </c>
      <c r="B138" t="inlineStr">
        <is>
          <t>martim-pescador-grande</t>
        </is>
      </c>
      <c r="C138" t="inlineStr">
        <is>
          <t>Megaceryle torquata</t>
        </is>
      </c>
      <c r="D138" t="inlineStr">
        <is>
          <t>Kingfishers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roahaw</t>
        </is>
      </c>
      <c r="B139" t="inlineStr">
        <is>
          <t>gavião-carijó</t>
        </is>
      </c>
      <c r="C139" t="inlineStr">
        <is>
          <t>Rupornis magnirostris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robwoo1</t>
        </is>
      </c>
      <c r="B140" t="inlineStr">
        <is>
          <t>pica-pau-rei</t>
        </is>
      </c>
      <c r="C140" t="inlineStr">
        <is>
          <t>Campephilus robustus</t>
        </is>
      </c>
      <c r="D140" t="inlineStr">
        <is>
          <t>Woodpeckers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rocpig</t>
        </is>
      </c>
      <c r="B141" t="inlineStr">
        <is>
          <t>pombo-doméstico</t>
        </is>
      </c>
      <c r="C141" t="inlineStr">
        <is>
          <t>Columba livia</t>
        </is>
      </c>
      <c r="D141" t="inlineStr">
        <is>
          <t>Pigeons and Doves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roltyr3</t>
        </is>
      </c>
      <c r="B142" t="inlineStr">
        <is>
          <t>piolhinho-chiador</t>
        </is>
      </c>
      <c r="C142" t="inlineStr">
        <is>
          <t>Acrochordopus burmeisteri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rubher</t>
        </is>
      </c>
      <c r="B143" t="inlineStr">
        <is>
          <t>balança-rabo-de-bico-torto</t>
        </is>
      </c>
      <c r="C143" t="inlineStr">
        <is>
          <t>Glaucis hirsutus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rublea1</t>
        </is>
      </c>
      <c r="B144" t="inlineStr">
        <is>
          <t>vira-folha/vira-folha-cearense</t>
        </is>
      </c>
      <c r="C144" t="inlineStr">
        <is>
          <t>Sclerurus scansor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rucant2</t>
        </is>
      </c>
      <c r="B147" t="inlineStr">
        <is>
          <t>galinha-do-mato</t>
        </is>
      </c>
      <c r="C147" t="inlineStr">
        <is>
          <t>Formicarius colma</t>
        </is>
      </c>
      <c r="D147" t="inlineStr">
        <is>
          <t>Antthrushes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rucmot2</t>
        </is>
      </c>
      <c r="B148" t="inlineStr">
        <is>
          <t>juruva</t>
        </is>
      </c>
      <c r="C148" t="inlineStr">
        <is>
          <t>Baryphthengus ruficapillus</t>
        </is>
      </c>
      <c r="D148" t="inlineStr">
        <is>
          <t>Motmots</t>
        </is>
      </c>
      <c r="E148" t="inlineStr">
        <is>
          <t>Coraciiformes</t>
        </is>
      </c>
      <c r="F148" t="inlineStr">
        <is>
          <t>species</t>
        </is>
      </c>
    </row>
    <row r="149">
      <c r="A149" t="inlineStr">
        <is>
          <t>rucspa1</t>
        </is>
      </c>
      <c r="B149" t="inlineStr">
        <is>
          <t>tico-tico</t>
        </is>
      </c>
      <c r="C149" t="inlineStr">
        <is>
          <t>Zonotrichia capensis</t>
        </is>
      </c>
      <c r="D149" t="inlineStr">
        <is>
          <t>New World Sparrows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rucspi1</t>
        </is>
      </c>
      <c r="B150" t="inlineStr">
        <is>
          <t>pichororé</t>
        </is>
      </c>
      <c r="C150" t="inlineStr">
        <is>
          <t>Synallaxis ruficapilla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ructan1</t>
        </is>
      </c>
      <c r="B151" t="inlineStr">
        <is>
          <t>tiê-preto</t>
        </is>
      </c>
      <c r="C151" t="inlineStr">
        <is>
          <t>Tachyphonus coronatus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rufgna3</t>
        </is>
      </c>
      <c r="B152" t="inlineStr">
        <is>
          <t>chupa-dente</t>
        </is>
      </c>
      <c r="C152" t="inlineStr">
        <is>
          <t>Conopophaga lineata</t>
        </is>
      </c>
      <c r="D152" t="inlineStr">
        <is>
          <t>Gnateaters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rufhor2</t>
        </is>
      </c>
      <c r="B153" t="inlineStr">
        <is>
          <t>joão-de-barro</t>
        </is>
      </c>
      <c r="C153" t="inlineStr">
        <is>
          <t>Furnarius rufus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ruftho1</t>
        </is>
      </c>
      <c r="B154" t="inlineStr">
        <is>
          <t>joão-de-pau</t>
        </is>
      </c>
      <c r="C154" t="inlineStr">
        <is>
          <t>Phacellodomus rufifrons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rugdov</t>
        </is>
      </c>
      <c r="B155" t="inlineStr">
        <is>
          <t>rolinha-roxa</t>
        </is>
      </c>
      <c r="C155" t="inlineStr">
        <is>
          <t>Columbina talpacoti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ruhtan1</t>
        </is>
      </c>
      <c r="B156" t="inlineStr">
        <is>
          <t>saíra-ferrugem</t>
        </is>
      </c>
      <c r="C156" t="inlineStr">
        <is>
          <t>Hemithraupis ruficapilla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rumgua1</t>
        </is>
      </c>
      <c r="B157" t="inlineStr">
        <is>
          <t>jacupemba</t>
        </is>
      </c>
      <c r="C157" t="inlineStr">
        <is>
          <t>Penelope superciliaris</t>
        </is>
      </c>
      <c r="D157" t="inlineStr">
        <is>
          <t>Guans, Chachalacas, and Curassows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ruqdov</t>
        </is>
      </c>
      <c r="B158" t="inlineStr">
        <is>
          <t>pariri</t>
        </is>
      </c>
      <c r="C158" t="inlineStr">
        <is>
          <t>Geotrygon montana</t>
        </is>
      </c>
      <c r="D158" t="inlineStr">
        <is>
          <t>Pigeons and Doves</t>
        </is>
      </c>
      <c r="E158" t="inlineStr">
        <is>
          <t>Columbiformes</t>
        </is>
      </c>
      <c r="F158" t="inlineStr">
        <is>
          <t>species</t>
        </is>
      </c>
    </row>
    <row r="159">
      <c r="A159" t="inlineStr">
        <is>
          <t>rutjac1</t>
        </is>
      </c>
      <c r="B159" t="inlineStr">
        <is>
          <t>ariramba-de-cauda-ruiva</t>
        </is>
      </c>
      <c r="C159" t="inlineStr">
        <is>
          <t>Galbula ruficauda</t>
        </is>
      </c>
      <c r="D159" t="inlineStr">
        <is>
          <t>Jacamars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rutkit1</t>
        </is>
      </c>
      <c r="B160" t="inlineStr">
        <is>
          <t>gavião-bombachinha</t>
        </is>
      </c>
      <c r="C160" t="inlineStr">
        <is>
          <t>Harpagus diodon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ruwant4</t>
        </is>
      </c>
      <c r="B161" t="inlineStr">
        <is>
          <t>chorozinho-de-asa-vermelha</t>
        </is>
      </c>
      <c r="C161" t="inlineStr">
        <is>
          <t>Herpsilochmus rufimarginatus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sabher1</t>
        </is>
      </c>
      <c r="B162" t="inlineStr">
        <is>
          <t>beija-flor-rajado</t>
        </is>
      </c>
      <c r="C162" t="inlineStr">
        <is>
          <t>Ramphodon naevius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saffin</t>
        </is>
      </c>
      <c r="B163" t="inlineStr">
        <is>
          <t>canário-da-terra</t>
        </is>
      </c>
      <c r="C163" t="inlineStr">
        <is>
          <t>Sicalis flaveola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saseme1</t>
        </is>
      </c>
      <c r="B164" t="inlineStr">
        <is>
          <t>beija-flor-de-peito-azul</t>
        </is>
      </c>
      <c r="C164" t="inlineStr">
        <is>
          <t>Chionomesa lactea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savhaw1</t>
        </is>
      </c>
      <c r="B165" t="inlineStr">
        <is>
          <t>gavião-caboclo</t>
        </is>
      </c>
      <c r="C165" t="inlineStr">
        <is>
          <t>Buteogallus meridionalis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saytan1</t>
        </is>
      </c>
      <c r="B166" t="inlineStr">
        <is>
          <t>sanhaço-cinzento</t>
        </is>
      </c>
      <c r="C166" t="inlineStr">
        <is>
          <t>Thraupis sayaca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sbwrai1</t>
        </is>
      </c>
      <c r="B167" t="inlineStr">
        <is>
          <t>saracura-do-mato</t>
        </is>
      </c>
      <c r="C167" t="inlineStr">
        <is>
          <t>Aramides saracura</t>
        </is>
      </c>
      <c r="D167" t="inlineStr">
        <is>
          <t>Rails, Gallinules, and Coots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scawoo1</t>
        </is>
      </c>
      <c r="B168" t="inlineStr">
        <is>
          <t>arapaçu-escamoso/de-wagler</t>
        </is>
      </c>
      <c r="C168" t="inlineStr">
        <is>
          <t>Lepidocolaptes squamatus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schpar1</t>
        </is>
      </c>
      <c r="B169" t="inlineStr">
        <is>
          <t>maitaca-verde</t>
        </is>
      </c>
      <c r="C169" t="inlineStr">
        <is>
          <t>Pionus maximiliani</t>
        </is>
      </c>
      <c r="D169" t="inlineStr">
        <is>
          <t>New World and African Parrots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scther1</t>
        </is>
      </c>
      <c r="B170" t="inlineStr">
        <is>
          <t>rabo-branco-de-garganta-rajada</t>
        </is>
      </c>
      <c r="C170" t="inlineStr">
        <is>
          <t>Phaethornis eurynome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sharpb1</t>
        </is>
      </c>
      <c r="B172" t="inlineStr">
        <is>
          <t>araponga-do-horto</t>
        </is>
      </c>
      <c r="C172" t="inlineStr">
        <is>
          <t>Oxyruncus cristatus</t>
        </is>
      </c>
      <c r="D172" t="inlineStr">
        <is>
          <t>Sharpbill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shcfly1</t>
        </is>
      </c>
      <c r="B173" t="inlineStr">
        <is>
          <t>maria-cavaleira</t>
        </is>
      </c>
      <c r="C173" t="inlineStr">
        <is>
          <t>Myiarchus ferox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shicow</t>
        </is>
      </c>
      <c r="B174" t="inlineStr">
        <is>
          <t>chupim</t>
        </is>
      </c>
      <c r="C174" t="inlineStr">
        <is>
          <t>Molothrus bonariensis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shshaw</t>
        </is>
      </c>
      <c r="B175" t="inlineStr">
        <is>
          <t>tauató-miúdo</t>
        </is>
      </c>
      <c r="C175" t="inlineStr">
        <is>
          <t>Accipiter striatus</t>
        </is>
      </c>
      <c r="D175" t="inlineStr">
        <is>
          <t>Hawks, Eagles, and Kites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shthaw</t>
        </is>
      </c>
      <c r="B176" t="inlineStr">
        <is>
          <t>gavião-de-cauda-curta</t>
        </is>
      </c>
      <c r="C176" t="inlineStr">
        <is>
          <t>Buteo brachyurus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shtstr1</t>
        </is>
      </c>
      <c r="B177" t="inlineStr">
        <is>
          <t>joão-porca</t>
        </is>
      </c>
      <c r="C177" t="inlineStr">
        <is>
          <t>Lochmias nematura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sicswi1</t>
        </is>
      </c>
      <c r="B178" t="inlineStr">
        <is>
          <t>andorinhão-do-temporal</t>
        </is>
      </c>
      <c r="C178" t="inlineStr">
        <is>
          <t>Chaetura meridionalis</t>
        </is>
      </c>
      <c r="D178" t="inlineStr">
        <is>
          <t>Swifts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smbani</t>
        </is>
      </c>
      <c r="B179" t="inlineStr">
        <is>
          <t>anu-preto</t>
        </is>
      </c>
      <c r="C179" t="inlineStr">
        <is>
          <t>Crotophaga ani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sobtyr1</t>
        </is>
      </c>
      <c r="B180" t="inlineStr">
        <is>
          <t>risadinha</t>
        </is>
      </c>
      <c r="C180" t="inlineStr">
        <is>
          <t>Camptostoma obsoletum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socfly1</t>
        </is>
      </c>
      <c r="B181" t="inlineStr">
        <is>
          <t>bentevizinho-de-penacho-vermelho</t>
        </is>
      </c>
      <c r="C181" t="inlineStr">
        <is>
          <t>Myiozetetes similis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somhum1</t>
        </is>
      </c>
      <c r="B182" t="inlineStr">
        <is>
          <t>beija-flor-cinza</t>
        </is>
      </c>
      <c r="C182" t="inlineStr">
        <is>
          <t>Eupetomena cirrochloris</t>
        </is>
      </c>
      <c r="D182" t="inlineStr">
        <is>
          <t>Hummingbirds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souant1</t>
        </is>
      </c>
      <c r="B184" t="inlineStr">
        <is>
          <t>estalador</t>
        </is>
      </c>
      <c r="C184" t="inlineStr">
        <is>
          <t>Corythopis delalandi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soulap1</t>
        </is>
      </c>
      <c r="B185" t="inlineStr">
        <is>
          <t>quero-quero</t>
        </is>
      </c>
      <c r="C185" t="inlineStr">
        <is>
          <t>Vanellus chilensis</t>
        </is>
      </c>
      <c r="D185" t="inlineStr">
        <is>
          <t>Plovers and Lapwings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spbant3</t>
        </is>
      </c>
      <c r="B186" t="inlineStr">
        <is>
          <t>chocão-carijó</t>
        </is>
      </c>
      <c r="C186" t="inlineStr">
        <is>
          <t>Hypoedaleus guttatus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spbant5</t>
        </is>
      </c>
      <c r="B187" t="inlineStr">
        <is>
          <t>choquinha-de-peito-pintado</t>
        </is>
      </c>
      <c r="C187" t="inlineStr">
        <is>
          <t>Dysithamnus stictothorax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spbtou1</t>
        </is>
      </c>
      <c r="B188" t="inlineStr">
        <is>
          <t>araçari-poca</t>
        </is>
      </c>
      <c r="C188" t="inlineStr">
        <is>
          <t>Selenidera maculirostris</t>
        </is>
      </c>
      <c r="D188" t="inlineStr">
        <is>
          <t>Toucans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spispi1</t>
        </is>
      </c>
      <c r="B189" t="inlineStr">
        <is>
          <t>joão-teneném</t>
        </is>
      </c>
      <c r="C189" t="inlineStr">
        <is>
          <t>Synallaxis spixi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squcuc1</t>
        </is>
      </c>
      <c r="B190" t="inlineStr">
        <is>
          <t>alma-de-gato</t>
        </is>
      </c>
      <c r="C190" t="inlineStr">
        <is>
          <t>Piaya cayana</t>
        </is>
      </c>
      <c r="D190" t="inlineStr">
        <is>
          <t>Cuckoos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srwswa1</t>
        </is>
      </c>
      <c r="B191" t="inlineStr">
        <is>
          <t>andorinha-serradora</t>
        </is>
      </c>
      <c r="C191" t="inlineStr">
        <is>
          <t>Stelgidopteryx ruficollis</t>
        </is>
      </c>
      <c r="D191" t="inlineStr">
        <is>
          <t>Swallows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stcant3</t>
        </is>
      </c>
      <c r="B192" t="inlineStr">
        <is>
          <t>zidedê</t>
        </is>
      </c>
      <c r="C192" t="inlineStr">
        <is>
          <t>Terenura maculata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Cuckoos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strowl1</t>
        </is>
      </c>
      <c r="B196" t="inlineStr">
        <is>
          <t>coruja-orelhuda</t>
        </is>
      </c>
      <c r="C196" t="inlineStr">
        <is>
          <t>Asio clamator</t>
        </is>
      </c>
      <c r="D196" t="inlineStr">
        <is>
          <t>Owls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strxen1</t>
        </is>
      </c>
      <c r="B197" t="inlineStr">
        <is>
          <t>bico-virado-carijó</t>
        </is>
      </c>
      <c r="C197" t="inlineStr">
        <is>
          <t>Xenops rutilans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Trogons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tattin1</t>
        </is>
      </c>
      <c r="B204" t="inlineStr">
        <is>
          <t>inhambu-chintã</t>
        </is>
      </c>
      <c r="C204" t="inlineStr">
        <is>
          <t>Crypturellus tataupa</t>
        </is>
      </c>
      <c r="D204" t="inlineStr">
        <is>
          <t>Tinamous</t>
        </is>
      </c>
      <c r="E204" t="inlineStr">
        <is>
          <t>Tinamiformes</t>
        </is>
      </c>
      <c r="F204" t="inlineStr">
        <is>
          <t>species</t>
        </is>
      </c>
    </row>
    <row r="205">
      <c r="A205" t="inlineStr">
        <is>
          <t>toctou1</t>
        </is>
      </c>
      <c r="B205" t="inlineStr">
        <is>
          <t>tucanuçu</t>
        </is>
      </c>
      <c r="C205" t="inlineStr">
        <is>
          <t>Ramphastos toco</t>
        </is>
      </c>
      <c r="D205" t="inlineStr">
        <is>
          <t>Toucans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trokin</t>
        </is>
      </c>
      <c r="B206" t="inlineStr">
        <is>
          <t>suiriri</t>
        </is>
      </c>
      <c r="C206" t="inlineStr">
        <is>
          <t>Tyrannus melancholicus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tropar</t>
        </is>
      </c>
      <c r="B207" t="inlineStr">
        <is>
          <t>mariquita</t>
        </is>
      </c>
      <c r="C207" t="inlineStr">
        <is>
          <t>Setophaga pitiayumi</t>
        </is>
      </c>
      <c r="D207" t="inlineStr">
        <is>
          <t>New World Warblers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tufant1</t>
        </is>
      </c>
      <c r="B208" t="inlineStr">
        <is>
          <t>borralhara</t>
        </is>
      </c>
      <c r="C208" t="inlineStr">
        <is>
          <t>Mackenziaena severa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turvul</t>
        </is>
      </c>
      <c r="B209" t="inlineStr">
        <is>
          <t>urubu-de-cabeça-vermelha</t>
        </is>
      </c>
      <c r="C209" t="inlineStr">
        <is>
          <t>Cathartes aura</t>
        </is>
      </c>
      <c r="D209" t="inlineStr">
        <is>
          <t>New World Vultures</t>
        </is>
      </c>
      <c r="E209" t="inlineStr">
        <is>
          <t>Cathartiformes</t>
        </is>
      </c>
      <c r="F209" t="inlineStr">
        <is>
          <t>species</t>
        </is>
      </c>
    </row>
    <row r="210">
      <c r="A210" t="inlineStr">
        <is>
          <t>ultgro1</t>
        </is>
      </c>
      <c r="B210" t="inlineStr">
        <is>
          <t>azulão</t>
        </is>
      </c>
      <c r="C210" t="inlineStr">
        <is>
          <t>Cyanoloxia brissonii</t>
        </is>
      </c>
      <c r="D210" t="inlineStr">
        <is>
          <t>Cardinals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varant1</t>
        </is>
      </c>
      <c r="B211" t="inlineStr">
        <is>
          <t>choca-da-mata</t>
        </is>
      </c>
      <c r="C211" t="inlineStr">
        <is>
          <t>Thamnophilus caerulescens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varfly</t>
        </is>
      </c>
      <c r="B212" t="inlineStr">
        <is>
          <t>peitica</t>
        </is>
      </c>
      <c r="C212" t="inlineStr">
        <is>
          <t>Empidonomus varius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vicwoo2</t>
        </is>
      </c>
      <c r="B213" t="inlineStr">
        <is>
          <t>beija-flor-de-fronte-violeta</t>
        </is>
      </c>
      <c r="C213" t="inlineStr">
        <is>
          <t>Thalurania glaucopis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vioeup1</t>
        </is>
      </c>
      <c r="B214" t="inlineStr">
        <is>
          <t>gaturamo-verdadeiro</t>
        </is>
      </c>
      <c r="C214" t="inlineStr">
        <is>
          <t>Euphonia violacea</t>
        </is>
      </c>
      <c r="D214" t="inlineStr">
        <is>
          <t>Finches, Euphonias,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wcfgle1</t>
        </is>
      </c>
      <c r="B215" t="inlineStr">
        <is>
          <t>trepador-coleira</t>
        </is>
      </c>
      <c r="C215" t="inlineStr">
        <is>
          <t>Anabazenops fuscus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wefgle1</t>
        </is>
      </c>
      <c r="B216" t="inlineStr">
        <is>
          <t>barranqueiro-de-olho-branco</t>
        </is>
      </c>
      <c r="C216" t="inlineStr">
        <is>
          <t>Automolus leucophthalmus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wfwduc1</t>
        </is>
      </c>
      <c r="B217" t="inlineStr">
        <is>
          <t>irerê</t>
        </is>
      </c>
      <c r="C217" t="inlineStr">
        <is>
          <t>Dendrocygna viduata</t>
        </is>
      </c>
      <c r="D217" t="inlineStr">
        <is>
          <t>Ducks, Geese, and Waterfowl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whbant4</t>
        </is>
      </c>
      <c r="B218" t="inlineStr">
        <is>
          <t>formigueiro-assobiador</t>
        </is>
      </c>
      <c r="C218" t="inlineStr">
        <is>
          <t>Myrmoderus loricatus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whbman1</t>
        </is>
      </c>
      <c r="B219" t="inlineStr">
        <is>
          <t>rendeira</t>
        </is>
      </c>
      <c r="C219" t="inlineStr">
        <is>
          <t>Manacus manacus</t>
        </is>
      </c>
      <c r="D219" t="inlineStr">
        <is>
          <t>Manakins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whbpic1</t>
        </is>
      </c>
      <c r="B220" t="inlineStr">
        <is>
          <t>picapauzinho-barrado</t>
        </is>
      </c>
      <c r="C220" t="inlineStr">
        <is>
          <t>Picumnus cirratus</t>
        </is>
      </c>
      <c r="D220" t="inlineStr">
        <is>
          <t>Woodpeckers</t>
        </is>
      </c>
      <c r="E220" t="inlineStr">
        <is>
          <t>Piciformes</t>
        </is>
      </c>
      <c r="F220" t="inlineStr">
        <is>
          <t>species</t>
        </is>
      </c>
    </row>
    <row r="221">
      <c r="A221" t="inlineStr">
        <is>
          <t>whbsee1</t>
        </is>
      </c>
      <c r="B221" t="inlineStr">
        <is>
          <t>chorão</t>
        </is>
      </c>
      <c r="C221" t="inlineStr">
        <is>
          <t>Sporophila leucoptera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whcsap1</t>
        </is>
      </c>
      <c r="B222" t="inlineStr">
        <is>
          <t>beija-flor-roxo</t>
        </is>
      </c>
      <c r="C222" t="inlineStr">
        <is>
          <t>Chlorestes cyanus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whcswi</t>
        </is>
      </c>
      <c r="B223" t="inlineStr">
        <is>
          <t>taperuçu-de-coleira-branca</t>
        </is>
      </c>
      <c r="C223" t="inlineStr">
        <is>
          <t>Streptoprocne zonaris</t>
        </is>
      </c>
      <c r="D223" t="inlineStr">
        <is>
          <t>Swifts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whepar2</t>
        </is>
      </c>
      <c r="B224" t="inlineStr">
        <is>
          <t>periquitão</t>
        </is>
      </c>
      <c r="C224" t="inlineStr">
        <is>
          <t>Psittacara leucophthalmus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whepuf1</t>
        </is>
      </c>
      <c r="B225" t="inlineStr">
        <is>
          <t>joão-bobo</t>
        </is>
      </c>
      <c r="C225" t="inlineStr">
        <is>
          <t>Nystalus chacuru</t>
        </is>
      </c>
      <c r="D225" t="inlineStr">
        <is>
          <t>Puffbirds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whiher1</t>
        </is>
      </c>
      <c r="B226" t="inlineStr">
        <is>
          <t>maria-faceira</t>
        </is>
      </c>
      <c r="C226" t="inlineStr">
        <is>
          <t>Syrigma sibilatrix</t>
        </is>
      </c>
      <c r="D226" t="inlineStr">
        <is>
          <t>Herons, Egrets, and Bitterns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whiwoo1</t>
        </is>
      </c>
      <c r="B227" t="inlineStr">
        <is>
          <t>pica-pau-branco</t>
        </is>
      </c>
      <c r="C227" t="inlineStr">
        <is>
          <t>Melanerpes candidus</t>
        </is>
      </c>
      <c r="D227" t="inlineStr">
        <is>
          <t>Woodpeckers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whnrob1</t>
        </is>
      </c>
      <c r="B228" t="inlineStr">
        <is>
          <t>sabiá-coleira</t>
        </is>
      </c>
      <c r="C228" t="inlineStr">
        <is>
          <t>Turdus albicollis</t>
        </is>
      </c>
      <c r="D228" t="inlineStr">
        <is>
          <t>Thrushes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whrmon2</t>
        </is>
      </c>
      <c r="B229" t="inlineStr">
        <is>
          <t>noivinha-branca</t>
        </is>
      </c>
      <c r="C229" t="inlineStr">
        <is>
          <t>Xolmis velatus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whtdov</t>
        </is>
      </c>
      <c r="B230" t="inlineStr">
        <is>
          <t>juriti-pupu</t>
        </is>
      </c>
      <c r="C230" t="inlineStr">
        <is>
          <t>Leptotila verreauxi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whthaw</t>
        </is>
      </c>
      <c r="B231" t="inlineStr">
        <is>
          <t>gavião-de-rabo-branco</t>
        </is>
      </c>
      <c r="C231" t="inlineStr">
        <is>
          <t>Geranoaetus albicaudatus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whthum2</t>
        </is>
      </c>
      <c r="B232" t="inlineStr">
        <is>
          <t>beija-flor-de-papo-branco</t>
        </is>
      </c>
      <c r="C232" t="inlineStr">
        <is>
          <t>Leucochloris albicollis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whtspa1</t>
        </is>
      </c>
      <c r="B233" t="inlineStr">
        <is>
          <t>patinho</t>
        </is>
      </c>
      <c r="C233" t="inlineStr">
        <is>
          <t>Platyrinchus mystaceus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whwbec1</t>
        </is>
      </c>
      <c r="B234" t="inlineStr">
        <is>
          <t>caneleiro-preto</t>
        </is>
      </c>
      <c r="C234" t="inlineStr">
        <is>
          <t>Pachyramphus polychopterus</t>
        </is>
      </c>
      <c r="D234" t="inlineStr">
        <is>
          <t>Tityras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whwswa1</t>
        </is>
      </c>
      <c r="B235" t="inlineStr">
        <is>
          <t>andorinha-do-rio</t>
        </is>
      </c>
      <c r="C235" t="inlineStr">
        <is>
          <t>Tachycineta albiventer</t>
        </is>
      </c>
      <c r="D235" t="inlineStr">
        <is>
          <t>Swallows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wibhor1</t>
        </is>
      </c>
      <c r="B236" t="inlineStr">
        <is>
          <t>casaca-de-couro-da-lama</t>
        </is>
      </c>
      <c r="C236" t="inlineStr">
        <is>
          <t>Furnarius figulus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wsfeye1</t>
        </is>
      </c>
      <c r="B237" t="inlineStr">
        <is>
          <t>papa-taoca-do-sul</t>
        </is>
      </c>
      <c r="C237" t="inlineStr">
        <is>
          <t>Pyriglena leucoptera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wtgfin1</t>
        </is>
      </c>
      <c r="B238" t="inlineStr">
        <is>
          <t>canário-do-campo</t>
        </is>
      </c>
      <c r="C238" t="inlineStr">
        <is>
          <t>Emberizoides herbicola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wvvear1</t>
        </is>
      </c>
      <c r="B239" t="inlineStr">
        <is>
          <t>beija-flor-de-orelha-violeta</t>
        </is>
      </c>
      <c r="C239" t="inlineStr">
        <is>
          <t>Colibri serrirostris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y00678</t>
        </is>
      </c>
      <c r="B240" t="inlineStr">
        <is>
          <t>carcará</t>
        </is>
      </c>
      <c r="C240" t="inlineStr">
        <is>
          <t>Caracara plancus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yebela1</t>
        </is>
      </c>
      <c r="B241" t="inlineStr">
        <is>
          <t>guaracava-de-barriga-amarela</t>
        </is>
      </c>
      <c r="C241" t="inlineStr">
        <is>
          <t>Elaenia flavogaster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yebtyr2</t>
        </is>
      </c>
      <c r="B242" t="inlineStr">
        <is>
          <t>suiriri-pequeno</t>
        </is>
      </c>
      <c r="C242" t="inlineStr">
        <is>
          <t>Satrapa icterophrys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yecspi2</t>
        </is>
      </c>
      <c r="B243" t="inlineStr">
        <is>
          <t>curutié</t>
        </is>
      </c>
      <c r="C243" t="inlineStr">
        <is>
          <t>Certhiaxis cinnamomeus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yeewoo1</t>
        </is>
      </c>
      <c r="B244" t="inlineStr">
        <is>
          <t>pica-pau-de-testa-pintada</t>
        </is>
      </c>
      <c r="C244" t="inlineStr">
        <is>
          <t>Veniliornis maculifrons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yehcar1</t>
        </is>
      </c>
      <c r="B245" t="inlineStr">
        <is>
          <t>carrapateiro</t>
        </is>
      </c>
      <c r="C245" t="inlineStr">
        <is>
          <t>Daptrius chimachima</t>
        </is>
      </c>
      <c r="D245" t="inlineStr">
        <is>
          <t>Falcons and Caracaras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yelthr1</t>
        </is>
      </c>
      <c r="B246" t="inlineStr">
        <is>
          <t>sabiá-una</t>
        </is>
      </c>
      <c r="C246" t="inlineStr">
        <is>
          <t>Turdus flavipes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yeltyr1</t>
        </is>
      </c>
      <c r="B247" t="inlineStr">
        <is>
          <t>marianinha-amarela</t>
        </is>
      </c>
      <c r="C247" t="inlineStr">
        <is>
          <t>Capsiempis flaveola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yeofly1</t>
        </is>
      </c>
      <c r="B248" t="inlineStr">
        <is>
          <t>bico-chato-de-orelha-preta</t>
        </is>
      </c>
      <c r="C248" t="inlineStr">
        <is>
          <t>Tolmomyias sulphurescens</t>
        </is>
      </c>
      <c r="D248" t="inlineStr">
        <is>
          <t>Tyrant Flycatchers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yetwoo1</t>
        </is>
      </c>
      <c r="B249" t="inlineStr">
        <is>
          <t>pica-pau-bufador</t>
        </is>
      </c>
      <c r="C249" t="inlineStr">
        <is>
          <t>Piculus flavigula</t>
        </is>
      </c>
      <c r="D249" t="inlineStr">
        <is>
          <t>Woodpeckers</t>
        </is>
      </c>
      <c r="E249" t="inlineStr">
        <is>
          <t>Piciformes</t>
        </is>
      </c>
      <c r="F24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banswa</t>
        </is>
      </c>
      <c r="B14" t="inlineStr">
        <is>
          <t>andorinha-do-barranco</t>
        </is>
      </c>
      <c r="C14" t="inlineStr">
        <is>
          <t>Riparia riparia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barant1</t>
        </is>
      </c>
      <c r="B15" t="inlineStr">
        <is>
          <t>choca-barrada/barrada-do-nordeste</t>
        </is>
      </c>
      <c r="C15" t="inlineStr">
        <is>
          <t>Thamnophilus doliatus</t>
        </is>
      </c>
      <c r="D15" t="inlineStr">
        <is>
          <t>Typical Antbirds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barswa</t>
        </is>
      </c>
      <c r="B16" t="inlineStr">
        <is>
          <t>andorinha-de-bando</t>
        </is>
      </c>
      <c r="C16" t="inlineStr">
        <is>
          <t>Hirundo rustica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Cotingas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Nightjars and Allies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s="2" t="inlineStr">
        <is>
          <t>baymac</t>
        </is>
      </c>
      <c r="B22" s="2" t="inlineStr">
        <is>
          <t>arara-canindé</t>
        </is>
      </c>
      <c r="C22" s="2" t="inlineStr">
        <is>
          <t>Ara ararauna</t>
        </is>
      </c>
      <c r="D22" s="2" t="inlineStr">
        <is>
          <t>New World and African Parrots</t>
        </is>
      </c>
      <c r="E22" s="2" t="inlineStr">
        <is>
          <t>Psittaciformes</t>
        </is>
      </c>
      <c r="F22" s="2" t="inlineStr">
        <is>
          <t>species</t>
        </is>
      </c>
    </row>
    <row r="23">
      <c r="A23" t="inlineStr">
        <is>
          <t>bbbtyr1</t>
        </is>
      </c>
      <c r="B23" t="inlineStr">
        <is>
          <t>maria-preta-de-bico-azulado</t>
        </is>
      </c>
      <c r="C23" t="inlineStr">
        <is>
          <t>Knipolegus cyanirostris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bbfgle1</t>
        </is>
      </c>
      <c r="B24" t="inlineStr">
        <is>
          <t>trepador-quiete</t>
        </is>
      </c>
      <c r="C24" t="inlineStr">
        <is>
          <t>Syndactyla rufosuperciliata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bbwduc</t>
        </is>
      </c>
      <c r="B25" t="inlineStr">
        <is>
          <t>marreca-cabocla</t>
        </is>
      </c>
      <c r="C25" t="inlineStr">
        <is>
          <t>Dendrocygna autumnalis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bbwtyr1</t>
        </is>
      </c>
      <c r="B26" t="inlineStr">
        <is>
          <t>lavadeira-de-cara-branca</t>
        </is>
      </c>
      <c r="C26" t="inlineStr">
        <is>
          <t>Fluvicola albiventer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bcbeag1</t>
        </is>
      </c>
      <c r="B27" t="inlineStr">
        <is>
          <t>águia-serrana</t>
        </is>
      </c>
      <c r="C27" t="inlineStr">
        <is>
          <t>Geranoaetus melanoleucus</t>
        </is>
      </c>
      <c r="D27" t="inlineStr">
        <is>
          <t>Hawks, Eagles, and Kites</t>
        </is>
      </c>
      <c r="E27" t="inlineStr">
        <is>
          <t>Accipitriformes</t>
        </is>
      </c>
      <c r="F27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bcwfin1</t>
        </is>
      </c>
      <c r="B30" t="inlineStr">
        <is>
          <t>peito-pinhão</t>
        </is>
      </c>
      <c r="C30" t="inlineStr">
        <is>
          <t>Castanozoster thoracicus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berant1</t>
        </is>
      </c>
      <c r="B31" t="inlineStr">
        <is>
          <t>choquinha-dublê</t>
        </is>
      </c>
      <c r="C31" t="inlineStr">
        <is>
          <t>Drymophila rubricollis</t>
        </is>
      </c>
      <c r="D31" t="inlineStr">
        <is>
          <t>Typical Antbirds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bffgle</t>
        </is>
      </c>
      <c r="B32" t="inlineStr">
        <is>
          <t>limpa-folha-de-testa-baia</t>
        </is>
      </c>
      <c r="C32" t="inlineStr">
        <is>
          <t>Dendroma rufa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biccon1</t>
        </is>
      </c>
      <c r="B33" t="inlineStr">
        <is>
          <t>figuinha-do-mangue</t>
        </is>
      </c>
      <c r="C33" t="inlineStr">
        <is>
          <t>Conirostrum bicolor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bichaw1</t>
        </is>
      </c>
      <c r="B34" t="inlineStr">
        <is>
          <t>gavião-bombachinha-grande</t>
        </is>
      </c>
      <c r="C34" t="inlineStr">
        <is>
          <t>Astur bicolor</t>
        </is>
      </c>
      <c r="D34" t="inlineStr">
        <is>
          <t>Hawks, Eagles, and Kites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bisswi1</t>
        </is>
      </c>
      <c r="B35" t="inlineStr">
        <is>
          <t>taperuçu-de-coleira-falha</t>
        </is>
      </c>
      <c r="C35" t="inlineStr">
        <is>
          <t>Streptoprocne biscutata</t>
        </is>
      </c>
      <c r="D35" t="inlineStr">
        <is>
          <t>Swifts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bkbowl1</t>
        </is>
      </c>
      <c r="B36" t="inlineStr">
        <is>
          <t>coruja-preta</t>
        </is>
      </c>
      <c r="C36" t="inlineStr">
        <is>
          <t>Strix huhula</t>
        </is>
      </c>
      <c r="D36" t="inlineStr">
        <is>
          <t>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bkbplo</t>
        </is>
      </c>
      <c r="B37" t="inlineStr">
        <is>
          <t>batuiruçu-de-axila-preta</t>
        </is>
      </c>
      <c r="C37" t="inlineStr">
        <is>
          <t>Pluvialis squatarola</t>
        </is>
      </c>
      <c r="D37" t="inlineStr">
        <is>
          <t>Plovers and Lapwings</t>
        </is>
      </c>
      <c r="E37" t="inlineStr">
        <is>
          <t>Charadriiformes</t>
        </is>
      </c>
      <c r="F37" t="inlineStr">
        <is>
          <t>species</t>
        </is>
      </c>
    </row>
    <row r="38">
      <c r="A38" t="inlineStr">
        <is>
          <t>bkcdon</t>
        </is>
      </c>
      <c r="B38" t="inlineStr">
        <is>
          <t>japacanim</t>
        </is>
      </c>
      <c r="C38" t="inlineStr">
        <is>
          <t>Donacobius atricapilla</t>
        </is>
      </c>
      <c r="D38" t="inlineStr">
        <is>
          <t>Donacobius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bkcpip1</t>
        </is>
      </c>
      <c r="B39" t="inlineStr">
        <is>
          <t>caneleirinho-de-chapéu-preto</t>
        </is>
      </c>
      <c r="C39" t="inlineStr">
        <is>
          <t>Piprites pileata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bkcsco1</t>
        </is>
      </c>
      <c r="B40" t="inlineStr">
        <is>
          <t>corujinha-sapo/corujinha-de-alagoas</t>
        </is>
      </c>
      <c r="C40" t="inlineStr">
        <is>
          <t>Megascops atricapilla</t>
        </is>
      </c>
      <c r="D40" t="inlineStr">
        <is>
          <t>Owls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bkefai1</t>
        </is>
      </c>
      <c r="B41" t="inlineStr">
        <is>
          <t>beija-flor-de-bochecha-azul</t>
        </is>
      </c>
      <c r="C41" t="inlineStr">
        <is>
          <t>Heliothryx auritus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bknsti</t>
        </is>
      </c>
      <c r="B42" t="inlineStr">
        <is>
          <t>pernilongo-de-costas-negras/de-costas-brancas</t>
        </is>
      </c>
      <c r="C42" t="inlineStr">
        <is>
          <t>Himantopus mexicanus</t>
        </is>
      </c>
      <c r="D42" t="inlineStr">
        <is>
          <t>Stilts and Avocets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bkttro4</t>
        </is>
      </c>
      <c r="B43" t="inlineStr">
        <is>
          <t>surucuá-dourado/de-murici</t>
        </is>
      </c>
      <c r="C43" t="inlineStr">
        <is>
          <t>Trogon chrysochloros</t>
        </is>
      </c>
      <c r="D43" t="inlineStr">
        <is>
          <t>Trogons</t>
        </is>
      </c>
      <c r="E43" t="inlineStr">
        <is>
          <t>Trogoniformes</t>
        </is>
      </c>
      <c r="F43" t="inlineStr">
        <is>
          <t>species</t>
        </is>
      </c>
    </row>
    <row r="44">
      <c r="A44" t="inlineStr">
        <is>
          <t>blarai1</t>
        </is>
      </c>
      <c r="B44" t="inlineStr">
        <is>
          <t>saracura-sanã</t>
        </is>
      </c>
      <c r="C44" t="inlineStr">
        <is>
          <t>Pardirallus nigricans</t>
        </is>
      </c>
      <c r="D44" t="inlineStr">
        <is>
          <t>Rails, Gallinules, and Coots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blbgra1</t>
        </is>
      </c>
      <c r="B45" t="inlineStr">
        <is>
          <t>tiziu</t>
        </is>
      </c>
      <c r="C45" t="inlineStr">
        <is>
          <t>Volatinia jacarina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blbpar4</t>
        </is>
      </c>
      <c r="B46" t="inlineStr">
        <is>
          <t>sabiá-cica</t>
        </is>
      </c>
      <c r="C46" t="inlineStr">
        <is>
          <t>Triclaria malachitacea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blbscy1</t>
        </is>
      </c>
      <c r="B47" t="inlineStr">
        <is>
          <t>arapaçu-de-bico-torto</t>
        </is>
      </c>
      <c r="C47" t="inlineStr">
        <is>
          <t>Campylorhamphus falcularius</t>
        </is>
      </c>
      <c r="D47" t="inlineStr">
        <is>
          <t>Ovenbirds and Woodcreepers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blbsee3</t>
        </is>
      </c>
      <c r="B48" t="inlineStr">
        <is>
          <t>negrinho-do-mato</t>
        </is>
      </c>
      <c r="C48" t="inlineStr">
        <is>
          <t>Amaurospiza moesta</t>
        </is>
      </c>
      <c r="D48" t="inlineStr">
        <is>
          <t>Cardinals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blbtan1</t>
        </is>
      </c>
      <c r="B49" t="inlineStr">
        <is>
          <t>saíra-sapucaia</t>
        </is>
      </c>
      <c r="C49" t="inlineStr">
        <is>
          <t>Stilpnia peruviana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blcbec1</t>
        </is>
      </c>
      <c r="B50" t="inlineStr">
        <is>
          <t>caneleiro-bordado</t>
        </is>
      </c>
      <c r="C50" t="inlineStr">
        <is>
          <t>Pachyramphus marginatus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blcgna1</t>
        </is>
      </c>
      <c r="B51" t="inlineStr">
        <is>
          <t>cuspidor-de-máscara-preta</t>
        </is>
      </c>
      <c r="C51" t="inlineStr">
        <is>
          <t>Conopophaga melanops</t>
        </is>
      </c>
      <c r="D51" t="inlineStr">
        <is>
          <t>Gnateaters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blctit1</t>
        </is>
      </c>
      <c r="B52" t="inlineStr">
        <is>
          <t>anambé-branco-de-bochecha-parda</t>
        </is>
      </c>
      <c r="C52" t="inlineStr">
        <is>
          <t>Tityra inquisitor</t>
        </is>
      </c>
      <c r="D52" t="inlineStr">
        <is>
          <t>Tityras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blcwoo4</t>
        </is>
      </c>
      <c r="B53" t="inlineStr">
        <is>
          <t>pica-pau-de-cabeça-amarela</t>
        </is>
      </c>
      <c r="C53" t="inlineStr">
        <is>
          <t>Celeus flavescens</t>
        </is>
      </c>
      <c r="D53" t="inlineStr">
        <is>
          <t>Woodpeckers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blgdov1</t>
        </is>
      </c>
      <c r="B54" t="inlineStr">
        <is>
          <t>pararu-azul</t>
        </is>
      </c>
      <c r="C54" t="inlineStr">
        <is>
          <t>Claravis pretiosa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blgtan1</t>
        </is>
      </c>
      <c r="B55" t="inlineStr">
        <is>
          <t>tiê-de-topete</t>
        </is>
      </c>
      <c r="C55" t="inlineStr">
        <is>
          <t>Trichothraupis melanops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Gulls, Terns, and Skimmers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Royal Flycatchers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Tityras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bnbpyt1</t>
        </is>
      </c>
      <c r="B69" t="inlineStr">
        <is>
          <t>catraca</t>
        </is>
      </c>
      <c r="C69" t="inlineStr">
        <is>
          <t>Hemitriccus obsoletus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bobher1</t>
        </is>
      </c>
      <c r="B72" t="inlineStr">
        <is>
          <t>arapapá</t>
        </is>
      </c>
      <c r="C72" t="inlineStr">
        <is>
          <t>Cochlearius cochlearius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Ducks, Geese, and Waterfowl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Swallows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Boobies and Gannets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Barn-Owls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Tinamous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bufpar</t>
        </is>
      </c>
      <c r="B86" t="inlineStr">
        <is>
          <t>papagaio-verdadeiro</t>
        </is>
      </c>
      <c r="C86" t="inlineStr">
        <is>
          <t>Amazona aestiva</t>
        </is>
      </c>
      <c r="D86" t="inlineStr">
        <is>
          <t>New World and African Parrots</t>
        </is>
      </c>
      <c r="E86" t="inlineStr">
        <is>
          <t>Psittaciformes</t>
        </is>
      </c>
      <c r="F86" t="inlineStr">
        <is>
          <t>species</t>
        </is>
      </c>
    </row>
    <row r="87">
      <c r="A87" t="inlineStr">
        <is>
          <t>bufsee1</t>
        </is>
      </c>
      <c r="B87" t="inlineStr">
        <is>
          <t>pixoxó</t>
        </is>
      </c>
      <c r="C87" t="inlineStr">
        <is>
          <t>Sporophila frontalis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bunibi1</t>
        </is>
      </c>
      <c r="B88" t="inlineStr">
        <is>
          <t>curicaca</t>
        </is>
      </c>
      <c r="C88" t="inlineStr">
        <is>
          <t>Theristicus caudatus</t>
        </is>
      </c>
      <c r="D88" t="inlineStr">
        <is>
          <t>Ibises and Spoonbills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burowl</t>
        </is>
      </c>
      <c r="B89" t="inlineStr">
        <is>
          <t>coruja-buraqueira</t>
        </is>
      </c>
      <c r="C89" t="inlineStr">
        <is>
          <t>Athene cunicularia</t>
        </is>
      </c>
      <c r="D89" t="inlineStr">
        <is>
          <t>Owls</t>
        </is>
      </c>
      <c r="E89" t="inlineStr">
        <is>
          <t>Strigiformes</t>
        </is>
      </c>
      <c r="F89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s="2" t="inlineStr">
        <is>
          <t>canwar</t>
        </is>
      </c>
      <c r="B95" s="2" t="inlineStr">
        <is>
          <t>mariquita-do-canadá</t>
        </is>
      </c>
      <c r="C95" s="2" t="inlineStr">
        <is>
          <t>Cardellina canadensis</t>
        </is>
      </c>
      <c r="D95" s="2" t="inlineStr">
        <is>
          <t>New World Warblers</t>
        </is>
      </c>
      <c r="E95" s="2" t="inlineStr">
        <is>
          <t>Passeriformes</t>
        </is>
      </c>
      <c r="F95" s="2" t="inlineStr">
        <is>
          <t>species</t>
        </is>
      </c>
    </row>
    <row r="96">
      <c r="A96" t="inlineStr">
        <is>
          <t>capher1</t>
        </is>
      </c>
      <c r="B96" t="inlineStr">
        <is>
          <t>garça-real</t>
        </is>
      </c>
      <c r="C96" t="inlineStr">
        <is>
          <t>Pilherodius pileatus</t>
        </is>
      </c>
      <c r="D96" t="inlineStr">
        <is>
          <t>Herons, Egrets, and Bitterns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capsee1</t>
        </is>
      </c>
      <c r="B97" t="inlineStr">
        <is>
          <t>caboclinho</t>
        </is>
      </c>
      <c r="C97" t="inlineStr">
        <is>
          <t>Sporophila bouvreuil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categr1</t>
        </is>
      </c>
      <c r="B98" t="inlineStr">
        <is>
          <t>garça-vaqueira</t>
        </is>
      </c>
      <c r="C98" t="inlineStr">
        <is>
          <t>Ardea ibis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cattyr</t>
        </is>
      </c>
      <c r="B99" t="inlineStr">
        <is>
          <t>suiriri-cavaleiro</t>
        </is>
      </c>
      <c r="C99" t="inlineStr">
        <is>
          <t>Machetornis rixosa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cbsfin</t>
        </is>
      </c>
      <c r="B100" t="inlineStr">
        <is>
          <t>curió</t>
        </is>
      </c>
      <c r="C100" t="inlineStr">
        <is>
          <t>Sporophila angolensis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chbant2</t>
        </is>
      </c>
      <c r="B101" t="inlineStr">
        <is>
          <t>choca-listrada</t>
        </is>
      </c>
      <c r="C101" t="inlineStr">
        <is>
          <t>Thamnophilus palliatus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chbeup1</t>
        </is>
      </c>
      <c r="B102" t="inlineStr">
        <is>
          <t>ferro-velho</t>
        </is>
      </c>
      <c r="C102" t="inlineStr">
        <is>
          <t>Euphonia pectoralis</t>
        </is>
      </c>
      <c r="D102" t="inlineStr">
        <is>
          <t>Finches, Euphonias,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chbmoc1</t>
        </is>
      </c>
      <c r="B103" t="inlineStr">
        <is>
          <t>sabiá-do-campo</t>
        </is>
      </c>
      <c r="C103" t="inlineStr">
        <is>
          <t>Mimus saturninus</t>
        </is>
      </c>
      <c r="D103" t="inlineStr">
        <is>
          <t>Mockingbirds and Thrashers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chbtou1</t>
        </is>
      </c>
      <c r="B104" t="inlineStr">
        <is>
          <t>tucano-de-bico-preto</t>
        </is>
      </c>
      <c r="C104" t="inlineStr">
        <is>
          <t>Ramphastos vitellinus</t>
        </is>
      </c>
      <c r="D104" t="inlineStr">
        <is>
          <t>Toucans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chcbec1</t>
        </is>
      </c>
      <c r="B105" t="inlineStr">
        <is>
          <t>caneleiro</t>
        </is>
      </c>
      <c r="C105" t="inlineStr">
        <is>
          <t>Pachyramphus castaneus</t>
        </is>
      </c>
      <c r="D105" t="inlineStr">
        <is>
          <t>Tityras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chcbla2</t>
        </is>
      </c>
      <c r="B106" t="inlineStr">
        <is>
          <t>garibaldi</t>
        </is>
      </c>
      <c r="C106" t="inlineStr">
        <is>
          <t>Chrysomus ruficapillus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chhtan1</t>
        </is>
      </c>
      <c r="B107" t="inlineStr">
        <is>
          <t>cabecinha-castanha</t>
        </is>
      </c>
      <c r="C107" t="inlineStr">
        <is>
          <t>Thlypopsis pyrrhocoma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chivir1</t>
        </is>
      </c>
      <c r="B108" t="inlineStr">
        <is>
          <t>juruviara</t>
        </is>
      </c>
      <c r="C108" t="inlineStr">
        <is>
          <t>Vireo chivi</t>
        </is>
      </c>
      <c r="D108" t="inlineStr">
        <is>
          <t>Vireos, Shrike-Babblers, and Erpornis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chobla1</t>
        </is>
      </c>
      <c r="B109" t="inlineStr">
        <is>
          <t>pássaro-preto</t>
        </is>
      </c>
      <c r="C109" t="inlineStr">
        <is>
          <t>Gnorimopsar chopi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chvcon1</t>
        </is>
      </c>
      <c r="B110" t="inlineStr">
        <is>
          <t>figuinha-de-rabo-castanho</t>
        </is>
      </c>
      <c r="C110" t="inlineStr">
        <is>
          <t>Conirostrum speciosum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cintan1</t>
        </is>
      </c>
      <c r="B111" t="inlineStr">
        <is>
          <t>bico-de-veludo</t>
        </is>
      </c>
      <c r="C111" t="inlineStr">
        <is>
          <t>Schistochlamys ruficapillus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cocher1</t>
        </is>
      </c>
      <c r="B113" t="inlineStr">
        <is>
          <t>garça-moura</t>
        </is>
      </c>
      <c r="C113" t="inlineStr">
        <is>
          <t>Ardea cocoi</t>
        </is>
      </c>
      <c r="D113" t="inlineStr">
        <is>
          <t>Herons, Egrets, and Bitterns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coffal1</t>
        </is>
      </c>
      <c r="B114" t="inlineStr">
        <is>
          <t>falcão-relógio</t>
        </is>
      </c>
      <c r="C114" t="inlineStr">
        <is>
          <t>Micrastur semitorquatus</t>
        </is>
      </c>
      <c r="D114" t="inlineStr">
        <is>
          <t>Falcons and Caracaras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comgal1</t>
        </is>
      </c>
      <c r="B115" t="inlineStr">
        <is>
          <t>galinha-d'água</t>
        </is>
      </c>
      <c r="C115" t="inlineStr">
        <is>
          <t>Gallinula galeata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compau</t>
        </is>
      </c>
      <c r="B116" t="inlineStr">
        <is>
          <t>bacurau</t>
        </is>
      </c>
      <c r="C116" t="inlineStr">
        <is>
          <t>Nyctidromus albicollis</t>
        </is>
      </c>
      <c r="D116" t="inlineStr">
        <is>
          <t>Nightjars and Allies</t>
        </is>
      </c>
      <c r="E116" t="inlineStr">
        <is>
          <t>Caprimulgiformes</t>
        </is>
      </c>
      <c r="F116" t="inlineStr">
        <is>
          <t>species</t>
        </is>
      </c>
    </row>
    <row r="117">
      <c r="A117" t="inlineStr">
        <is>
          <t>compot1</t>
        </is>
      </c>
      <c r="B117" t="inlineStr">
        <is>
          <t>urutau</t>
        </is>
      </c>
      <c r="C117" t="inlineStr">
        <is>
          <t>Nyctibius griseus</t>
        </is>
      </c>
      <c r="D117" t="inlineStr">
        <is>
          <t>Potoos</t>
        </is>
      </c>
      <c r="E117" t="inlineStr">
        <is>
          <t>Nyctibiiformes</t>
        </is>
      </c>
      <c r="F117" t="inlineStr">
        <is>
          <t>species</t>
        </is>
      </c>
    </row>
    <row r="118">
      <c r="A118" t="inlineStr">
        <is>
          <t>comwax</t>
        </is>
      </c>
      <c r="B118" t="inlineStr">
        <is>
          <t>bico-de-lacre</t>
        </is>
      </c>
      <c r="C118" t="inlineStr">
        <is>
          <t>Estrilda astrild</t>
        </is>
      </c>
      <c r="D118" t="inlineStr">
        <is>
          <t>Waxbills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cotfly1</t>
        </is>
      </c>
      <c r="B119" t="inlineStr">
        <is>
          <t>ferreirinho-relógio</t>
        </is>
      </c>
      <c r="C119" t="inlineStr">
        <is>
          <t>Todirostrum cinereum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crahaw</t>
        </is>
      </c>
      <c r="B120" t="inlineStr">
        <is>
          <t>gavião-pernilongo</t>
        </is>
      </c>
      <c r="C120" t="inlineStr">
        <is>
          <t>Geranospiza caerulescens</t>
        </is>
      </c>
      <c r="D120" t="inlineStr">
        <is>
          <t>Hawks, Eagles, and Kites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crbthr1</t>
        </is>
      </c>
      <c r="B121" t="inlineStr">
        <is>
          <t>sabiá-poca</t>
        </is>
      </c>
      <c r="C121" t="inlineStr">
        <is>
          <t>Turdus amaurochalinus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crbtyr1</t>
        </is>
      </c>
      <c r="B122" t="inlineStr">
        <is>
          <t>maria-preta-de-penacho</t>
        </is>
      </c>
      <c r="C122" t="inlineStr">
        <is>
          <t>Knipolegus lophotes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crcpuf1</t>
        </is>
      </c>
      <c r="B123" t="inlineStr">
        <is>
          <t>barbudo-rajado/rajado-pequeno</t>
        </is>
      </c>
      <c r="C123" t="inlineStr">
        <is>
          <t>Malacoptila striata</t>
        </is>
      </c>
      <c r="D123" t="inlineStr">
        <is>
          <t>Puffbirds</t>
        </is>
      </c>
      <c r="E123" t="inlineStr">
        <is>
          <t>Piciformes</t>
        </is>
      </c>
      <c r="F123" t="inlineStr">
        <is>
          <t>species</t>
        </is>
      </c>
    </row>
    <row r="124">
      <c r="A124" t="inlineStr">
        <is>
          <t>crebec1</t>
        </is>
      </c>
      <c r="B124" t="inlineStr">
        <is>
          <t>caneleiro-de-chapéu-preto</t>
        </is>
      </c>
      <c r="C124" t="inlineStr">
        <is>
          <t>Pachyramphus validus</t>
        </is>
      </c>
      <c r="D124" t="inlineStr">
        <is>
          <t>Tityras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credor1</t>
        </is>
      </c>
      <c r="B125" t="inlineStr">
        <is>
          <t>tricolino</t>
        </is>
      </c>
      <c r="C125" t="inlineStr">
        <is>
          <t>Pseudocolopteryx sclateri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creoro1</t>
        </is>
      </c>
      <c r="B126" t="inlineStr">
        <is>
          <t>japu</t>
        </is>
      </c>
      <c r="C126" t="inlineStr">
        <is>
          <t>Psarocolius decumanus</t>
        </is>
      </c>
      <c r="D126" t="inlineStr">
        <is>
          <t>Troupials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croeag1</t>
        </is>
      </c>
      <c r="B127" t="inlineStr">
        <is>
          <t>águia-cinzenta</t>
        </is>
      </c>
      <c r="C127" t="inlineStr">
        <is>
          <t>Buteogallus coronatus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cucjay1</t>
        </is>
      </c>
      <c r="B128" t="inlineStr">
        <is>
          <t>gralha-do-campo</t>
        </is>
      </c>
      <c r="C128" t="inlineStr">
        <is>
          <t>Cyanocorax cristatellus</t>
        </is>
      </c>
      <c r="D128" t="inlineStr">
        <is>
          <t>Crows, Jays, and Magpies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dabcuc1</t>
        </is>
      </c>
      <c r="B129" t="inlineStr">
        <is>
          <t>papa-lagarta-acanelado</t>
        </is>
      </c>
      <c r="C129" t="inlineStr">
        <is>
          <t>Coccyzus melacoryphus</t>
        </is>
      </c>
      <c r="D129" t="inlineStr">
        <is>
          <t>Cuckoos</t>
        </is>
      </c>
      <c r="E129" t="inlineStr">
        <is>
          <t>Cuculiformes</t>
        </is>
      </c>
      <c r="F129" t="inlineStr">
        <is>
          <t>species</t>
        </is>
      </c>
    </row>
    <row r="130">
      <c r="A130" t="inlineStr">
        <is>
          <t>diatan1</t>
        </is>
      </c>
      <c r="B130" t="inlineStr">
        <is>
          <t>sanhaço-frade</t>
        </is>
      </c>
      <c r="C130" t="inlineStr">
        <is>
          <t>Stephanophorus diadematus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docsee1</t>
        </is>
      </c>
      <c r="B131" t="inlineStr">
        <is>
          <t>coleirinho</t>
        </is>
      </c>
      <c r="C131" t="inlineStr">
        <is>
          <t>Sporophila caerulescens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dotkit1</t>
        </is>
      </c>
      <c r="B132" t="inlineStr">
        <is>
          <t>gavião-ripina</t>
        </is>
      </c>
      <c r="C132" t="inlineStr">
        <is>
          <t>Harpagus bidentatus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drbpyt1</t>
        </is>
      </c>
      <c r="B133" t="inlineStr">
        <is>
          <t>olho-falso</t>
        </is>
      </c>
      <c r="C133" t="inlineStr">
        <is>
          <t>Hemitriccus diops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dubsee1</t>
        </is>
      </c>
      <c r="B134" t="inlineStr">
        <is>
          <t>papa-capim-de-costas-cinza</t>
        </is>
      </c>
      <c r="C134" t="inlineStr">
        <is>
          <t>Sporophila ardesiaca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ducfly</t>
        </is>
      </c>
      <c r="B135" t="inlineStr">
        <is>
          <t>maria-cavaleira-pequena</t>
        </is>
      </c>
      <c r="C135" t="inlineStr">
        <is>
          <t>Myiarchus tuberculifer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dulgua1</t>
        </is>
      </c>
      <c r="B136" t="inlineStr">
        <is>
          <t>jacuguaçu</t>
        </is>
      </c>
      <c r="C136" t="inlineStr">
        <is>
          <t>Penelope obscura</t>
        </is>
      </c>
      <c r="D136" t="inlineStr">
        <is>
          <t>Guans, Chachalacas, and Curassows</t>
        </is>
      </c>
      <c r="E136" t="inlineStr">
        <is>
          <t>Galliformes</t>
        </is>
      </c>
      <c r="F136" t="inlineStr">
        <is>
          <t>species</t>
        </is>
      </c>
    </row>
    <row r="137">
      <c r="A137" t="inlineStr">
        <is>
          <t>dutant1</t>
        </is>
      </c>
      <c r="B137" t="inlineStr">
        <is>
          <t>choquinha-carijó</t>
        </is>
      </c>
      <c r="C137" t="inlineStr">
        <is>
          <t>Drymophila malura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duther1</t>
        </is>
      </c>
      <c r="B138" t="inlineStr">
        <is>
          <t>rabo-branco-pequeno</t>
        </is>
      </c>
      <c r="C138" t="inlineStr">
        <is>
          <t>Phaethornis squalidus</t>
        </is>
      </c>
      <c r="D138" t="inlineStr">
        <is>
          <t>Hummingbirds</t>
        </is>
      </c>
      <c r="E138" t="inlineStr">
        <is>
          <t>Apodiformes</t>
        </is>
      </c>
      <c r="F138" t="inlineStr">
        <is>
          <t>species</t>
        </is>
      </c>
    </row>
    <row r="139">
      <c r="A139" t="inlineStr">
        <is>
          <t>eaptyr1</t>
        </is>
      </c>
      <c r="B139" t="inlineStr">
        <is>
          <t>miudinho</t>
        </is>
      </c>
      <c r="C139" t="inlineStr">
        <is>
          <t>Myiornis auricularis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eardov1</t>
        </is>
      </c>
      <c r="B140" t="inlineStr">
        <is>
          <t>avoante</t>
        </is>
      </c>
      <c r="C140" t="inlineStr">
        <is>
          <t>Zenaida auriculata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epaori4</t>
        </is>
      </c>
      <c r="B141" t="inlineStr">
        <is>
          <t>encontro</t>
        </is>
      </c>
      <c r="C141" t="inlineStr">
        <is>
          <t>Icterus pyrrhopterus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erttyr1</t>
        </is>
      </c>
      <c r="B142" t="inlineStr">
        <is>
          <t>tiririzinho-do-mato</t>
        </is>
      </c>
      <c r="C142" t="inlineStr">
        <is>
          <t>Hemitriccus orbitatus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eulfly1</t>
        </is>
      </c>
      <c r="B143" t="inlineStr">
        <is>
          <t>enferrujado</t>
        </is>
      </c>
      <c r="C143" t="inlineStr">
        <is>
          <t>Lathrotriccus euleri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fabtan1</t>
        </is>
      </c>
      <c r="B144" t="inlineStr">
        <is>
          <t>saíra-viúva</t>
        </is>
      </c>
      <c r="C144" t="inlineStr">
        <is>
          <t>Pipraeidea melanonota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fepowl</t>
        </is>
      </c>
      <c r="B145" t="inlineStr">
        <is>
          <t>caburé</t>
        </is>
      </c>
      <c r="C145" t="inlineStr">
        <is>
          <t>Glaucidium brasilianum</t>
        </is>
      </c>
      <c r="D145" t="inlineStr">
        <is>
          <t>Owls</t>
        </is>
      </c>
      <c r="E145" t="inlineStr">
        <is>
          <t>Strigiformes</t>
        </is>
      </c>
      <c r="F145" t="inlineStr">
        <is>
          <t>species</t>
        </is>
      </c>
    </row>
    <row r="146">
      <c r="A146" t="inlineStr">
        <is>
          <t>ferant1</t>
        </is>
      </c>
      <c r="B146" t="inlineStr">
        <is>
          <t>dituí</t>
        </is>
      </c>
      <c r="C146" t="inlineStr">
        <is>
          <t>Drymophila ferruginea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firgat1</t>
        </is>
      </c>
      <c r="B147" t="inlineStr">
        <is>
          <t>cochicho</t>
        </is>
      </c>
      <c r="C147" t="inlineStr">
        <is>
          <t>Anumbius annumbi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flctan1</t>
        </is>
      </c>
      <c r="B148" t="inlineStr">
        <is>
          <t>tiê-galo</t>
        </is>
      </c>
      <c r="C148" t="inlineStr">
        <is>
          <t>Loriotus cristatus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fotfly</t>
        </is>
      </c>
      <c r="B149" t="inlineStr">
        <is>
          <t>tesourinha/tesourinha-do-norte</t>
        </is>
      </c>
      <c r="C149" t="inlineStr">
        <is>
          <t>Tyrannus savana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fricoq1</t>
        </is>
      </c>
      <c r="B150" t="inlineStr">
        <is>
          <t>topetinho-vermelho</t>
        </is>
      </c>
      <c r="C150" t="inlineStr">
        <is>
          <t>Lophornis magnificus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fusfly1</t>
        </is>
      </c>
      <c r="B151" t="inlineStr">
        <is>
          <t>guaracavuçu</t>
        </is>
      </c>
      <c r="C151" t="inlineStr">
        <is>
          <t>Cnemotriccus fuscatus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fuwduc</t>
        </is>
      </c>
      <c r="B152" t="inlineStr">
        <is>
          <t>marreca-caneleira</t>
        </is>
      </c>
      <c r="C152" t="inlineStr">
        <is>
          <t>Dendrocygna bicolor</t>
        </is>
      </c>
      <c r="D152" t="inlineStr">
        <is>
          <t>Ducks, Geese, and Waterfowl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gcrwar</t>
        </is>
      </c>
      <c r="B153" t="inlineStr">
        <is>
          <t>pula-pula</t>
        </is>
      </c>
      <c r="C153" t="inlineStr">
        <is>
          <t>Basileuterus culicivorus</t>
        </is>
      </c>
      <c r="D153" t="inlineStr">
        <is>
          <t>New World Warblers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giaant2</t>
        </is>
      </c>
      <c r="B154" t="inlineStr">
        <is>
          <t>matracão</t>
        </is>
      </c>
      <c r="C154" t="inlineStr">
        <is>
          <t>Batara cinerea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giacow</t>
        </is>
      </c>
      <c r="B155" t="inlineStr">
        <is>
          <t>iraúna-grande</t>
        </is>
      </c>
      <c r="C155" t="inlineStr">
        <is>
          <t>Molothrus oryzivorus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giasni1</t>
        </is>
      </c>
      <c r="B156" t="inlineStr">
        <is>
          <t>narcejão</t>
        </is>
      </c>
      <c r="C156" t="inlineStr">
        <is>
          <t>Gallinago undulata</t>
        </is>
      </c>
      <c r="D156" t="inlineStr">
        <is>
          <t>Sandpipers and Allies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gietan1</t>
        </is>
      </c>
      <c r="B157" t="inlineStr">
        <is>
          <t>saíra-douradinha</t>
        </is>
      </c>
      <c r="C157" t="inlineStr">
        <is>
          <t>Tangara cyanoventris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glbeme1</t>
        </is>
      </c>
      <c r="B158" t="inlineStr">
        <is>
          <t>besourinho-de-bico-vermelho</t>
        </is>
      </c>
      <c r="C158" t="inlineStr">
        <is>
          <t>Chlorostilbon lucidus</t>
        </is>
      </c>
      <c r="D158" t="inlineStr">
        <is>
          <t>Hummingbirds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glteme1</t>
        </is>
      </c>
      <c r="B159" t="inlineStr">
        <is>
          <t>beija-flor-de-garganta-verde</t>
        </is>
      </c>
      <c r="C159" t="inlineStr">
        <is>
          <t>Chionomesa fimbriata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gnbtro1</t>
        </is>
      </c>
      <c r="B160" t="inlineStr">
        <is>
          <t>surucuá-de-barriga-amarela</t>
        </is>
      </c>
      <c r="C160" t="inlineStr">
        <is>
          <t>Trogon viridis</t>
        </is>
      </c>
      <c r="D160" t="inlineStr">
        <is>
          <t>Trogons</t>
        </is>
      </c>
      <c r="E160" t="inlineStr">
        <is>
          <t>Trogoniformes</t>
        </is>
      </c>
      <c r="F160" t="inlineStr">
        <is>
          <t>species</t>
        </is>
      </c>
    </row>
    <row r="161">
      <c r="A161" t="inlineStr">
        <is>
          <t>gnteup1</t>
        </is>
      </c>
      <c r="B161" t="inlineStr">
        <is>
          <t>cais-cais</t>
        </is>
      </c>
      <c r="C161" t="inlineStr">
        <is>
          <t>Euphonia chalybea</t>
        </is>
      </c>
      <c r="D161" t="inlineStr">
        <is>
          <t>Finches, Euphonias,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gocpar2</t>
        </is>
      </c>
      <c r="B162" t="inlineStr">
        <is>
          <t>jandaia-de-testa-vermelha</t>
        </is>
      </c>
      <c r="C162" t="inlineStr">
        <is>
          <t>Aratinga auricapillus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goctan2</t>
        </is>
      </c>
      <c r="B163" t="inlineStr">
        <is>
          <t>sanhaço-de-encontro-amarelo</t>
        </is>
      </c>
      <c r="C163" t="inlineStr">
        <is>
          <t>Thraupis ornata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gotpar2</t>
        </is>
      </c>
      <c r="B164" t="inlineStr">
        <is>
          <t>apuim-de-cauda-amarela</t>
        </is>
      </c>
      <c r="C164" t="inlineStr">
        <is>
          <t>Touit surdus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gowcac1</t>
        </is>
      </c>
      <c r="B165" t="inlineStr">
        <is>
          <t>tecelão</t>
        </is>
      </c>
      <c r="C165" t="inlineStr">
        <is>
          <t>Cacicus chrysopterus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gramou1</t>
        </is>
      </c>
      <c r="B166" t="inlineStr">
        <is>
          <t>vissiá</t>
        </is>
      </c>
      <c r="C166" t="inlineStr">
        <is>
          <t>Rhytipterna simplex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graspa1</t>
        </is>
      </c>
      <c r="B167" t="inlineStr">
        <is>
          <t>tico-tico-do-campo</t>
        </is>
      </c>
      <c r="C167" t="inlineStr">
        <is>
          <t>Ammodramus humeralis</t>
        </is>
      </c>
      <c r="D167" t="inlineStr">
        <is>
          <t>New World Sparrows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grbbec1</t>
        </is>
      </c>
      <c r="B168" t="inlineStr">
        <is>
          <t>caneleiro-verde/de-cara-amarela</t>
        </is>
      </c>
      <c r="C168" t="inlineStr">
        <is>
          <t>Pachyramphus viridis</t>
        </is>
      </c>
      <c r="D168" t="inlineStr">
        <is>
          <t>Tityras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s="2" t="inlineStr">
        <is>
          <t>grbcra1</t>
        </is>
      </c>
      <c r="B169" s="2" t="inlineStr">
        <is>
          <t>sanã-do-capim</t>
        </is>
      </c>
      <c r="C169" s="2" t="inlineStr">
        <is>
          <t>Laterallus exilis</t>
        </is>
      </c>
      <c r="D169" s="2" t="inlineStr">
        <is>
          <t>Rails, Gallinules, and Coots</t>
        </is>
      </c>
      <c r="E169" s="2" t="inlineStr">
        <is>
          <t>Gruiformes</t>
        </is>
      </c>
      <c r="F169" s="2" t="inlineStr">
        <is>
          <t>species</t>
        </is>
      </c>
    </row>
    <row r="170">
      <c r="A170" t="inlineStr">
        <is>
          <t>grbhaw1</t>
        </is>
      </c>
      <c r="B170" t="inlineStr">
        <is>
          <t>gavião-preto</t>
        </is>
      </c>
      <c r="C170" t="inlineStr">
        <is>
          <t>Buteogallus urubitinga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grbwoo3</t>
        </is>
      </c>
      <c r="B171" t="inlineStr">
        <is>
          <t>pica-pau-verde-barrado</t>
        </is>
      </c>
      <c r="C171" t="inlineStr">
        <is>
          <t>Colaptes melanochloros</t>
        </is>
      </c>
      <c r="D171" t="inlineStr">
        <is>
          <t>Woodpeckers</t>
        </is>
      </c>
      <c r="E171" t="inlineStr">
        <is>
          <t>Piciformes</t>
        </is>
      </c>
      <c r="F171" t="inlineStr">
        <is>
          <t>species</t>
        </is>
      </c>
    </row>
    <row r="172">
      <c r="A172" t="inlineStr">
        <is>
          <t>greani1</t>
        </is>
      </c>
      <c r="B172" t="inlineStr">
        <is>
          <t>anu-coroca</t>
        </is>
      </c>
      <c r="C172" t="inlineStr">
        <is>
          <t>Crotophaga major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greant1</t>
        </is>
      </c>
      <c r="B173" t="inlineStr">
        <is>
          <t>choró-boi</t>
        </is>
      </c>
      <c r="C173" t="inlineStr">
        <is>
          <t>Taraba major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greegr</t>
        </is>
      </c>
      <c r="B174" t="inlineStr">
        <is>
          <t>garça-branca-grande</t>
        </is>
      </c>
      <c r="C174" t="inlineStr">
        <is>
          <t>Ardea alba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grehon1</t>
        </is>
      </c>
      <c r="B175" t="inlineStr">
        <is>
          <t>saí-verde</t>
        </is>
      </c>
      <c r="C175" t="inlineStr">
        <is>
          <t>Chlorophanes spiza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grekis</t>
        </is>
      </c>
      <c r="B176" t="inlineStr">
        <is>
          <t>bem-te-vi</t>
        </is>
      </c>
      <c r="C176" t="inlineStr">
        <is>
          <t>Pitangus sulphuratus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grepot1</t>
        </is>
      </c>
      <c r="B177" t="inlineStr">
        <is>
          <t>urutau-grande</t>
        </is>
      </c>
      <c r="C177" t="inlineStr">
        <is>
          <t>Nyctibius grandis</t>
        </is>
      </c>
      <c r="D177" t="inlineStr">
        <is>
          <t>Potoos</t>
        </is>
      </c>
      <c r="E177" t="inlineStr">
        <is>
          <t>Nyctibiiformes</t>
        </is>
      </c>
      <c r="F177" t="inlineStr">
        <is>
          <t>species</t>
        </is>
      </c>
    </row>
    <row r="178">
      <c r="A178" t="inlineStr">
        <is>
          <t>gresch2</t>
        </is>
      </c>
      <c r="B178" t="inlineStr">
        <is>
          <t>flautim</t>
        </is>
      </c>
      <c r="C178" t="inlineStr">
        <is>
          <t>Schiffornis virescens</t>
        </is>
      </c>
      <c r="D178" t="inlineStr">
        <is>
          <t>Tityras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gretyr1</t>
        </is>
      </c>
      <c r="B179" t="inlineStr">
        <is>
          <t>piolhinho-verdoso</t>
        </is>
      </c>
      <c r="C179" t="inlineStr">
        <is>
          <t>Phyllomyias virescens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greyel</t>
        </is>
      </c>
      <c r="B180" t="inlineStr">
        <is>
          <t>maçarico-grande-de-perna-amarela</t>
        </is>
      </c>
      <c r="C180" t="inlineStr">
        <is>
          <t>Tringa melanoleuca</t>
        </is>
      </c>
      <c r="D180" t="inlineStr">
        <is>
          <t>Sandpipers and Allies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grfdov1</t>
        </is>
      </c>
      <c r="B181" t="inlineStr">
        <is>
          <t>juriti-de-testa-branca</t>
        </is>
      </c>
      <c r="C181" t="inlineStr">
        <is>
          <t>Leptotila rufaxilla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grhgul</t>
        </is>
      </c>
      <c r="B182" t="inlineStr">
        <is>
          <t>gaivota-de-cabeça-cinza</t>
        </is>
      </c>
      <c r="C182" t="inlineStr">
        <is>
          <t>Chroicocephalus cirrocephalus</t>
        </is>
      </c>
      <c r="D182" t="inlineStr">
        <is>
          <t>Gulls, Terns, and Skimmers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grhkit1</t>
        </is>
      </c>
      <c r="B183" t="inlineStr">
        <is>
          <t>gavião-gato</t>
        </is>
      </c>
      <c r="C183" t="inlineStr">
        <is>
          <t>Leptodon cayanensis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grhowl</t>
        </is>
      </c>
      <c r="B184" t="inlineStr">
        <is>
          <t>jacurutu</t>
        </is>
      </c>
      <c r="C184" t="inlineStr">
        <is>
          <t>Bubo virginianus</t>
        </is>
      </c>
      <c r="D184" t="inlineStr">
        <is>
          <t>Owls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grhtan2</t>
        </is>
      </c>
      <c r="B185" t="inlineStr">
        <is>
          <t>saíra-sete-cores</t>
        </is>
      </c>
      <c r="C185" t="inlineStr">
        <is>
          <t>Tangara seledon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grnkin</t>
        </is>
      </c>
      <c r="B186" t="inlineStr">
        <is>
          <t>martim-pescador-pequeno</t>
        </is>
      </c>
      <c r="C186" t="inlineStr">
        <is>
          <t>Chloroceryle americana</t>
        </is>
      </c>
      <c r="D186" t="inlineStr">
        <is>
          <t>Kingfishers</t>
        </is>
      </c>
      <c r="E186" t="inlineStr">
        <is>
          <t>Coraciiformes</t>
        </is>
      </c>
      <c r="F186" t="inlineStr">
        <is>
          <t>species</t>
        </is>
      </c>
    </row>
    <row r="187">
      <c r="A187" t="inlineStr">
        <is>
          <t>grrswi1</t>
        </is>
      </c>
      <c r="B187" t="inlineStr">
        <is>
          <t>andorinhão-de-sobre-cinzento</t>
        </is>
      </c>
      <c r="C187" t="inlineStr">
        <is>
          <t>Chaetura cinereiventris</t>
        </is>
      </c>
      <c r="D187" t="inlineStr">
        <is>
          <t>Swifts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grwsal1</t>
        </is>
      </c>
      <c r="B188" t="inlineStr">
        <is>
          <t>trinca-ferro</t>
        </is>
      </c>
      <c r="C188" t="inlineStr">
        <is>
          <t>Saltator similis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gryela3</t>
        </is>
      </c>
      <c r="B189" t="inlineStr">
        <is>
          <t>guaracava-cinzenta</t>
        </is>
      </c>
      <c r="C189" t="inlineStr">
        <is>
          <t>Myiopagis caniceps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gryfin1</t>
        </is>
      </c>
      <c r="B190" t="inlineStr">
        <is>
          <t>tipio</t>
        </is>
      </c>
      <c r="C190" t="inlineStr">
        <is>
          <t>Sicalis luteola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grymon1</t>
        </is>
      </c>
      <c r="B191" t="inlineStr">
        <is>
          <t>primavera</t>
        </is>
      </c>
      <c r="C191" t="inlineStr">
        <is>
          <t>Nengetus cinereus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guicuc1</t>
        </is>
      </c>
      <c r="B192" t="inlineStr">
        <is>
          <t>anu-branco</t>
        </is>
      </c>
      <c r="C192" t="inlineStr">
        <is>
          <t>Guira guira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gybmar</t>
        </is>
      </c>
      <c r="B193" t="inlineStr">
        <is>
          <t>andorinha-grande</t>
        </is>
      </c>
      <c r="C193" t="inlineStr">
        <is>
          <t>Progne chalybea</t>
        </is>
      </c>
      <c r="D193" t="inlineStr">
        <is>
          <t>Swallows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gybspi1</t>
        </is>
      </c>
      <c r="B194" t="inlineStr">
        <is>
          <t>pi-puí</t>
        </is>
      </c>
      <c r="C194" t="inlineStr">
        <is>
          <t>Synallaxis cinerascens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gycfly1</t>
        </is>
      </c>
      <c r="B195" t="inlineStr">
        <is>
          <t>bico-chato-de-cabeça-cinza</t>
        </is>
      </c>
      <c r="C195" t="inlineStr">
        <is>
          <t>Tolmomyias poliocephalus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gyctyr1</t>
        </is>
      </c>
      <c r="B196" t="inlineStr">
        <is>
          <t>piolhinho-serrano</t>
        </is>
      </c>
      <c r="C196" t="inlineStr">
        <is>
          <t>Phyllomyias griseocapilla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gycwor1</t>
        </is>
      </c>
      <c r="B197" t="inlineStr">
        <is>
          <t>saracura-três-potes</t>
        </is>
      </c>
      <c r="C197" t="inlineStr">
        <is>
          <t>Aramides cajaneus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gyegre1</t>
        </is>
      </c>
      <c r="B198" t="inlineStr">
        <is>
          <t>vite-vite-de-olho-cinza</t>
        </is>
      </c>
      <c r="C198" t="inlineStr">
        <is>
          <t>Hylophilus amaurocephalus</t>
        </is>
      </c>
      <c r="D198" t="inlineStr">
        <is>
          <t>Vireos, Shrike-Babblers, and Erpornis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gyhatt1</t>
        </is>
      </c>
      <c r="B199" t="inlineStr">
        <is>
          <t>capitão-de-saíra</t>
        </is>
      </c>
      <c r="C199" t="inlineStr">
        <is>
          <t>Attila rufus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gyhfly1</t>
        </is>
      </c>
      <c r="B200" t="inlineStr">
        <is>
          <t>abre-asa-de-cabeça-cinza</t>
        </is>
      </c>
      <c r="C200" t="inlineStr">
        <is>
          <t>Mionectes rufiventris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gyhtof1</t>
        </is>
      </c>
      <c r="B201" t="inlineStr">
        <is>
          <t>teque-teque</t>
        </is>
      </c>
      <c r="C201" t="inlineStr">
        <is>
          <t>Todirostrum poliocephalum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gywcot1</t>
        </is>
      </c>
      <c r="B202" t="inlineStr">
        <is>
          <t>saudade-de-asa-cinza</t>
        </is>
      </c>
      <c r="C202" t="inlineStr">
        <is>
          <t>Lipaugus conditus</t>
        </is>
      </c>
      <c r="D202" t="inlineStr">
        <is>
          <t>Cotingas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hacspa1</t>
        </is>
      </c>
      <c r="B203" t="inlineStr">
        <is>
          <t>tico-tico-do-mato</t>
        </is>
      </c>
      <c r="C203" t="inlineStr">
        <is>
          <t>Arremon semitorquatus</t>
        </is>
      </c>
      <c r="D203" t="inlineStr">
        <is>
          <t>New World Sparrows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hattyr1</t>
        </is>
      </c>
      <c r="B204" t="inlineStr">
        <is>
          <t>tachuri-campainha</t>
        </is>
      </c>
      <c r="C204" t="inlineStr">
        <is>
          <t>Hemitriccus nidipendulus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helgui</t>
        </is>
      </c>
      <c r="B205" t="inlineStr">
        <is>
          <t>galinha-d'angola</t>
        </is>
      </c>
      <c r="C205" t="inlineStr">
        <is>
          <t>Numida meleagris</t>
        </is>
      </c>
      <c r="D205" t="inlineStr">
        <is>
          <t>Guineafowl</t>
        </is>
      </c>
      <c r="E205" t="inlineStr">
        <is>
          <t>Galliformes</t>
        </is>
      </c>
      <c r="F205" t="inlineStr">
        <is>
          <t>species</t>
        </is>
      </c>
    </row>
    <row r="206">
      <c r="A206" t="inlineStr">
        <is>
          <t>heptan</t>
        </is>
      </c>
      <c r="B206" t="inlineStr">
        <is>
          <t>sanhaço-de-fogo/montano</t>
        </is>
      </c>
      <c r="C206" t="inlineStr">
        <is>
          <t>Piranga flava</t>
        </is>
      </c>
      <c r="D206" t="inlineStr">
        <is>
          <t>Cardinals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higela3</t>
        </is>
      </c>
      <c r="B207" t="inlineStr">
        <is>
          <t>tucão</t>
        </is>
      </c>
      <c r="C207" t="inlineStr">
        <is>
          <t>Elaenia sordida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hobkit</t>
        </is>
      </c>
      <c r="B208" t="inlineStr">
        <is>
          <t>gavião-caracoleiro</t>
        </is>
      </c>
      <c r="C208" t="inlineStr">
        <is>
          <t>Chondrohierax uncinatus</t>
        </is>
      </c>
      <c r="D208" t="inlineStr">
        <is>
          <t>Hawks, Eagles, and Kites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hoober2</t>
        </is>
      </c>
      <c r="B209" t="inlineStr">
        <is>
          <t>corocoxó</t>
        </is>
      </c>
      <c r="C209" t="inlineStr">
        <is>
          <t>Carpornis cucullata</t>
        </is>
      </c>
      <c r="D209" t="inlineStr">
        <is>
          <t>Cotingas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hoosis1</t>
        </is>
      </c>
      <c r="B210" t="inlineStr">
        <is>
          <t>pintassilgo</t>
        </is>
      </c>
      <c r="C210" t="inlineStr">
        <is>
          <t>Spinus magellanicus</t>
        </is>
      </c>
      <c r="D210" t="inlineStr">
        <is>
          <t>Finches, Euphonias,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hootan1</t>
        </is>
      </c>
      <c r="B211" t="inlineStr">
        <is>
          <t>saíra-de-chapéu-preto</t>
        </is>
      </c>
      <c r="C211" t="inlineStr">
        <is>
          <t>Nemosia pileata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horscr1</t>
        </is>
      </c>
      <c r="B212" t="inlineStr">
        <is>
          <t>anhuma</t>
        </is>
      </c>
      <c r="C212" t="inlineStr">
        <is>
          <t>Anhima cornuta</t>
        </is>
      </c>
      <c r="D212" t="inlineStr">
        <is>
          <t>Screamers</t>
        </is>
      </c>
      <c r="E212" t="inlineStr">
        <is>
          <t>Anseriformes</t>
        </is>
      </c>
      <c r="F212" t="inlineStr">
        <is>
          <t>species</t>
        </is>
      </c>
    </row>
    <row r="213">
      <c r="A213" s="2" t="inlineStr">
        <is>
          <t>houcro1</t>
        </is>
      </c>
      <c r="B213" s="2" t="inlineStr">
        <is>
          <t>gralha-indiana</t>
        </is>
      </c>
      <c r="C213" s="2" t="inlineStr">
        <is>
          <t>Corvus splendens</t>
        </is>
      </c>
      <c r="D213" s="2" t="inlineStr">
        <is>
          <t>Crows, Jays, and Magpies</t>
        </is>
      </c>
      <c r="E213" s="2" t="inlineStr">
        <is>
          <t>Passeriformes</t>
        </is>
      </c>
      <c r="F213" s="2" t="inlineStr">
        <is>
          <t>species</t>
        </is>
      </c>
    </row>
    <row r="214">
      <c r="A214" t="inlineStr">
        <is>
          <t>houspa</t>
        </is>
      </c>
      <c r="B214" t="inlineStr">
        <is>
          <t>pardal</t>
        </is>
      </c>
      <c r="C214" t="inlineStr">
        <is>
          <t>Passer domesticus</t>
        </is>
      </c>
      <c r="D214" t="inlineStr">
        <is>
          <t>Old World Sparrows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houwre4</t>
        </is>
      </c>
      <c r="B215" t="inlineStr">
        <is>
          <t>corruíra</t>
        </is>
      </c>
      <c r="C215" t="inlineStr">
        <is>
          <t>Troglodytes musculus</t>
        </is>
      </c>
      <c r="D215" t="inlineStr">
        <is>
          <t>Wrens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hrshaw</t>
        </is>
      </c>
      <c r="B216" t="inlineStr">
        <is>
          <t>gavião-asa-de-telha</t>
        </is>
      </c>
      <c r="C216" t="inlineStr">
        <is>
          <t>Parabuteo unicinctus</t>
        </is>
      </c>
      <c r="D216" t="inlineStr">
        <is>
          <t>Hawks, Eagles, and Kites</t>
        </is>
      </c>
      <c r="E216" t="inlineStr">
        <is>
          <t>Accipitriformes</t>
        </is>
      </c>
      <c r="F216" t="inlineStr">
        <is>
          <t>species</t>
        </is>
      </c>
    </row>
    <row r="217">
      <c r="A217" t="inlineStr">
        <is>
          <t>itaspi1</t>
        </is>
      </c>
      <c r="B217" t="inlineStr">
        <is>
          <t>garrincha-chorona</t>
        </is>
      </c>
      <c r="C217" t="inlineStr">
        <is>
          <t>Asthenes moreirae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jabiru</t>
        </is>
      </c>
      <c r="B218" t="inlineStr">
        <is>
          <t>tuiuiú</t>
        </is>
      </c>
      <c r="C218" t="inlineStr">
        <is>
          <t>Jabiru mycteria</t>
        </is>
      </c>
      <c r="D218" t="inlineStr">
        <is>
          <t>Storks</t>
        </is>
      </c>
      <c r="E218" t="inlineStr">
        <is>
          <t>Ciconiiformes</t>
        </is>
      </c>
      <c r="F218" t="inlineStr">
        <is>
          <t>species</t>
        </is>
      </c>
    </row>
    <row r="219">
      <c r="A219" t="inlineStr">
        <is>
          <t>kelgul</t>
        </is>
      </c>
      <c r="B219" t="inlineStr">
        <is>
          <t>gaivotão</t>
        </is>
      </c>
      <c r="C219" t="inlineStr">
        <is>
          <t>Larus dominicanus</t>
        </is>
      </c>
      <c r="D219" t="inlineStr">
        <is>
          <t>Gulls, Terns, and Skimmers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kinvul1</t>
        </is>
      </c>
      <c r="B220" t="inlineStr">
        <is>
          <t>urubu-rei</t>
        </is>
      </c>
      <c r="C220" t="inlineStr">
        <is>
          <t>Sarcoramphus papa</t>
        </is>
      </c>
      <c r="D220" t="inlineStr">
        <is>
          <t>New World Vultures</t>
        </is>
      </c>
      <c r="E220" t="inlineStr">
        <is>
          <t>Cathartiformes</t>
        </is>
      </c>
      <c r="F220" t="inlineStr">
        <is>
          <t>species</t>
        </is>
      </c>
    </row>
    <row r="221">
      <c r="A221" t="inlineStr">
        <is>
          <t>labter1</t>
        </is>
      </c>
      <c r="B221" t="inlineStr">
        <is>
          <t>trinta-réis-grande</t>
        </is>
      </c>
      <c r="C221" t="inlineStr">
        <is>
          <t>Phaetusa simplex</t>
        </is>
      </c>
      <c r="D221" t="inlineStr">
        <is>
          <t>Gulls, Terns, and Skimmers</t>
        </is>
      </c>
      <c r="E221" t="inlineStr">
        <is>
          <t>Charadriiformes</t>
        </is>
      </c>
      <c r="F221" t="inlineStr">
        <is>
          <t>species</t>
        </is>
      </c>
    </row>
    <row r="222">
      <c r="A222" t="inlineStr">
        <is>
          <t>lahfla2</t>
        </is>
      </c>
      <c r="B222" t="inlineStr">
        <is>
          <t>maria-cabeçuda</t>
        </is>
      </c>
      <c r="C222" t="inlineStr">
        <is>
          <t>Ramphotrigon megacephalum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latant1</t>
        </is>
      </c>
      <c r="B223" t="inlineStr">
        <is>
          <t>borralhara-assobiadora</t>
        </is>
      </c>
      <c r="C223" t="inlineStr">
        <is>
          <t>Mackenziaena leachii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laufal1</t>
        </is>
      </c>
      <c r="B224" t="inlineStr">
        <is>
          <t>acauã</t>
        </is>
      </c>
      <c r="C224" t="inlineStr">
        <is>
          <t>Herpetotheres cachinnans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leabit</t>
        </is>
      </c>
      <c r="B225" t="inlineStr">
        <is>
          <t>socoí-vermelho</t>
        </is>
      </c>
      <c r="C225" t="inlineStr">
        <is>
          <t>Botaurus exilis</t>
        </is>
      </c>
      <c r="D225" t="inlineStr">
        <is>
          <t>Herons, Egrets, and Bitterns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leagre</t>
        </is>
      </c>
      <c r="B226" t="inlineStr">
        <is>
          <t>mergulhão-pequeno</t>
        </is>
      </c>
      <c r="C226" t="inlineStr">
        <is>
          <t>Tachybaptus dominicus</t>
        </is>
      </c>
      <c r="D226" t="inlineStr">
        <is>
          <t>Grebes</t>
        </is>
      </c>
      <c r="E226" t="inlineStr">
        <is>
          <t>Podicipediformes</t>
        </is>
      </c>
      <c r="F226" t="inlineStr">
        <is>
          <t>species</t>
        </is>
      </c>
    </row>
    <row r="227">
      <c r="A227" t="inlineStr">
        <is>
          <t>leapyo1</t>
        </is>
      </c>
      <c r="B227" t="inlineStr">
        <is>
          <t>caburé-miudinho</t>
        </is>
      </c>
      <c r="C227" t="inlineStr">
        <is>
          <t>Glaucidium minutissimum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lecgre2</t>
        </is>
      </c>
      <c r="B228" t="inlineStr">
        <is>
          <t>vite-vite</t>
        </is>
      </c>
      <c r="C228" t="inlineStr">
        <is>
          <t>Hylophilus thoracicus</t>
        </is>
      </c>
      <c r="D228" t="inlineStr">
        <is>
          <t>Vireos, Shrike-Babblers, and Erpornis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leskis1</t>
        </is>
      </c>
      <c r="B229" t="inlineStr">
        <is>
          <t>bentevizinho-do-brejo</t>
        </is>
      </c>
      <c r="C229" t="inlineStr">
        <is>
          <t>Philohydor lictor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leswoo2</t>
        </is>
      </c>
      <c r="B230" t="inlineStr">
        <is>
          <t>arapaçu-rajado</t>
        </is>
      </c>
      <c r="C230" t="inlineStr">
        <is>
          <t>Xiphorhynchus fuscus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lesyel</t>
        </is>
      </c>
      <c r="B231" t="inlineStr">
        <is>
          <t>maçarico-de-perna-amarela</t>
        </is>
      </c>
      <c r="C231" t="inlineStr">
        <is>
          <t>Tringa flavipes</t>
        </is>
      </c>
      <c r="D231" t="inlineStr">
        <is>
          <t>Sandpipers and Allies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libher</t>
        </is>
      </c>
      <c r="B232" t="inlineStr">
        <is>
          <t>garça-azul</t>
        </is>
      </c>
      <c r="C232" t="inlineStr">
        <is>
          <t>Egretta caerulea</t>
        </is>
      </c>
      <c r="D232" t="inlineStr">
        <is>
          <t>Herons, Egrets, and Bitterns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limpki</t>
        </is>
      </c>
      <c r="B233" t="inlineStr">
        <is>
          <t>carão</t>
        </is>
      </c>
      <c r="C233" t="inlineStr">
        <is>
          <t>Aramus guarauna</t>
        </is>
      </c>
      <c r="D233" t="inlineStr">
        <is>
          <t>Limpkin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linsee1</t>
        </is>
      </c>
      <c r="B234" t="inlineStr">
        <is>
          <t>bigodinho</t>
        </is>
      </c>
      <c r="C234" t="inlineStr">
        <is>
          <t>Sporophila lineola</t>
        </is>
      </c>
      <c r="D234" t="inlineStr">
        <is>
          <t>Tanagers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linwoo1</t>
        </is>
      </c>
      <c r="B235" t="inlineStr">
        <is>
          <t>pica-pau-de-banda-branca</t>
        </is>
      </c>
      <c r="C235" t="inlineStr">
        <is>
          <t>Dryocopus lineatus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litnig1</t>
        </is>
      </c>
      <c r="B236" t="inlineStr">
        <is>
          <t>bacurau-chintã</t>
        </is>
      </c>
      <c r="C236" t="inlineStr">
        <is>
          <t>Setopagis parvula</t>
        </is>
      </c>
      <c r="D236" t="inlineStr">
        <is>
          <t>Nightjars and Allies</t>
        </is>
      </c>
      <c r="E236" t="inlineStr">
        <is>
          <t>Caprimulgiformes</t>
        </is>
      </c>
      <c r="F236" t="inlineStr">
        <is>
          <t>species</t>
        </is>
      </c>
    </row>
    <row r="237">
      <c r="A237" t="inlineStr">
        <is>
          <t>liwrai1</t>
        </is>
      </c>
      <c r="B237" t="inlineStr">
        <is>
          <t>saracura-do-mangue</t>
        </is>
      </c>
      <c r="C237" t="inlineStr">
        <is>
          <t>Aramides mangle</t>
        </is>
      </c>
      <c r="D237" t="inlineStr">
        <is>
          <t>Rails, Gallinules, and Coots</t>
        </is>
      </c>
      <c r="E237" t="inlineStr">
        <is>
          <t>Gruiformes</t>
        </is>
      </c>
      <c r="F237" t="inlineStr">
        <is>
          <t>species</t>
        </is>
      </c>
    </row>
    <row r="238">
      <c r="A238" t="inlineStr">
        <is>
          <t>lobgna5</t>
        </is>
      </c>
      <c r="B238" t="inlineStr">
        <is>
          <t>chirito</t>
        </is>
      </c>
      <c r="C238" t="inlineStr">
        <is>
          <t>Ramphocaenus melanurus</t>
        </is>
      </c>
      <c r="D238" t="inlineStr">
        <is>
          <t>Gnatcatchers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lobwre1</t>
        </is>
      </c>
      <c r="B239" t="inlineStr">
        <is>
          <t>garrinchão-de-bico-grande</t>
        </is>
      </c>
      <c r="C239" t="inlineStr">
        <is>
          <t>Cantorchilus longirostris</t>
        </is>
      </c>
      <c r="D239" t="inlineStr">
        <is>
          <t>Wrens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lotpot1</t>
        </is>
      </c>
      <c r="B240" t="inlineStr">
        <is>
          <t>urutau-pardo</t>
        </is>
      </c>
      <c r="C240" t="inlineStr">
        <is>
          <t>Nyctibius aethereus</t>
        </is>
      </c>
      <c r="D240" t="inlineStr">
        <is>
          <t>Potoos</t>
        </is>
      </c>
      <c r="E240" t="inlineStr">
        <is>
          <t>Nyctibiiformes</t>
        </is>
      </c>
      <c r="F240" t="inlineStr">
        <is>
          <t>species</t>
        </is>
      </c>
    </row>
    <row r="241">
      <c r="A241" t="inlineStr">
        <is>
          <t>lottyr1</t>
        </is>
      </c>
      <c r="B241" t="inlineStr">
        <is>
          <t>viuvinha</t>
        </is>
      </c>
      <c r="C241" t="inlineStr">
        <is>
          <t>Colonia colonus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lowhar1</t>
        </is>
      </c>
      <c r="B242" t="inlineStr">
        <is>
          <t>gavião-do-banhado</t>
        </is>
      </c>
      <c r="C242" t="inlineStr">
        <is>
          <t>Circus buffoni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lstswi1</t>
        </is>
      </c>
      <c r="B243" t="inlineStr">
        <is>
          <t>andorinhão-estofador</t>
        </is>
      </c>
      <c r="C243" t="inlineStr">
        <is>
          <t>Panyptila cayennensis</t>
        </is>
      </c>
      <c r="D243" t="inlineStr">
        <is>
          <t>Swifts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lyhvul1</t>
        </is>
      </c>
      <c r="B244" t="inlineStr">
        <is>
          <t>urubu-de-cabeça-amarela</t>
        </is>
      </c>
      <c r="C244" t="inlineStr">
        <is>
          <t>Cathartes burrovianus</t>
        </is>
      </c>
      <c r="D244" t="inlineStr">
        <is>
          <t>New World Vultures</t>
        </is>
      </c>
      <c r="E244" t="inlineStr">
        <is>
          <t>Cathartiformes</t>
        </is>
      </c>
      <c r="F244" t="inlineStr">
        <is>
          <t>species</t>
        </is>
      </c>
    </row>
    <row r="245">
      <c r="A245" t="inlineStr">
        <is>
          <t>mabpar</t>
        </is>
      </c>
      <c r="B245" t="inlineStr">
        <is>
          <t>tiriba-de-testa-vermelha</t>
        </is>
      </c>
      <c r="C245" t="inlineStr">
        <is>
          <t>Pyrrhura frontalis</t>
        </is>
      </c>
      <c r="D245" t="inlineStr">
        <is>
          <t>New World and African Parrots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mafpar3</t>
        </is>
      </c>
      <c r="B246" t="inlineStr">
        <is>
          <t>tiriba-de-orelha-branca</t>
        </is>
      </c>
      <c r="C246" t="inlineStr">
        <is>
          <t>Pyrrhura leucotis</t>
        </is>
      </c>
      <c r="D246" t="inlineStr">
        <is>
          <t>New World and African Parrots</t>
        </is>
      </c>
      <c r="E246" t="inlineStr">
        <is>
          <t>Psittaciformes</t>
        </is>
      </c>
      <c r="F246" t="inlineStr">
        <is>
          <t>species</t>
        </is>
      </c>
    </row>
    <row r="247">
      <c r="A247" t="inlineStr">
        <is>
          <t>magfri</t>
        </is>
      </c>
      <c r="B247" t="inlineStr">
        <is>
          <t>fragata</t>
        </is>
      </c>
      <c r="C247" t="inlineStr">
        <is>
          <t>Fregata magnificens</t>
        </is>
      </c>
      <c r="D247" t="inlineStr">
        <is>
          <t>Frigatebirds</t>
        </is>
      </c>
      <c r="E247" t="inlineStr">
        <is>
          <t>Suliformes</t>
        </is>
      </c>
      <c r="F247" t="inlineStr">
        <is>
          <t>species</t>
        </is>
      </c>
    </row>
    <row r="248">
      <c r="A248" t="inlineStr">
        <is>
          <t>magsto1</t>
        </is>
      </c>
      <c r="B248" t="inlineStr">
        <is>
          <t>maguari</t>
        </is>
      </c>
      <c r="C248" t="inlineStr">
        <is>
          <t>Ciconia maguari</t>
        </is>
      </c>
      <c r="D248" t="inlineStr">
        <is>
          <t>Storks</t>
        </is>
      </c>
      <c r="E248" t="inlineStr">
        <is>
          <t>Ciconiiformes</t>
        </is>
      </c>
      <c r="F248" t="inlineStr">
        <is>
          <t>species</t>
        </is>
      </c>
    </row>
    <row r="249">
      <c r="A249" t="inlineStr">
        <is>
          <t>mallar3</t>
        </is>
      </c>
      <c r="B249" t="inlineStr">
        <is>
          <t>pato-real</t>
        </is>
      </c>
      <c r="C249" t="inlineStr">
        <is>
          <t>Anas platyrhynchos</t>
        </is>
      </c>
      <c r="D249" t="inlineStr">
        <is>
          <t>Ducks, Geese, and Waterfowl</t>
        </is>
      </c>
      <c r="E249" t="inlineStr">
        <is>
          <t>Anseriformes</t>
        </is>
      </c>
      <c r="F249" t="inlineStr">
        <is>
          <t>species</t>
        </is>
      </c>
    </row>
    <row r="250">
      <c r="A250" t="inlineStr">
        <is>
          <t>manhaw2</t>
        </is>
      </c>
      <c r="B250" t="inlineStr">
        <is>
          <t>gavião-pombo-grande</t>
        </is>
      </c>
      <c r="C250" t="inlineStr">
        <is>
          <t>Pseudastur polionotus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masduc</t>
        </is>
      </c>
      <c r="B251" t="inlineStr">
        <is>
          <t>marreca-caucau</t>
        </is>
      </c>
      <c r="C251" t="inlineStr">
        <is>
          <t>Nomonyx dominicus</t>
        </is>
      </c>
      <c r="D251" t="inlineStr">
        <is>
          <t>Ducks, Geese, and Waterfowl</t>
        </is>
      </c>
      <c r="E251" t="inlineStr">
        <is>
          <t>Anseriformes</t>
        </is>
      </c>
      <c r="F251" t="inlineStr">
        <is>
          <t>species</t>
        </is>
      </c>
    </row>
    <row r="252">
      <c r="A252" t="inlineStr">
        <is>
          <t>masyel5</t>
        </is>
      </c>
      <c r="B252" t="inlineStr">
        <is>
          <t>pia-cobra</t>
        </is>
      </c>
      <c r="C252" t="inlineStr">
        <is>
          <t>Geothlypis velata</t>
        </is>
      </c>
      <c r="D252" t="inlineStr">
        <is>
          <t>New World Warblers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mawtyr1</t>
        </is>
      </c>
      <c r="B253" t="inlineStr">
        <is>
          <t>lavadeira-mascarada</t>
        </is>
      </c>
      <c r="C253" t="inlineStr">
        <is>
          <t>Fluvicola nengeta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moctap1</t>
        </is>
      </c>
      <c r="B254" t="inlineStr">
        <is>
          <t>tapaculo-preto</t>
        </is>
      </c>
      <c r="C254" t="inlineStr">
        <is>
          <t>Scytalopus speluncae</t>
        </is>
      </c>
      <c r="D254" t="inlineStr">
        <is>
          <t>Tapaculos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moctyr2</t>
        </is>
      </c>
      <c r="B255" t="inlineStr">
        <is>
          <t>borboletinha-do-mato</t>
        </is>
      </c>
      <c r="C255" t="inlineStr">
        <is>
          <t>Phylloscartes ventralis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monpar</t>
        </is>
      </c>
      <c r="B256" t="inlineStr">
        <is>
          <t>caturrita</t>
        </is>
      </c>
      <c r="C256" t="inlineStr">
        <is>
          <t>Myiopsitta monachus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motowl</t>
        </is>
      </c>
      <c r="B257" t="inlineStr">
        <is>
          <t>coruja-do-mato</t>
        </is>
      </c>
      <c r="C257" t="inlineStr">
        <is>
          <t>Strix virgata</t>
        </is>
      </c>
      <c r="D257" t="inlineStr">
        <is>
          <t>Owls</t>
        </is>
      </c>
      <c r="E257" t="inlineStr">
        <is>
          <t>Strigiformes</t>
        </is>
      </c>
      <c r="F257" t="inlineStr">
        <is>
          <t>species</t>
        </is>
      </c>
    </row>
    <row r="258">
      <c r="A258" t="inlineStr">
        <is>
          <t>mouwre2</t>
        </is>
      </c>
      <c r="B258" t="inlineStr">
        <is>
          <t>garrinchão-pai-avô</t>
        </is>
      </c>
      <c r="C258" t="inlineStr">
        <is>
          <t>Pheugopedius genibarbis</t>
        </is>
      </c>
      <c r="D258" t="inlineStr">
        <is>
          <t>Wrens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musduc</t>
        </is>
      </c>
      <c r="B259" t="inlineStr">
        <is>
          <t>pato-do-mato</t>
        </is>
      </c>
      <c r="C259" t="inlineStr">
        <is>
          <t>Cairina moschata</t>
        </is>
      </c>
      <c r="D259" t="inlineStr">
        <is>
          <t>Ducks, Geese, and Waterfowl</t>
        </is>
      </c>
      <c r="E259" t="inlineStr">
        <is>
          <t>Anseriformes</t>
        </is>
      </c>
      <c r="F259" t="inlineStr">
        <is>
          <t>species</t>
        </is>
      </c>
    </row>
    <row r="260">
      <c r="A260" t="inlineStr">
        <is>
          <t>nabwoo1</t>
        </is>
      </c>
      <c r="B260" t="inlineStr">
        <is>
          <t>arapaçu-de-cerrado</t>
        </is>
      </c>
      <c r="C260" t="inlineStr">
        <is>
          <t>Lepidocolaptes angustirostris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nacnig1</t>
        </is>
      </c>
      <c r="B261" t="inlineStr">
        <is>
          <t>corucão</t>
        </is>
      </c>
      <c r="C261" t="inlineStr">
        <is>
          <t>Chordeiles nacunda</t>
        </is>
      </c>
      <c r="D261" t="inlineStr">
        <is>
          <t>Nightjars and Allies</t>
        </is>
      </c>
      <c r="E261" t="inlineStr">
        <is>
          <t>Caprimulgiformes</t>
        </is>
      </c>
      <c r="F261" t="inlineStr">
        <is>
          <t>species</t>
        </is>
      </c>
    </row>
    <row r="262">
      <c r="A262" t="inlineStr">
        <is>
          <t>neocor</t>
        </is>
      </c>
      <c r="B262" t="inlineStr">
        <is>
          <t>biguá</t>
        </is>
      </c>
      <c r="C262" t="inlineStr">
        <is>
          <t>Nannopterum brasilianum</t>
        </is>
      </c>
      <c r="D262" t="inlineStr">
        <is>
          <t>Cormorants and Shags</t>
        </is>
      </c>
      <c r="E262" t="inlineStr">
        <is>
          <t>Suliformes</t>
        </is>
      </c>
      <c r="F262" t="inlineStr">
        <is>
          <t>species</t>
        </is>
      </c>
    </row>
    <row r="263">
      <c r="A263" t="inlineStr">
        <is>
          <t>obfgle2</t>
        </is>
      </c>
      <c r="B263" t="inlineStr">
        <is>
          <t>limpa-folha-ocráceo</t>
        </is>
      </c>
      <c r="C263" t="inlineStr">
        <is>
          <t>Anabacerthia lichtensteini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ocbfly1</t>
        </is>
      </c>
      <c r="B264" t="inlineStr">
        <is>
          <t>abre-asa</t>
        </is>
      </c>
      <c r="C264" t="inlineStr">
        <is>
          <t>Mionectes oleagineus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ocftof1</t>
        </is>
      </c>
      <c r="B265" t="inlineStr">
        <is>
          <t>tororó</t>
        </is>
      </c>
      <c r="C265" t="inlineStr">
        <is>
          <t>Poecilotriccus plumbeiceps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ocrant1</t>
        </is>
      </c>
      <c r="B266" t="inlineStr">
        <is>
          <t>choquinha-de-dorso-vermelho</t>
        </is>
      </c>
      <c r="C266" t="inlineStr">
        <is>
          <t>Drymophila ochropyga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olgtan1</t>
        </is>
      </c>
      <c r="B267" t="inlineStr">
        <is>
          <t>catirumbava</t>
        </is>
      </c>
      <c r="C267" t="inlineStr">
        <is>
          <t>Orthogonys chloricterus</t>
        </is>
      </c>
      <c r="D267" t="inlineStr">
        <is>
          <t>Mitrospingid Tanagers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oliela1</t>
        </is>
      </c>
      <c r="B268" t="inlineStr">
        <is>
          <t>tuque</t>
        </is>
      </c>
      <c r="C268" t="inlineStr">
        <is>
          <t>Elaenia mesoleuca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oliwoo1</t>
        </is>
      </c>
      <c r="B269" t="inlineStr">
        <is>
          <t>arapaçu-verde</t>
        </is>
      </c>
      <c r="C269" t="inlineStr">
        <is>
          <t>Sittasomus griseicapillus</t>
        </is>
      </c>
      <c r="D269" t="inlineStr">
        <is>
          <t>Ovenbirds and Woodcreepers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orbeup1</t>
        </is>
      </c>
      <c r="B270" t="inlineStr">
        <is>
          <t>fim-fim-grande</t>
        </is>
      </c>
      <c r="C270" t="inlineStr">
        <is>
          <t>Euphonia xanthogaster</t>
        </is>
      </c>
      <c r="D270" t="inlineStr">
        <is>
          <t>Finches, Euphonias,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orbtho1</t>
        </is>
      </c>
      <c r="B271" t="inlineStr">
        <is>
          <t>joão-botina-do-brejo</t>
        </is>
      </c>
      <c r="C271" t="inlineStr">
        <is>
          <t>Phacellodomus ferrugineigula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oretho1</t>
        </is>
      </c>
      <c r="B272" t="inlineStr">
        <is>
          <t>joão-botina-da-mata</t>
        </is>
      </c>
      <c r="C272" t="inlineStr">
        <is>
          <t>Phacellodomus erythrophthalmus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orheag1</t>
        </is>
      </c>
      <c r="B273" t="inlineStr">
        <is>
          <t>gavião-de-penacho</t>
        </is>
      </c>
      <c r="C273" t="inlineStr">
        <is>
          <t>Spizaetus ornatus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orhtan1</t>
        </is>
      </c>
      <c r="B274" t="inlineStr">
        <is>
          <t>saí-canário</t>
        </is>
      </c>
      <c r="C274" t="inlineStr">
        <is>
          <t>Thlypopsis sordida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orwpar</t>
        </is>
      </c>
      <c r="B275" t="inlineStr">
        <is>
          <t>curica</t>
        </is>
      </c>
      <c r="C275" t="inlineStr">
        <is>
          <t>Amazona amazonica</t>
        </is>
      </c>
      <c r="D275" t="inlineStr">
        <is>
          <t>New World and African Parrots</t>
        </is>
      </c>
      <c r="E275" t="inlineStr">
        <is>
          <t>Psittaciformes</t>
        </is>
      </c>
      <c r="F275" t="inlineStr">
        <is>
          <t>species</t>
        </is>
      </c>
    </row>
    <row r="276">
      <c r="A276" t="inlineStr">
        <is>
          <t>osprey</t>
        </is>
      </c>
      <c r="B276" t="inlineStr">
        <is>
          <t>águia-pescadora</t>
        </is>
      </c>
      <c r="C276" t="inlineStr">
        <is>
          <t>Pandion haliaetus</t>
        </is>
      </c>
      <c r="D276" t="inlineStr">
        <is>
          <t>Osprey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oustyr1</t>
        </is>
      </c>
      <c r="B277" t="inlineStr">
        <is>
          <t>papa-moscas-de-olheiras</t>
        </is>
      </c>
      <c r="C277" t="inlineStr">
        <is>
          <t>Phylloscartes oustaleti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pabspi1</t>
        </is>
      </c>
      <c r="B278" t="inlineStr">
        <is>
          <t>uí-pi</t>
        </is>
      </c>
      <c r="C278" t="inlineStr">
        <is>
          <t>Synallaxis albescens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pabthr1</t>
        </is>
      </c>
      <c r="B279" t="inlineStr">
        <is>
          <t>sabiá-barranco</t>
        </is>
      </c>
      <c r="C279" t="inlineStr">
        <is>
          <t>Turdus leucomelas</t>
        </is>
      </c>
      <c r="D279" t="inlineStr">
        <is>
          <t>Thrushes and Allies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pabtre1</t>
        </is>
      </c>
      <c r="B280" t="inlineStr">
        <is>
          <t>trepador-sobrancelha</t>
        </is>
      </c>
      <c r="C280" t="inlineStr">
        <is>
          <t>Cichlocolaptes leucophrus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palspi1</t>
        </is>
      </c>
      <c r="B281" t="inlineStr">
        <is>
          <t>arredio-pálido</t>
        </is>
      </c>
      <c r="C281" t="inlineStr">
        <is>
          <t>Cranioleuca pallida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paltan1</t>
        </is>
      </c>
      <c r="B282" t="inlineStr">
        <is>
          <t>sanhaço-do-coqueiro</t>
        </is>
      </c>
      <c r="C282" t="inlineStr">
        <is>
          <t>Thraupis palmarum</t>
        </is>
      </c>
      <c r="D282" t="inlineStr">
        <is>
          <t>Tanagers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pavpig2</t>
        </is>
      </c>
      <c r="B283" t="inlineStr">
        <is>
          <t>pomba-galega</t>
        </is>
      </c>
      <c r="C283" t="inlineStr">
        <is>
          <t>Patagioenas cayennensis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pbgdov1</t>
        </is>
      </c>
      <c r="B284" t="inlineStr">
        <is>
          <t>rolinha-de-asa-canela</t>
        </is>
      </c>
      <c r="C284" t="inlineStr">
        <is>
          <t>Columbina minuta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s="2" t="inlineStr">
        <is>
          <t>pebcuc1</t>
        </is>
      </c>
      <c r="B285" s="2" t="inlineStr">
        <is>
          <t>papa-lagarta-de-euler</t>
        </is>
      </c>
      <c r="C285" s="2" t="inlineStr">
        <is>
          <t>Coccyzus euleri</t>
        </is>
      </c>
      <c r="D285" s="2" t="inlineStr">
        <is>
          <t>Cuckoos</t>
        </is>
      </c>
      <c r="E285" s="2" t="inlineStr">
        <is>
          <t>Cuculiformes</t>
        </is>
      </c>
      <c r="F285" s="2" t="inlineStr">
        <is>
          <t>species</t>
        </is>
      </c>
    </row>
    <row r="286">
      <c r="A286" s="2" t="inlineStr">
        <is>
          <t>pebsee1</t>
        </is>
      </c>
      <c r="B286" s="2" t="inlineStr">
        <is>
          <t>caboclinho-coroado</t>
        </is>
      </c>
      <c r="C286" s="2" t="inlineStr">
        <is>
          <t>Sporophila pileata</t>
        </is>
      </c>
      <c r="D286" s="2" t="inlineStr">
        <is>
          <t>Tanagers and Allies</t>
        </is>
      </c>
      <c r="E286" s="2" t="inlineStr">
        <is>
          <t>Passeriformes</t>
        </is>
      </c>
      <c r="F286" s="2" t="inlineStr">
        <is>
          <t>species</t>
        </is>
      </c>
    </row>
    <row r="287">
      <c r="A287" t="inlineStr">
        <is>
          <t>pecsan</t>
        </is>
      </c>
      <c r="B287" t="inlineStr">
        <is>
          <t>maçarico-de-colete</t>
        </is>
      </c>
      <c r="C287" t="inlineStr">
        <is>
          <t>Calidris melanotos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pefpar1</t>
        </is>
      </c>
      <c r="B288" t="inlineStr">
        <is>
          <t>periquito-rei</t>
        </is>
      </c>
      <c r="C288" t="inlineStr">
        <is>
          <t>Eupsittula aurea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perfal</t>
        </is>
      </c>
      <c r="B289" t="inlineStr">
        <is>
          <t>falcão-peregrino</t>
        </is>
      </c>
      <c r="C289" t="inlineStr">
        <is>
          <t>Falco peregrinus</t>
        </is>
      </c>
      <c r="D289" t="inlineStr">
        <is>
          <t>Falcons and Caracaras</t>
        </is>
      </c>
      <c r="E289" t="inlineStr">
        <is>
          <t>Falconiformes</t>
        </is>
      </c>
      <c r="F289" t="inlineStr">
        <is>
          <t>species</t>
        </is>
      </c>
    </row>
    <row r="290">
      <c r="A290" t="inlineStr">
        <is>
          <t>pibgre</t>
        </is>
      </c>
      <c r="B290" t="inlineStr">
        <is>
          <t>mergulhão-caçador</t>
        </is>
      </c>
      <c r="C290" t="inlineStr">
        <is>
          <t>Podilymbus podiceps</t>
        </is>
      </c>
      <c r="D290" t="inlineStr">
        <is>
          <t>Grebes</t>
        </is>
      </c>
      <c r="E290" t="inlineStr">
        <is>
          <t>Podicipediformes</t>
        </is>
      </c>
      <c r="F290" t="inlineStr">
        <is>
          <t>species</t>
        </is>
      </c>
    </row>
    <row r="291">
      <c r="A291" t="inlineStr">
        <is>
          <t>picpig2</t>
        </is>
      </c>
      <c r="B291" t="inlineStr">
        <is>
          <t>pomba-asa-branca</t>
        </is>
      </c>
      <c r="C291" t="inlineStr">
        <is>
          <t>Patagioenas picazuro</t>
        </is>
      </c>
      <c r="D291" t="inlineStr">
        <is>
          <t>Pigeons and Doves</t>
        </is>
      </c>
      <c r="E291" t="inlineStr">
        <is>
          <t>Columbiformes</t>
        </is>
      </c>
      <c r="F291" t="inlineStr">
        <is>
          <t>species</t>
        </is>
      </c>
    </row>
    <row r="292">
      <c r="A292" t="inlineStr">
        <is>
          <t>pilfin1</t>
        </is>
      </c>
      <c r="B292" t="inlineStr">
        <is>
          <t>tico-tico-rei-cinza</t>
        </is>
      </c>
      <c r="C292" t="inlineStr">
        <is>
          <t>Coryphospingus pileatus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pinbit1</t>
        </is>
      </c>
      <c r="B293" t="inlineStr">
        <is>
          <t>socó-boi-baio</t>
        </is>
      </c>
      <c r="C293" t="inlineStr">
        <is>
          <t>Botaurus pinnatus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pirfly1</t>
        </is>
      </c>
      <c r="B294" t="inlineStr">
        <is>
          <t>bem-te-vi-pirata</t>
        </is>
      </c>
      <c r="C294" t="inlineStr">
        <is>
          <t>Legatus leucophaius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pitman1</t>
        </is>
      </c>
      <c r="B295" t="inlineStr">
        <is>
          <t>tangarazinho</t>
        </is>
      </c>
      <c r="C295" t="inlineStr">
        <is>
          <t>Ilicura militaris</t>
        </is>
      </c>
      <c r="D295" t="inlineStr">
        <is>
          <t>Manakins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plaant1</t>
        </is>
      </c>
      <c r="B296" t="inlineStr">
        <is>
          <t>choquinha-lisa</t>
        </is>
      </c>
      <c r="C296" t="inlineStr">
        <is>
          <t>Dysithamnus mentalis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plaher1</t>
        </is>
      </c>
      <c r="B297" t="inlineStr">
        <is>
          <t>rabo-branco-acanelado</t>
        </is>
      </c>
      <c r="C297" t="inlineStr">
        <is>
          <t>Phaethornis pretrei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plapar1</t>
        </is>
      </c>
      <c r="B298" t="inlineStr">
        <is>
          <t>periquito-rico</t>
        </is>
      </c>
      <c r="C298" t="inlineStr">
        <is>
          <t>Brotogeris tirica</t>
        </is>
      </c>
      <c r="D298" t="inlineStr">
        <is>
          <t>New World and African Parrots</t>
        </is>
      </c>
      <c r="E298" t="inlineStr">
        <is>
          <t>Psittaciformes</t>
        </is>
      </c>
      <c r="F298" t="inlineStr">
        <is>
          <t>species</t>
        </is>
      </c>
    </row>
    <row r="299">
      <c r="A299" t="inlineStr">
        <is>
          <t>plasla1</t>
        </is>
      </c>
      <c r="B299" t="inlineStr">
        <is>
          <t>choca-do-planalto</t>
        </is>
      </c>
      <c r="C299" t="inlineStr">
        <is>
          <t>Thamnophilus pelzelni</t>
        </is>
      </c>
      <c r="D299" t="inlineStr">
        <is>
          <t>Typical Antbirds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platyr2</t>
        </is>
      </c>
      <c r="B300" t="inlineStr">
        <is>
          <t>piolhinho</t>
        </is>
      </c>
      <c r="C300" t="inlineStr">
        <is>
          <t>Phyllomyias fasciatus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plawoo1</t>
        </is>
      </c>
      <c r="B301" t="inlineStr">
        <is>
          <t>arapaçu-grande</t>
        </is>
      </c>
      <c r="C301" t="inlineStr">
        <is>
          <t>Dendrocolaptes platyrostris</t>
        </is>
      </c>
      <c r="D301" t="inlineStr">
        <is>
          <t>Ovenbirds and Woodcreepers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plaxen4</t>
        </is>
      </c>
      <c r="B302" t="inlineStr">
        <is>
          <t>bico-virado-miúdo</t>
        </is>
      </c>
      <c r="C302" t="inlineStr">
        <is>
          <t>Xenops minutus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plover3</t>
        </is>
      </c>
      <c r="B303" t="inlineStr">
        <is>
          <t>beija-flor-de-topete-verde</t>
        </is>
      </c>
      <c r="C303" t="inlineStr">
        <is>
          <t>Stephanoxis lalandi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plukit1</t>
        </is>
      </c>
      <c r="B304" t="inlineStr">
        <is>
          <t>sovi</t>
        </is>
      </c>
      <c r="C304" t="inlineStr">
        <is>
          <t>Ictinia plumbea</t>
        </is>
      </c>
      <c r="D304" t="inlineStr">
        <is>
          <t>Hawks, Eagles, and Kites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plupig2</t>
        </is>
      </c>
      <c r="B305" t="inlineStr">
        <is>
          <t>pomba-amargosa</t>
        </is>
      </c>
      <c r="C305" t="inlineStr">
        <is>
          <t>Patagioenas plumbea</t>
        </is>
      </c>
      <c r="D305" t="inlineStr">
        <is>
          <t>Pigeons and Doves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plurai1</t>
        </is>
      </c>
      <c r="B306" t="inlineStr">
        <is>
          <t>saracura-do-banhado</t>
        </is>
      </c>
      <c r="C306" t="inlineStr">
        <is>
          <t>Pardirallus sanguinolentus</t>
        </is>
      </c>
      <c r="D306" t="inlineStr">
        <is>
          <t>Rails, Gallinules, and Coots</t>
        </is>
      </c>
      <c r="E306" t="inlineStr">
        <is>
          <t>Gruiformes</t>
        </is>
      </c>
      <c r="F306" t="inlineStr">
        <is>
          <t>species</t>
        </is>
      </c>
    </row>
    <row r="307">
      <c r="A307" t="inlineStr">
        <is>
          <t>plwwoo1</t>
        </is>
      </c>
      <c r="B307" t="inlineStr">
        <is>
          <t>arapaçu-liso/pardo-do-nordeste</t>
        </is>
      </c>
      <c r="C307" t="inlineStr">
        <is>
          <t>Dendrocincla turdina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purgal2</t>
        </is>
      </c>
      <c r="B308" t="inlineStr">
        <is>
          <t>frango-d'água-azul</t>
        </is>
      </c>
      <c r="C308" t="inlineStr">
        <is>
          <t>Porphyrio martinica</t>
        </is>
      </c>
      <c r="D308" t="inlineStr">
        <is>
          <t>Rails, Gallinules, and Coots</t>
        </is>
      </c>
      <c r="E308" t="inlineStr">
        <is>
          <t>Gruiformes</t>
        </is>
      </c>
      <c r="F308" t="inlineStr">
        <is>
          <t>species</t>
        </is>
      </c>
    </row>
    <row r="309">
      <c r="A309" t="inlineStr">
        <is>
          <t>puteup1</t>
        </is>
      </c>
      <c r="B309" t="inlineStr">
        <is>
          <t>fim-fim</t>
        </is>
      </c>
      <c r="C309" t="inlineStr">
        <is>
          <t>Euphonia chlorotica</t>
        </is>
      </c>
      <c r="D309" t="inlineStr">
        <is>
          <t>Finches, Euphonias,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rcatan1</t>
        </is>
      </c>
      <c r="B310" t="inlineStr">
        <is>
          <t>tiê-de-bando/do-mato-grosso</t>
        </is>
      </c>
      <c r="C310" t="inlineStr">
        <is>
          <t>Habia rubica</t>
        </is>
      </c>
      <c r="D310" t="inlineStr">
        <is>
          <t>Cardinals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rdjant1</t>
        </is>
      </c>
      <c r="B311" t="inlineStr">
        <is>
          <t>chororó-cinzento</t>
        </is>
      </c>
      <c r="C311" t="inlineStr">
        <is>
          <t>Cercomacra brasiliana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rebtou2</t>
        </is>
      </c>
      <c r="B312" t="inlineStr">
        <is>
          <t>tucano-de-bico-verde</t>
        </is>
      </c>
      <c r="C312" t="inlineStr">
        <is>
          <t>Ramphastos dicolorus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reccar2</t>
        </is>
      </c>
      <c r="B313" t="inlineStr">
        <is>
          <t>cardeal-do-nordeste</t>
        </is>
      </c>
      <c r="C313" t="inlineStr">
        <is>
          <t>Paroaria dominicana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recpar3</t>
        </is>
      </c>
      <c r="B314" t="inlineStr">
        <is>
          <t>cuiú-cuiú</t>
        </is>
      </c>
      <c r="C314" t="inlineStr">
        <is>
          <t>Pionopsitta pileata</t>
        </is>
      </c>
      <c r="D314" t="inlineStr">
        <is>
          <t>New World and African Parrots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redher1</t>
        </is>
      </c>
      <c r="B315" t="inlineStr">
        <is>
          <t>rabo-branco-rubro</t>
        </is>
      </c>
      <c r="C315" t="inlineStr">
        <is>
          <t>Phaethornis ruber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s="2" t="inlineStr">
        <is>
          <t>redkno</t>
        </is>
      </c>
      <c r="B316" s="2" t="inlineStr">
        <is>
          <t>maçarico-de-papo-vermelho</t>
        </is>
      </c>
      <c r="C316" s="2" t="inlineStr">
        <is>
          <t>Calidris canutus</t>
        </is>
      </c>
      <c r="D316" s="2" t="inlineStr">
        <is>
          <t>Sandpipers and Allies</t>
        </is>
      </c>
      <c r="E316" s="2" t="inlineStr">
        <is>
          <t>Charadriiformes</t>
        </is>
      </c>
      <c r="F316" s="2" t="inlineStr">
        <is>
          <t>species</t>
        </is>
      </c>
    </row>
    <row r="317">
      <c r="A317" t="inlineStr">
        <is>
          <t>relhon1</t>
        </is>
      </c>
      <c r="B317" t="inlineStr">
        <is>
          <t>saíra-beija-flor</t>
        </is>
      </c>
      <c r="C317" t="inlineStr">
        <is>
          <t>Cyanerpes cyaneus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relser1</t>
        </is>
      </c>
      <c r="B318" t="inlineStr">
        <is>
          <t>seriema</t>
        </is>
      </c>
      <c r="C318" t="inlineStr">
        <is>
          <t>Cariama cristata</t>
        </is>
      </c>
      <c r="D318" t="inlineStr">
        <is>
          <t>Seriemas</t>
        </is>
      </c>
      <c r="E318" t="inlineStr">
        <is>
          <t>Cariamiformes</t>
        </is>
      </c>
      <c r="F318" t="inlineStr">
        <is>
          <t>species</t>
        </is>
      </c>
    </row>
    <row r="319">
      <c r="A319" t="inlineStr">
        <is>
          <t>rentan1</t>
        </is>
      </c>
      <c r="B319" t="inlineStr">
        <is>
          <t>saíra-militar</t>
        </is>
      </c>
      <c r="C319" t="inlineStr">
        <is>
          <t>Tangara cyanocephala</t>
        </is>
      </c>
      <c r="D319" t="inlineStr">
        <is>
          <t>Tanagers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rercac1</t>
        </is>
      </c>
      <c r="B320" t="inlineStr">
        <is>
          <t>guaxe</t>
        </is>
      </c>
      <c r="C320" t="inlineStr">
        <is>
          <t>Cacicus haemorrhous</t>
        </is>
      </c>
      <c r="D320" t="inlineStr">
        <is>
          <t>Troupials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rerfru1</t>
        </is>
      </c>
      <c r="B321" t="inlineStr">
        <is>
          <t>pavó</t>
        </is>
      </c>
      <c r="C321" t="inlineStr">
        <is>
          <t>Pyroderus scutatus</t>
        </is>
      </c>
      <c r="D321" t="inlineStr">
        <is>
          <t>Cotingas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resmac2</t>
        </is>
      </c>
      <c r="B322" t="inlineStr">
        <is>
          <t>maracanã-pequena</t>
        </is>
      </c>
      <c r="C322" t="inlineStr">
        <is>
          <t>Diopsittaca nobilis</t>
        </is>
      </c>
      <c r="D322" t="inlineStr">
        <is>
          <t>New World and African Parrots</t>
        </is>
      </c>
      <c r="E322" t="inlineStr">
        <is>
          <t>Psittaciformes</t>
        </is>
      </c>
      <c r="F322" t="inlineStr">
        <is>
          <t>species</t>
        </is>
      </c>
    </row>
    <row r="323">
      <c r="A323" t="inlineStr">
        <is>
          <t>rinkin1</t>
        </is>
      </c>
      <c r="B323" t="inlineStr">
        <is>
          <t>martim-pescador-grande</t>
        </is>
      </c>
      <c r="C323" t="inlineStr">
        <is>
          <t>Megaceryle torquata</t>
        </is>
      </c>
      <c r="D323" t="inlineStr">
        <is>
          <t>Kingfishers</t>
        </is>
      </c>
      <c r="E323" t="inlineStr">
        <is>
          <t>Coraciiformes</t>
        </is>
      </c>
      <c r="F323" t="inlineStr">
        <is>
          <t>species</t>
        </is>
      </c>
    </row>
    <row r="324">
      <c r="A324" t="inlineStr">
        <is>
          <t>roahaw</t>
        </is>
      </c>
      <c r="B324" t="inlineStr">
        <is>
          <t>gavião-carijó</t>
        </is>
      </c>
      <c r="C324" t="inlineStr">
        <is>
          <t>Rupornis magnirostris</t>
        </is>
      </c>
      <c r="D324" t="inlineStr">
        <is>
          <t>Hawks, Eagles, and Kites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robwoo1</t>
        </is>
      </c>
      <c r="B325" t="inlineStr">
        <is>
          <t>pica-pau-rei</t>
        </is>
      </c>
      <c r="C325" t="inlineStr">
        <is>
          <t>Campephilus robustus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rocpig</t>
        </is>
      </c>
      <c r="B326" t="inlineStr">
        <is>
          <t>pombo-doméstico</t>
        </is>
      </c>
      <c r="C326" t="inlineStr">
        <is>
          <t>Columba livia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roltyr3</t>
        </is>
      </c>
      <c r="B327" t="inlineStr">
        <is>
          <t>piolhinho-chiador</t>
        </is>
      </c>
      <c r="C327" t="inlineStr">
        <is>
          <t>Acrochordopus burmeisteri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rosspo1</t>
        </is>
      </c>
      <c r="B328" t="inlineStr">
        <is>
          <t>colhereiro</t>
        </is>
      </c>
      <c r="C328" t="inlineStr">
        <is>
          <t>Platalea ajaja</t>
        </is>
      </c>
      <c r="D328" t="inlineStr">
        <is>
          <t>Ibises and Spoonbills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royter1</t>
        </is>
      </c>
      <c r="B329" t="inlineStr">
        <is>
          <t>trinta-réis-real</t>
        </is>
      </c>
      <c r="C329" t="inlineStr">
        <is>
          <t>Thalasseus maximus</t>
        </is>
      </c>
      <c r="D329" t="inlineStr">
        <is>
          <t>Gulls, Terns, and Skimmers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rrwfin1</t>
        </is>
      </c>
      <c r="B330" t="inlineStr">
        <is>
          <t>quete-do-sudeste</t>
        </is>
      </c>
      <c r="C330" t="inlineStr">
        <is>
          <t>Microspingus lateralis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rubant2</t>
        </is>
      </c>
      <c r="B331" t="inlineStr">
        <is>
          <t>choquinha-de-asa-ferrugem</t>
        </is>
      </c>
      <c r="C331" t="inlineStr">
        <is>
          <t>Dysithamnus xanthopterus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Hummingbirds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Vireos, Shrike-Babblers, and Erpornis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Antthrushes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Vireos, Shrike-Babblers, and Erpornis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Motmots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New World Sparrows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Sandpipers and Allies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Gnateaters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rufnig1</t>
        </is>
      </c>
      <c r="B348" t="inlineStr">
        <is>
          <t>joão-corta-pau</t>
        </is>
      </c>
      <c r="C348" t="inlineStr">
        <is>
          <t>Antrostomus rufus</t>
        </is>
      </c>
      <c r="D348" t="inlineStr">
        <is>
          <t>Nightjars and Allies</t>
        </is>
      </c>
      <c r="E348" t="inlineStr">
        <is>
          <t>Caprimulgiformes</t>
        </is>
      </c>
      <c r="F348" t="inlineStr">
        <is>
          <t>species</t>
        </is>
      </c>
    </row>
    <row r="349">
      <c r="A349" t="inlineStr">
        <is>
          <t>ruftho1</t>
        </is>
      </c>
      <c r="B349" t="inlineStr">
        <is>
          <t>joão-de-pau</t>
        </is>
      </c>
      <c r="C349" t="inlineStr">
        <is>
          <t>Phacellodomus rufifrons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rugdov</t>
        </is>
      </c>
      <c r="B350" t="inlineStr">
        <is>
          <t>rolinha-roxa</t>
        </is>
      </c>
      <c r="C350" t="inlineStr">
        <is>
          <t>Columbina talpacoti</t>
        </is>
      </c>
      <c r="D350" t="inlineStr">
        <is>
          <t>Pigeons and Doves</t>
        </is>
      </c>
      <c r="E350" t="inlineStr">
        <is>
          <t>Columbiformes</t>
        </is>
      </c>
      <c r="F350" t="inlineStr">
        <is>
          <t>species</t>
        </is>
      </c>
    </row>
    <row r="351">
      <c r="A351" t="inlineStr">
        <is>
          <t>ruhtan1</t>
        </is>
      </c>
      <c r="B351" t="inlineStr">
        <is>
          <t>saíra-ferrugem</t>
        </is>
      </c>
      <c r="C351" t="inlineStr">
        <is>
          <t>Hemithraupis ruficapilla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rumfly1</t>
        </is>
      </c>
      <c r="B352" t="inlineStr">
        <is>
          <t>bentevizinho-de-asa-ferrugínea</t>
        </is>
      </c>
      <c r="C352" t="inlineStr">
        <is>
          <t>Myiozetetes cayanensis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rumgua1</t>
        </is>
      </c>
      <c r="B353" t="inlineStr">
        <is>
          <t>jacupemba</t>
        </is>
      </c>
      <c r="C353" t="inlineStr">
        <is>
          <t>Penelope superciliaris</t>
        </is>
      </c>
      <c r="D353" t="inlineStr">
        <is>
          <t>Guans, Chachalacas, and Curassows</t>
        </is>
      </c>
      <c r="E353" t="inlineStr">
        <is>
          <t>Galliformes</t>
        </is>
      </c>
      <c r="F353" t="inlineStr">
        <is>
          <t>species</t>
        </is>
      </c>
    </row>
    <row r="354">
      <c r="A354" t="inlineStr">
        <is>
          <t>ruqdov</t>
        </is>
      </c>
      <c r="B354" t="inlineStr">
        <is>
          <t>pariri</t>
        </is>
      </c>
      <c r="C354" t="inlineStr">
        <is>
          <t>Geotrygon montana</t>
        </is>
      </c>
      <c r="D354" t="inlineStr">
        <is>
          <t>Pigeons and Doves</t>
        </is>
      </c>
      <c r="E354" t="inlineStr">
        <is>
          <t>Columbiformes</t>
        </is>
      </c>
      <c r="F354" t="inlineStr">
        <is>
          <t>species</t>
        </is>
      </c>
    </row>
    <row r="355">
      <c r="A355" t="inlineStr">
        <is>
          <t>ruscra1</t>
        </is>
      </c>
      <c r="B355" t="inlineStr">
        <is>
          <t>sanã-parda</t>
        </is>
      </c>
      <c r="C355" t="inlineStr">
        <is>
          <t>Laterallus melanophaius</t>
        </is>
      </c>
      <c r="D355" t="inlineStr">
        <is>
          <t>Rails, Gallinules, and Coots</t>
        </is>
      </c>
      <c r="E355" t="inlineStr">
        <is>
          <t>Gruiformes</t>
        </is>
      </c>
      <c r="F355" t="inlineStr">
        <is>
          <t>species</t>
        </is>
      </c>
    </row>
    <row r="356">
      <c r="A356" t="inlineStr">
        <is>
          <t>rutant1</t>
        </is>
      </c>
      <c r="B356" t="inlineStr">
        <is>
          <t>choquinha-da-serra</t>
        </is>
      </c>
      <c r="C356" t="inlineStr">
        <is>
          <t>Drymophila genei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rutant2</t>
        </is>
      </c>
      <c r="B357" t="inlineStr">
        <is>
          <t>tovaca-de-rabo-vermelho</t>
        </is>
      </c>
      <c r="C357" t="inlineStr">
        <is>
          <t>Chamaeza ruficauda</t>
        </is>
      </c>
      <c r="D357" t="inlineStr">
        <is>
          <t>Antthrushes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rutatt1</t>
        </is>
      </c>
      <c r="B358" t="inlineStr">
        <is>
          <t>capitão-castanho</t>
        </is>
      </c>
      <c r="C358" t="inlineStr">
        <is>
          <t>Attila phoenicurus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ruther1</t>
        </is>
      </c>
      <c r="B359" t="inlineStr">
        <is>
          <t>socó-boi</t>
        </is>
      </c>
      <c r="C359" t="inlineStr">
        <is>
          <t>Tigrisoma lineatum</t>
        </is>
      </c>
      <c r="D359" t="inlineStr">
        <is>
          <t>Herons, Egrets, and Bitterns</t>
        </is>
      </c>
      <c r="E359" t="inlineStr">
        <is>
          <t>Pelecaniformes</t>
        </is>
      </c>
      <c r="F359" t="inlineStr">
        <is>
          <t>species</t>
        </is>
      </c>
    </row>
    <row r="360">
      <c r="A360" s="2" t="inlineStr">
        <is>
          <t>ruthum1</t>
        </is>
      </c>
      <c r="B360" s="2" t="inlineStr">
        <is>
          <t>beija-flor-vermelho</t>
        </is>
      </c>
      <c r="C360" s="2" t="inlineStr">
        <is>
          <t>Chrysolampis mosquitus</t>
        </is>
      </c>
      <c r="D360" s="2" t="inlineStr">
        <is>
          <t>Hummingbirds</t>
        </is>
      </c>
      <c r="E360" s="2" t="inlineStr">
        <is>
          <t>Apodiformes</t>
        </is>
      </c>
      <c r="F360" s="2" t="inlineStr">
        <is>
          <t>species</t>
        </is>
      </c>
    </row>
    <row r="361">
      <c r="A361" t="inlineStr">
        <is>
          <t>rutjac1</t>
        </is>
      </c>
      <c r="B361" t="inlineStr">
        <is>
          <t>ariramba-de-cauda-ruiva</t>
        </is>
      </c>
      <c r="C361" t="inlineStr">
        <is>
          <t>Galbula ruficauda</t>
        </is>
      </c>
      <c r="D361" t="inlineStr">
        <is>
          <t>Jacamars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rutkit1</t>
        </is>
      </c>
      <c r="B362" t="inlineStr">
        <is>
          <t>gavião-bombachinha</t>
        </is>
      </c>
      <c r="C362" t="inlineStr">
        <is>
          <t>Harpagus diodon</t>
        </is>
      </c>
      <c r="D362" t="inlineStr">
        <is>
          <t>Hawks, Eagles, and Kites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rutsap1</t>
        </is>
      </c>
      <c r="B363" t="inlineStr">
        <is>
          <t>beija-flor-safira</t>
        </is>
      </c>
      <c r="C363" t="inlineStr">
        <is>
          <t>Hylocharis sapphirina</t>
        </is>
      </c>
      <c r="D363" t="inlineStr">
        <is>
          <t>Hummingbirds</t>
        </is>
      </c>
      <c r="E363" t="inlineStr">
        <is>
          <t>Apodiformes</t>
        </is>
      </c>
      <c r="F363" t="inlineStr">
        <is>
          <t>species</t>
        </is>
      </c>
    </row>
    <row r="364">
      <c r="A364" t="inlineStr">
        <is>
          <t>ruwant4</t>
        </is>
      </c>
      <c r="B364" t="inlineStr">
        <is>
          <t>chorozinho-de-asa-vermelha</t>
        </is>
      </c>
      <c r="C364" t="inlineStr">
        <is>
          <t>Herpsilochmus rufimarginatus</t>
        </is>
      </c>
      <c r="D364" t="inlineStr">
        <is>
          <t>Typical Antbirds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ruwspa1</t>
        </is>
      </c>
      <c r="B365" t="inlineStr">
        <is>
          <t>patinho-de-asa-castanha</t>
        </is>
      </c>
      <c r="C365" t="inlineStr">
        <is>
          <t>Platyrinchus leucoryphus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sabher1</t>
        </is>
      </c>
      <c r="B366" t="inlineStr">
        <is>
          <t>beija-flor-rajado</t>
        </is>
      </c>
      <c r="C366" t="inlineStr">
        <is>
          <t>Ramphodon naevius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saffin</t>
        </is>
      </c>
      <c r="B367" t="inlineStr">
        <is>
          <t>canário-da-terra</t>
        </is>
      </c>
      <c r="C367" t="inlineStr">
        <is>
          <t>Sicalis flaveola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saftou2</t>
        </is>
      </c>
      <c r="B368" t="inlineStr">
        <is>
          <t>araçari-banana</t>
        </is>
      </c>
      <c r="C368" t="inlineStr">
        <is>
          <t>Pteroglossus bailloni</t>
        </is>
      </c>
      <c r="D368" t="inlineStr">
        <is>
          <t>Toucans</t>
        </is>
      </c>
      <c r="E368" t="inlineStr">
        <is>
          <t>Piciformes</t>
        </is>
      </c>
      <c r="F368" t="inlineStr">
        <is>
          <t>species</t>
        </is>
      </c>
    </row>
    <row r="369">
      <c r="A369" t="inlineStr">
        <is>
          <t>salant1</t>
        </is>
      </c>
      <c r="B369" t="inlineStr">
        <is>
          <t>choquinha-pequena</t>
        </is>
      </c>
      <c r="C369" t="inlineStr">
        <is>
          <t>Myrmotherula minor</t>
        </is>
      </c>
      <c r="D369" t="inlineStr">
        <is>
          <t>Typical Antbirds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sander</t>
        </is>
      </c>
      <c r="B370" t="inlineStr">
        <is>
          <t>maçarico-branco</t>
        </is>
      </c>
      <c r="C370" t="inlineStr">
        <is>
          <t>Calidris alba</t>
        </is>
      </c>
      <c r="D370" t="inlineStr">
        <is>
          <t>Sandpipers and Allies</t>
        </is>
      </c>
      <c r="E370" t="inlineStr">
        <is>
          <t>Charadriiformes</t>
        </is>
      </c>
      <c r="F370" t="inlineStr">
        <is>
          <t>species</t>
        </is>
      </c>
    </row>
    <row r="371">
      <c r="A371" t="inlineStr">
        <is>
          <t>santer1</t>
        </is>
      </c>
      <c r="B371" t="inlineStr">
        <is>
          <t>trinta-réis-de-bando</t>
        </is>
      </c>
      <c r="C371" t="inlineStr">
        <is>
          <t>Thalasseus sandvicensis</t>
        </is>
      </c>
      <c r="D371" t="inlineStr">
        <is>
          <t>Gulls, Terns, and Skimmers</t>
        </is>
      </c>
      <c r="E371" t="inlineStr">
        <is>
          <t>Charadriiformes</t>
        </is>
      </c>
      <c r="F371" t="inlineStr">
        <is>
          <t>species</t>
        </is>
      </c>
    </row>
    <row r="372">
      <c r="A372" t="inlineStr">
        <is>
          <t>saptyr1</t>
        </is>
      </c>
      <c r="B372" t="inlineStr">
        <is>
          <t>não-pode-parar</t>
        </is>
      </c>
      <c r="C372" t="inlineStr">
        <is>
          <t>Pogonotriccus paulista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saseme1</t>
        </is>
      </c>
      <c r="B373" t="inlineStr">
        <is>
          <t>beija-flor-de-peito-azul</t>
        </is>
      </c>
      <c r="C373" t="inlineStr">
        <is>
          <t>Chionomesa lactea</t>
        </is>
      </c>
      <c r="D373" t="inlineStr">
        <is>
          <t>Hummingbirds</t>
        </is>
      </c>
      <c r="E373" t="inlineStr">
        <is>
          <t>Apodiformes</t>
        </is>
      </c>
      <c r="F373" t="inlineStr">
        <is>
          <t>species</t>
        </is>
      </c>
    </row>
    <row r="374">
      <c r="A374" t="inlineStr">
        <is>
          <t>savhaw1</t>
        </is>
      </c>
      <c r="B374" t="inlineStr">
        <is>
          <t>gavião-caboclo</t>
        </is>
      </c>
      <c r="C374" t="inlineStr">
        <is>
          <t>Buteogallus meridionalis</t>
        </is>
      </c>
      <c r="D374" t="inlineStr">
        <is>
          <t>Hawks, Eagles, and Kites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saytan1</t>
        </is>
      </c>
      <c r="B375" t="inlineStr">
        <is>
          <t>sanhaço-cinzento</t>
        </is>
      </c>
      <c r="C375" t="inlineStr">
        <is>
          <t>Thraupis sayaca</t>
        </is>
      </c>
      <c r="D375" t="inlineStr">
        <is>
          <t>Tanagers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sbwrai1</t>
        </is>
      </c>
      <c r="B376" t="inlineStr">
        <is>
          <t>saracura-do-mato</t>
        </is>
      </c>
      <c r="C376" t="inlineStr">
        <is>
          <t>Aramides saracura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scaant2</t>
        </is>
      </c>
      <c r="B377" t="inlineStr">
        <is>
          <t>pintadinho</t>
        </is>
      </c>
      <c r="C377" t="inlineStr">
        <is>
          <t>Drymophila squamata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scadov1</t>
        </is>
      </c>
      <c r="B378" t="inlineStr">
        <is>
          <t>rolinha-fogo-apagou</t>
        </is>
      </c>
      <c r="C378" t="inlineStr">
        <is>
          <t>Columbina squammata</t>
        </is>
      </c>
      <c r="D378" t="inlineStr">
        <is>
          <t>Pigeons and Doves</t>
        </is>
      </c>
      <c r="E378" t="inlineStr">
        <is>
          <t>Columbiformes</t>
        </is>
      </c>
      <c r="F378" t="inlineStr">
        <is>
          <t>species</t>
        </is>
      </c>
    </row>
    <row r="379">
      <c r="A379" t="inlineStr">
        <is>
          <t>scapig2</t>
        </is>
      </c>
      <c r="B379" t="inlineStr">
        <is>
          <t>pomba-trocal</t>
        </is>
      </c>
      <c r="C379" t="inlineStr">
        <is>
          <t>Patagioenas speciosa</t>
        </is>
      </c>
      <c r="D379" t="inlineStr">
        <is>
          <t>Pigeons and Doves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scawoo1</t>
        </is>
      </c>
      <c r="B380" t="inlineStr">
        <is>
          <t>arapaçu-escamoso/de-wagler</t>
        </is>
      </c>
      <c r="C380" t="inlineStr">
        <is>
          <t>Lepidocolaptes squamatus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scawoo2</t>
        </is>
      </c>
      <c r="B381" t="inlineStr">
        <is>
          <t>arapaçu-escamoso-do-sul</t>
        </is>
      </c>
      <c r="C381" t="inlineStr">
        <is>
          <t>Lepidocolaptes falcinellus</t>
        </is>
      </c>
      <c r="D381" t="inlineStr">
        <is>
          <t>Ovenbirds and Woodcreepers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schpar1</t>
        </is>
      </c>
      <c r="B382" t="inlineStr">
        <is>
          <t>maitaca-verde</t>
        </is>
      </c>
      <c r="C382" t="inlineStr">
        <is>
          <t>Pionus maximiliani</t>
        </is>
      </c>
      <c r="D382" t="inlineStr">
        <is>
          <t>New World and African Parrots</t>
        </is>
      </c>
      <c r="E382" t="inlineStr">
        <is>
          <t>Psittaciformes</t>
        </is>
      </c>
      <c r="F382" t="inlineStr">
        <is>
          <t>species</t>
        </is>
      </c>
    </row>
    <row r="383">
      <c r="A383" t="inlineStr">
        <is>
          <t>scrcow1</t>
        </is>
      </c>
      <c r="B383" t="inlineStr">
        <is>
          <t>chupim-azeviche</t>
        </is>
      </c>
      <c r="C383" t="inlineStr">
        <is>
          <t>Molothrus rufoaxillaris</t>
        </is>
      </c>
      <c r="D383" t="inlineStr">
        <is>
          <t>Troupials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scther1</t>
        </is>
      </c>
      <c r="B384" t="inlineStr">
        <is>
          <t>rabo-branco-de-garganta-rajada</t>
        </is>
      </c>
      <c r="C384" t="inlineStr">
        <is>
          <t>Phaethornis eurynome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sctnig2</t>
        </is>
      </c>
      <c r="B385" t="inlineStr">
        <is>
          <t>bacurau-tesoura</t>
        </is>
      </c>
      <c r="C385" t="inlineStr">
        <is>
          <t>Hydropsalis torquata</t>
        </is>
      </c>
      <c r="D385" t="inlineStr">
        <is>
          <t>Nightjars and Allies</t>
        </is>
      </c>
      <c r="E385" t="inlineStr">
        <is>
          <t>Caprimulgiformes</t>
        </is>
      </c>
      <c r="F385" t="inlineStr">
        <is>
          <t>species</t>
        </is>
      </c>
    </row>
    <row r="386">
      <c r="A386" t="inlineStr">
        <is>
          <t>sdmman1</t>
        </is>
      </c>
      <c r="B386" t="inlineStr">
        <is>
          <t>fruxu</t>
        </is>
      </c>
      <c r="C386" t="inlineStr">
        <is>
          <t>Protopelma chrysolophum</t>
        </is>
      </c>
      <c r="D386" t="inlineStr">
        <is>
          <t>Manakins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sdmtyr2</t>
        </is>
      </c>
      <c r="B387" t="inlineStr">
        <is>
          <t>estalinho</t>
        </is>
      </c>
      <c r="C387" t="inlineStr">
        <is>
          <t>Pogonotriccus difficilis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secfly1</t>
        </is>
      </c>
      <c r="B388" t="inlineStr">
        <is>
          <t>cabeçudo</t>
        </is>
      </c>
      <c r="C388" t="inlineStr">
        <is>
          <t>Leptopogon amaurocephalus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semplo</t>
        </is>
      </c>
      <c r="B389" t="inlineStr">
        <is>
          <t>batuíra-de-bando</t>
        </is>
      </c>
      <c r="C389" t="inlineStr">
        <is>
          <t>Charadrius semipalmatus</t>
        </is>
      </c>
      <c r="D389" t="inlineStr">
        <is>
          <t>Plovers and Lapwings</t>
        </is>
      </c>
      <c r="E389" t="inlineStr">
        <is>
          <t>Charadriiformes</t>
        </is>
      </c>
      <c r="F389" t="inlineStr">
        <is>
          <t>species</t>
        </is>
      </c>
    </row>
    <row r="390">
      <c r="A390" t="inlineStr">
        <is>
          <t>semsan</t>
        </is>
      </c>
      <c r="B390" t="inlineStr">
        <is>
          <t>maçarico-rasteirinho</t>
        </is>
      </c>
      <c r="C390" t="inlineStr">
        <is>
          <t>Calidris pusilla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serant4</t>
        </is>
      </c>
      <c r="B391" t="inlineStr">
        <is>
          <t>formigueiro-da-serra/do-litoral</t>
        </is>
      </c>
      <c r="C391" t="inlineStr">
        <is>
          <t>Formicivora serrana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sharpb1</t>
        </is>
      </c>
      <c r="B392" t="inlineStr">
        <is>
          <t>araponga-do-horto</t>
        </is>
      </c>
      <c r="C392" t="inlineStr">
        <is>
          <t>Oxyruncus cristatus</t>
        </is>
      </c>
      <c r="D392" t="inlineStr">
        <is>
          <t>Sharpbill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shbtre1</t>
        </is>
      </c>
      <c r="B393" t="inlineStr">
        <is>
          <t>trepadorzinho</t>
        </is>
      </c>
      <c r="C393" t="inlineStr">
        <is>
          <t>Heliobletus contaminatus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shcfly1</t>
        </is>
      </c>
      <c r="B394" t="inlineStr">
        <is>
          <t>maria-cavaleira</t>
        </is>
      </c>
      <c r="C394" t="inlineStr">
        <is>
          <t>Myiarchus ferox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shicow</t>
        </is>
      </c>
      <c r="B395" t="inlineStr">
        <is>
          <t>chupim</t>
        </is>
      </c>
      <c r="C395" t="inlineStr">
        <is>
          <t>Molothrus bonariensis</t>
        </is>
      </c>
      <c r="D395" t="inlineStr">
        <is>
          <t>Troupials and Allies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shlcot3</t>
        </is>
      </c>
      <c r="B396" t="inlineStr">
        <is>
          <t>chibante</t>
        </is>
      </c>
      <c r="C396" t="inlineStr">
        <is>
          <t>Laniisoma elegans</t>
        </is>
      </c>
      <c r="D396" t="inlineStr">
        <is>
          <t>Tityras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shshaw</t>
        </is>
      </c>
      <c r="B397" t="inlineStr">
        <is>
          <t>tauató-miúdo</t>
        </is>
      </c>
      <c r="C397" t="inlineStr">
        <is>
          <t>Accipiter striatus</t>
        </is>
      </c>
      <c r="D397" t="inlineStr">
        <is>
          <t>Hawks, Eagles, and Kites</t>
        </is>
      </c>
      <c r="E397" t="inlineStr">
        <is>
          <t>Accipitriformes</t>
        </is>
      </c>
      <c r="F397" t="inlineStr">
        <is>
          <t>species</t>
        </is>
      </c>
    </row>
    <row r="398">
      <c r="A398" t="inlineStr">
        <is>
          <t>shtant1</t>
        </is>
      </c>
      <c r="B398" t="inlineStr">
        <is>
          <t>tovaca-campainha</t>
        </is>
      </c>
      <c r="C398" t="inlineStr">
        <is>
          <t>Chamaeza campanisona</t>
        </is>
      </c>
      <c r="D398" t="inlineStr">
        <is>
          <t>Antthrushes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shtgrt1</t>
        </is>
      </c>
      <c r="B399" t="inlineStr">
        <is>
          <t>tesoura-cinzenta</t>
        </is>
      </c>
      <c r="C399" t="inlineStr">
        <is>
          <t>Muscipipra vetula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shthaw</t>
        </is>
      </c>
      <c r="B400" t="inlineStr">
        <is>
          <t>gavião-de-cauda-curta</t>
        </is>
      </c>
      <c r="C400" t="inlineStr">
        <is>
          <t>Buteo brachyurus</t>
        </is>
      </c>
      <c r="D400" t="inlineStr">
        <is>
          <t>Hawks, Eagles, and Kites</t>
        </is>
      </c>
      <c r="E400" t="inlineStr">
        <is>
          <t>Accipitriformes</t>
        </is>
      </c>
      <c r="F400" t="inlineStr">
        <is>
          <t>species</t>
        </is>
      </c>
    </row>
    <row r="401">
      <c r="A401" t="inlineStr">
        <is>
          <t>shtnig1</t>
        </is>
      </c>
      <c r="B401" t="inlineStr">
        <is>
          <t>tuju</t>
        </is>
      </c>
      <c r="C401" t="inlineStr">
        <is>
          <t>Lurocalis semitorquatus</t>
        </is>
      </c>
      <c r="D401" t="inlineStr">
        <is>
          <t>Nightjars and Allies</t>
        </is>
      </c>
      <c r="E401" t="inlineStr">
        <is>
          <t>Caprimulgiformes</t>
        </is>
      </c>
      <c r="F401" t="inlineStr">
        <is>
          <t>species</t>
        </is>
      </c>
    </row>
    <row r="402">
      <c r="A402" t="inlineStr">
        <is>
          <t>shtstr1</t>
        </is>
      </c>
      <c r="B402" t="inlineStr">
        <is>
          <t>joão-porca</t>
        </is>
      </c>
      <c r="C402" t="inlineStr">
        <is>
          <t>Lochmias nematura</t>
        </is>
      </c>
      <c r="D402" t="inlineStr">
        <is>
          <t>Ovenbirds and Woodcreepers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sibsir1</t>
        </is>
      </c>
      <c r="B403" t="inlineStr">
        <is>
          <t>gritador</t>
        </is>
      </c>
      <c r="C403" t="inlineStr">
        <is>
          <t>Sirystes sibilator</t>
        </is>
      </c>
      <c r="D403" t="inlineStr">
        <is>
          <t>Tyrant Flycatchers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sicswi1</t>
        </is>
      </c>
      <c r="B404" t="inlineStr">
        <is>
          <t>andorinhão-do-temporal</t>
        </is>
      </c>
      <c r="C404" t="inlineStr">
        <is>
          <t>Chaetura meridionalis</t>
        </is>
      </c>
      <c r="D404" t="inlineStr">
        <is>
          <t>Swifts</t>
        </is>
      </c>
      <c r="E404" t="inlineStr">
        <is>
          <t>Apodiformes</t>
        </is>
      </c>
      <c r="F404" t="inlineStr">
        <is>
          <t>species</t>
        </is>
      </c>
    </row>
    <row r="405">
      <c r="A405" t="inlineStr">
        <is>
          <t>slabri1</t>
        </is>
      </c>
      <c r="B405" t="inlineStr">
        <is>
          <t>entufado</t>
        </is>
      </c>
      <c r="C405" t="inlineStr">
        <is>
          <t>Merulaxis ater</t>
        </is>
      </c>
      <c r="D405" t="inlineStr">
        <is>
          <t>Tapaculos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slathr3</t>
        </is>
      </c>
      <c r="B406" t="inlineStr">
        <is>
          <t>sabiá-ferreiro</t>
        </is>
      </c>
      <c r="C406" t="inlineStr">
        <is>
          <t>Turdus subalaris</t>
        </is>
      </c>
      <c r="D406" t="inlineStr">
        <is>
          <t>Thrushes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smbani</t>
        </is>
      </c>
      <c r="B407" t="inlineStr">
        <is>
          <t>anu-preto</t>
        </is>
      </c>
      <c r="C407" t="inlineStr">
        <is>
          <t>Crotophaga ani</t>
        </is>
      </c>
      <c r="D407" t="inlineStr">
        <is>
          <t>Cuckoos</t>
        </is>
      </c>
      <c r="E407" t="inlineStr">
        <is>
          <t>Cuculiformes</t>
        </is>
      </c>
      <c r="F407" t="inlineStr">
        <is>
          <t>species</t>
        </is>
      </c>
    </row>
    <row r="408">
      <c r="A408" t="inlineStr">
        <is>
          <t>smbtin1</t>
        </is>
      </c>
      <c r="B408" t="inlineStr">
        <is>
          <t>inhambu-chororó</t>
        </is>
      </c>
      <c r="C408" t="inlineStr">
        <is>
          <t>Crypturellus parvirostris</t>
        </is>
      </c>
      <c r="D408" t="inlineStr">
        <is>
          <t>Tinamous</t>
        </is>
      </c>
      <c r="E408" t="inlineStr">
        <is>
          <t>Tinamiformes</t>
        </is>
      </c>
      <c r="F408" t="inlineStr">
        <is>
          <t>species</t>
        </is>
      </c>
    </row>
    <row r="409">
      <c r="A409" t="inlineStr">
        <is>
          <t>snakit</t>
        </is>
      </c>
      <c r="B409" t="inlineStr">
        <is>
          <t>gavião-caramujeiro</t>
        </is>
      </c>
      <c r="C409" t="inlineStr">
        <is>
          <t>Rostrhamus sociabilis</t>
        </is>
      </c>
      <c r="D409" t="inlineStr">
        <is>
          <t>Hawks, Eagles, and Kites</t>
        </is>
      </c>
      <c r="E409" t="inlineStr">
        <is>
          <t>Accipitriformes</t>
        </is>
      </c>
      <c r="F409" t="inlineStr">
        <is>
          <t>species</t>
        </is>
      </c>
    </row>
    <row r="410">
      <c r="A410" t="inlineStr">
        <is>
          <t>snoegr</t>
        </is>
      </c>
      <c r="B410" t="inlineStr">
        <is>
          <t>garça-branca-pequena</t>
        </is>
      </c>
      <c r="C410" t="inlineStr">
        <is>
          <t>Egretta thula</t>
        </is>
      </c>
      <c r="D410" t="inlineStr">
        <is>
          <t>Herons, Egrets, and Bitterns</t>
        </is>
      </c>
      <c r="E410" t="inlineStr">
        <is>
          <t>Pelecaniformes</t>
        </is>
      </c>
      <c r="F410" t="inlineStr">
        <is>
          <t>species</t>
        </is>
      </c>
    </row>
    <row r="411">
      <c r="A411" t="inlineStr">
        <is>
          <t>soasni2</t>
        </is>
      </c>
      <c r="B411" t="inlineStr">
        <is>
          <t>narceja</t>
        </is>
      </c>
      <c r="C411" t="inlineStr">
        <is>
          <t>Gallinago paraguaiae</t>
        </is>
      </c>
      <c r="D411" t="inlineStr">
        <is>
          <t>Sandpipers and Allies</t>
        </is>
      </c>
      <c r="E411" t="inlineStr">
        <is>
          <t>Charadriiformes</t>
        </is>
      </c>
      <c r="F411" t="inlineStr">
        <is>
          <t>species</t>
        </is>
      </c>
    </row>
    <row r="412">
      <c r="A412" t="inlineStr">
        <is>
          <t>soater1</t>
        </is>
      </c>
      <c r="B412" t="inlineStr">
        <is>
          <t>trinta-réis-de-bico-vermelho</t>
        </is>
      </c>
      <c r="C412" t="inlineStr">
        <is>
          <t>Sterna hirundinacea</t>
        </is>
      </c>
      <c r="D412" t="inlineStr">
        <is>
          <t>Gulls, Terns, and Skimmers</t>
        </is>
      </c>
      <c r="E412" t="inlineStr">
        <is>
          <t>Charadriiformes</t>
        </is>
      </c>
      <c r="F412" t="inlineStr">
        <is>
          <t>species</t>
        </is>
      </c>
    </row>
    <row r="413">
      <c r="A413" s="2" t="inlineStr">
        <is>
          <t>sobcac1</t>
        </is>
      </c>
      <c r="B413" s="2" t="inlineStr">
        <is>
          <t>iraúna-de-bico-branco</t>
        </is>
      </c>
      <c r="C413" s="2" t="inlineStr">
        <is>
          <t>Cacicus solitarius</t>
        </is>
      </c>
      <c r="D413" s="2" t="inlineStr">
        <is>
          <t>Troupials and Allies</t>
        </is>
      </c>
      <c r="E413" s="2" t="inlineStr">
        <is>
          <t>Passeriformes</t>
        </is>
      </c>
      <c r="F413" s="2" t="inlineStr">
        <is>
          <t>species</t>
        </is>
      </c>
    </row>
    <row r="414">
      <c r="A414" t="inlineStr">
        <is>
          <t>sobtyr1</t>
        </is>
      </c>
      <c r="B414" t="inlineStr">
        <is>
          <t>risadinha</t>
        </is>
      </c>
      <c r="C414" t="inlineStr">
        <is>
          <t>Camptostoma obsoletum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sobtyr2</t>
        </is>
      </c>
      <c r="B415" t="inlineStr">
        <is>
          <t>barbudinho</t>
        </is>
      </c>
      <c r="C415" t="inlineStr">
        <is>
          <t>Pogonotriccus eximius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socfly1</t>
        </is>
      </c>
      <c r="B416" t="inlineStr">
        <is>
          <t>bentevizinho-de-penacho-vermelho</t>
        </is>
      </c>
      <c r="C416" t="inlineStr">
        <is>
          <t>Myiozetetes similis</t>
        </is>
      </c>
      <c r="D416" t="inlineStr">
        <is>
          <t>Tyrant Flycatchers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sofspi1</t>
        </is>
      </c>
      <c r="B417" t="inlineStr">
        <is>
          <t>petrim</t>
        </is>
      </c>
      <c r="C417" t="inlineStr">
        <is>
          <t>Synallaxis frontalis</t>
        </is>
      </c>
      <c r="D417" t="inlineStr">
        <is>
          <t>Ovenbirds and Woodcreepers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solsan</t>
        </is>
      </c>
      <c r="B418" t="inlineStr">
        <is>
          <t>maçarico-solitário</t>
        </is>
      </c>
      <c r="C418" t="inlineStr">
        <is>
          <t>Tringa solitaria</t>
        </is>
      </c>
      <c r="D418" t="inlineStr">
        <is>
          <t>Sandpipers and Allies</t>
        </is>
      </c>
      <c r="E418" t="inlineStr">
        <is>
          <t>Charadriiformes</t>
        </is>
      </c>
      <c r="F418" t="inlineStr">
        <is>
          <t>species</t>
        </is>
      </c>
    </row>
    <row r="419">
      <c r="A419" t="inlineStr">
        <is>
          <t>soltin1</t>
        </is>
      </c>
      <c r="B419" t="inlineStr">
        <is>
          <t>macuco</t>
        </is>
      </c>
      <c r="C419" t="inlineStr">
        <is>
          <t>Tinamus solitarius</t>
        </is>
      </c>
      <c r="D419" t="inlineStr">
        <is>
          <t>Tinamous</t>
        </is>
      </c>
      <c r="E419" t="inlineStr">
        <is>
          <t>Tinamiformes</t>
        </is>
      </c>
      <c r="F419" t="inlineStr">
        <is>
          <t>species</t>
        </is>
      </c>
    </row>
    <row r="420">
      <c r="A420" t="inlineStr">
        <is>
          <t>somhum1</t>
        </is>
      </c>
      <c r="B420" t="inlineStr">
        <is>
          <t>beija-flor-cinza</t>
        </is>
      </c>
      <c r="C420" t="inlineStr">
        <is>
          <t>Eupetomena cirrochloris</t>
        </is>
      </c>
      <c r="D420" t="inlineStr">
        <is>
          <t>Hummingbirds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soogra2</t>
        </is>
      </c>
      <c r="B421" t="inlineStr">
        <is>
          <t>cigarra-preta</t>
        </is>
      </c>
      <c r="C421" t="inlineStr">
        <is>
          <t>Asemospiza fuliginosa</t>
        </is>
      </c>
      <c r="D421" t="inlineStr">
        <is>
          <t>Tanagers and Allies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soosla1</t>
        </is>
      </c>
      <c r="B422" t="inlineStr">
        <is>
          <t>choca-de-sooretama</t>
        </is>
      </c>
      <c r="C422" t="inlineStr">
        <is>
          <t>Thamnophilus ambiguus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sooswi1</t>
        </is>
      </c>
      <c r="B423" t="inlineStr">
        <is>
          <t>taperuçu-preto</t>
        </is>
      </c>
      <c r="C423" t="inlineStr">
        <is>
          <t>Cypseloides fumigatus</t>
        </is>
      </c>
      <c r="D423" t="inlineStr">
        <is>
          <t>Swifts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souant1</t>
        </is>
      </c>
      <c r="B424" t="inlineStr">
        <is>
          <t>estalador</t>
        </is>
      </c>
      <c r="C424" t="inlineStr">
        <is>
          <t>Corythopis delalandi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soulap1</t>
        </is>
      </c>
      <c r="B425" t="inlineStr">
        <is>
          <t>quero-quero</t>
        </is>
      </c>
      <c r="C425" t="inlineStr">
        <is>
          <t>Vanellus chilensis</t>
        </is>
      </c>
      <c r="D425" t="inlineStr">
        <is>
          <t>Plovers and Lapwings</t>
        </is>
      </c>
      <c r="E425" t="inlineStr">
        <is>
          <t>Charadriiformes</t>
        </is>
      </c>
      <c r="F425" t="inlineStr">
        <is>
          <t>species</t>
        </is>
      </c>
    </row>
    <row r="426">
      <c r="A426" t="inlineStr">
        <is>
          <t>soupoc1</t>
        </is>
      </c>
      <c r="B426" t="inlineStr">
        <is>
          <t>paturi-preta</t>
        </is>
      </c>
      <c r="C426" t="inlineStr">
        <is>
          <t>Netta erythrophthalma</t>
        </is>
      </c>
      <c r="D426" t="inlineStr">
        <is>
          <t>Ducks, Geese, and Waterfowl</t>
        </is>
      </c>
      <c r="E426" t="inlineStr">
        <is>
          <t>Anseriformes</t>
        </is>
      </c>
      <c r="F426" t="inlineStr">
        <is>
          <t>species</t>
        </is>
      </c>
    </row>
    <row r="427">
      <c r="A427" t="inlineStr">
        <is>
          <t>spbant1</t>
        </is>
      </c>
      <c r="B427" t="inlineStr">
        <is>
          <t>pinto-do-mato</t>
        </is>
      </c>
      <c r="C427" t="inlineStr">
        <is>
          <t>Cryptopezus nattereri</t>
        </is>
      </c>
      <c r="D427" t="inlineStr">
        <is>
          <t>Antpittas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spbant3</t>
        </is>
      </c>
      <c r="B428" t="inlineStr">
        <is>
          <t>chocão-carijó</t>
        </is>
      </c>
      <c r="C428" t="inlineStr">
        <is>
          <t>Hypoedaleus guttatus</t>
        </is>
      </c>
      <c r="D428" t="inlineStr">
        <is>
          <t>Typical Antbirds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spbant5</t>
        </is>
      </c>
      <c r="B429" t="inlineStr">
        <is>
          <t>choquinha-de-peito-pintado</t>
        </is>
      </c>
      <c r="C429" t="inlineStr">
        <is>
          <t>Dysithamnus stictothorax</t>
        </is>
      </c>
      <c r="D429" t="inlineStr">
        <is>
          <t>Typical Antbirds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spbtou1</t>
        </is>
      </c>
      <c r="B430" t="inlineStr">
        <is>
          <t>araçari-poca</t>
        </is>
      </c>
      <c r="C430" t="inlineStr">
        <is>
          <t>Selenidera maculirostris</t>
        </is>
      </c>
      <c r="D430" t="inlineStr">
        <is>
          <t>Toucans</t>
        </is>
      </c>
      <c r="E430" t="inlineStr">
        <is>
          <t>Piciformes</t>
        </is>
      </c>
      <c r="F430" t="inlineStr">
        <is>
          <t>species</t>
        </is>
      </c>
    </row>
    <row r="431">
      <c r="A431" s="2" t="inlineStr">
        <is>
          <t>spetyr1</t>
        </is>
      </c>
      <c r="B431" s="2" t="inlineStr">
        <is>
          <t>viuvinha-de-óculos</t>
        </is>
      </c>
      <c r="C431" s="2" t="inlineStr">
        <is>
          <t>Hymenops perspicillatus</t>
        </is>
      </c>
      <c r="D431" s="2" t="inlineStr">
        <is>
          <t>Tyrant Flycatchers</t>
        </is>
      </c>
      <c r="E431" s="2" t="inlineStr">
        <is>
          <t>Passeriformes</t>
        </is>
      </c>
      <c r="F431" s="2" t="inlineStr">
        <is>
          <t>species</t>
        </is>
      </c>
    </row>
    <row r="432">
      <c r="A432" t="inlineStr">
        <is>
          <t>spispi1</t>
        </is>
      </c>
      <c r="B432" t="inlineStr">
        <is>
          <t>joão-teneném</t>
        </is>
      </c>
      <c r="C432" t="inlineStr">
        <is>
          <t>Synallaxis spixi</t>
        </is>
      </c>
      <c r="D432" t="inlineStr">
        <is>
          <t>Ovenbirds and Woodcreepers</t>
        </is>
      </c>
      <c r="E432" t="inlineStr">
        <is>
          <t>Passeriformes</t>
        </is>
      </c>
      <c r="F432" t="inlineStr">
        <is>
          <t>species</t>
        </is>
      </c>
    </row>
    <row r="433">
      <c r="A433" s="2" t="inlineStr">
        <is>
          <t>sporai</t>
        </is>
      </c>
      <c r="B433" s="2" t="inlineStr">
        <is>
          <t>saracura-carijó</t>
        </is>
      </c>
      <c r="C433" s="2" t="inlineStr">
        <is>
          <t>Pardirallus maculatus</t>
        </is>
      </c>
      <c r="D433" s="2" t="inlineStr">
        <is>
          <t>Rails, Gallinules, and Coots</t>
        </is>
      </c>
      <c r="E433" s="2" t="inlineStr">
        <is>
          <t>Gruiformes</t>
        </is>
      </c>
      <c r="F433" s="2" t="inlineStr">
        <is>
          <t>species</t>
        </is>
      </c>
    </row>
    <row r="434">
      <c r="A434" t="inlineStr">
        <is>
          <t>sposan</t>
        </is>
      </c>
      <c r="B434" t="inlineStr">
        <is>
          <t>maçarico-pintado</t>
        </is>
      </c>
      <c r="C434" t="inlineStr">
        <is>
          <t>Actitis macularius</t>
        </is>
      </c>
      <c r="D434" t="inlineStr">
        <is>
          <t>Sandpipers and Allies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sptnig1</t>
        </is>
      </c>
      <c r="B435" t="inlineStr">
        <is>
          <t>bacurau-de-rabo-maculado</t>
        </is>
      </c>
      <c r="C435" t="inlineStr">
        <is>
          <t>Antiurus maculicaudus</t>
        </is>
      </c>
      <c r="D435" t="inlineStr">
        <is>
          <t>Nightjars and Allies</t>
        </is>
      </c>
      <c r="E435" t="inlineStr">
        <is>
          <t>Caprimulgiformes</t>
        </is>
      </c>
      <c r="F435" t="inlineStr">
        <is>
          <t>species</t>
        </is>
      </c>
    </row>
    <row r="436">
      <c r="A436" t="inlineStr">
        <is>
          <t>squcuc1</t>
        </is>
      </c>
      <c r="B436" t="inlineStr">
        <is>
          <t>alma-de-gato</t>
        </is>
      </c>
      <c r="C436" t="inlineStr">
        <is>
          <t>Piaya cayana</t>
        </is>
      </c>
      <c r="D436" t="inlineStr">
        <is>
          <t>Cuckoos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srwswa1</t>
        </is>
      </c>
      <c r="B437" t="inlineStr">
        <is>
          <t>andorinha-serradora</t>
        </is>
      </c>
      <c r="C437" t="inlineStr">
        <is>
          <t>Stelgidopteryx ruficollis</t>
        </is>
      </c>
      <c r="D437" t="inlineStr">
        <is>
          <t>Swallows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stbsta1</t>
        </is>
      </c>
      <c r="B438" t="inlineStr">
        <is>
          <t>bico-reto-de-banda-branca</t>
        </is>
      </c>
      <c r="C438" t="inlineStr">
        <is>
          <t>Heliomaster squamosus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stcant3</t>
        </is>
      </c>
      <c r="B439" t="inlineStr">
        <is>
          <t>zidedê</t>
        </is>
      </c>
      <c r="C439" t="inlineStr">
        <is>
          <t>Terenura maculata</t>
        </is>
      </c>
      <c r="D439" t="inlineStr">
        <is>
          <t>Typical Antbirds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strcuc1</t>
        </is>
      </c>
      <c r="B440" t="inlineStr">
        <is>
          <t>saci</t>
        </is>
      </c>
      <c r="C440" t="inlineStr">
        <is>
          <t>Tapera naevia</t>
        </is>
      </c>
      <c r="D440" t="inlineStr">
        <is>
          <t>Cuckoos</t>
        </is>
      </c>
      <c r="E440" t="inlineStr">
        <is>
          <t>Cuculiformes</t>
        </is>
      </c>
      <c r="F440" t="inlineStr">
        <is>
          <t>species</t>
        </is>
      </c>
    </row>
    <row r="441">
      <c r="A441" t="inlineStr">
        <is>
          <t>strfly1</t>
        </is>
      </c>
      <c r="B441" t="inlineStr">
        <is>
          <t>bem-te-vi-rajado</t>
        </is>
      </c>
      <c r="C441" t="inlineStr">
        <is>
          <t>Myiodynastes maculatus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strher2</t>
        </is>
      </c>
      <c r="B442" t="inlineStr">
        <is>
          <t>socozinho</t>
        </is>
      </c>
      <c r="C442" t="inlineStr">
        <is>
          <t>Butorides striata</t>
        </is>
      </c>
      <c r="D442" t="inlineStr">
        <is>
          <t>Herons, Egrets, and Bitterns</t>
        </is>
      </c>
      <c r="E442" t="inlineStr">
        <is>
          <t>Pelecaniformes</t>
        </is>
      </c>
      <c r="F442" t="inlineStr">
        <is>
          <t>species</t>
        </is>
      </c>
    </row>
    <row r="443">
      <c r="A443" t="inlineStr">
        <is>
          <t>strowl1</t>
        </is>
      </c>
      <c r="B443" t="inlineStr">
        <is>
          <t>coruja-orelhuda</t>
        </is>
      </c>
      <c r="C443" t="inlineStr">
        <is>
          <t>Asio clamator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strxen1</t>
        </is>
      </c>
      <c r="B444" t="inlineStr">
        <is>
          <t>bico-virado-carijó</t>
        </is>
      </c>
      <c r="C444" t="inlineStr">
        <is>
          <t>Xenops rutilans</t>
        </is>
      </c>
      <c r="D444" t="inlineStr">
        <is>
          <t>Ovenbirds and Woodcreepers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sttant1</t>
        </is>
      </c>
      <c r="B445" t="inlineStr">
        <is>
          <t>choquinha-de-garganta-pintada</t>
        </is>
      </c>
      <c r="C445" t="inlineStr">
        <is>
          <t>Rhopias gularis</t>
        </is>
      </c>
      <c r="D445" t="inlineStr">
        <is>
          <t>Typical Antbirds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stttyr2</t>
        </is>
      </c>
      <c r="B446" t="inlineStr">
        <is>
          <t>tesoura-do-brejo</t>
        </is>
      </c>
      <c r="C446" t="inlineStr">
        <is>
          <t>Gubernetes yetapa</t>
        </is>
      </c>
      <c r="D446" t="inlineStr">
        <is>
          <t>Tyrant Flycatchers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styfin1</t>
        </is>
      </c>
      <c r="B447" t="inlineStr">
        <is>
          <t>canário-rasteiro</t>
        </is>
      </c>
      <c r="C447" t="inlineStr">
        <is>
          <t>Sicalis citrina</t>
        </is>
      </c>
      <c r="D447" t="inlineStr">
        <is>
          <t>Tanagers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sucant1</t>
        </is>
      </c>
      <c r="B448" t="inlineStr">
        <is>
          <t>tovaca-cantadora</t>
        </is>
      </c>
      <c r="C448" t="inlineStr">
        <is>
          <t>Chamaeza meruloides</t>
        </is>
      </c>
      <c r="D448" t="inlineStr">
        <is>
          <t>Antthrushes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surtro1</t>
        </is>
      </c>
      <c r="B449" t="inlineStr">
        <is>
          <t>surucuá-variado</t>
        </is>
      </c>
      <c r="C449" t="inlineStr">
        <is>
          <t>Trogon surrucura</t>
        </is>
      </c>
      <c r="D449" t="inlineStr">
        <is>
          <t>Trogons</t>
        </is>
      </c>
      <c r="E449" t="inlineStr">
        <is>
          <t>Trogoniformes</t>
        </is>
      </c>
      <c r="F449" t="inlineStr">
        <is>
          <t>species</t>
        </is>
      </c>
    </row>
    <row r="450">
      <c r="A450" t="inlineStr">
        <is>
          <t>swafly1</t>
        </is>
      </c>
      <c r="B450" t="inlineStr">
        <is>
          <t>irré</t>
        </is>
      </c>
      <c r="C450" t="inlineStr">
        <is>
          <t>Myiarchus swainsoni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swatan1</t>
        </is>
      </c>
      <c r="B451" t="inlineStr">
        <is>
          <t>saí-andorinha</t>
        </is>
      </c>
      <c r="C451" t="inlineStr">
        <is>
          <t>Tersina viridis</t>
        </is>
      </c>
      <c r="D451" t="inlineStr">
        <is>
          <t>Tanagers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swtcot1</t>
        </is>
      </c>
      <c r="B452" t="inlineStr">
        <is>
          <t>tesourinha-da-mata</t>
        </is>
      </c>
      <c r="C452" t="inlineStr">
        <is>
          <t>Phibalura flavirostris</t>
        </is>
      </c>
      <c r="D452" t="inlineStr">
        <is>
          <t>Cotingas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swthum1</t>
        </is>
      </c>
      <c r="B453" t="inlineStr">
        <is>
          <t>beija-flor-tesoura</t>
        </is>
      </c>
      <c r="C453" t="inlineStr">
        <is>
          <t>Eupetomena macroura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swtkit</t>
        </is>
      </c>
      <c r="B454" t="inlineStr">
        <is>
          <t>gavião-tesoura</t>
        </is>
      </c>
      <c r="C454" t="inlineStr">
        <is>
          <t>Elanoides forficatus</t>
        </is>
      </c>
      <c r="D454" t="inlineStr">
        <is>
          <t>Hawks, Eagles, and Kites</t>
        </is>
      </c>
      <c r="E454" t="inlineStr">
        <is>
          <t>Accipitriformes</t>
        </is>
      </c>
      <c r="F454" t="inlineStr">
        <is>
          <t>species</t>
        </is>
      </c>
    </row>
    <row r="455">
      <c r="A455" t="inlineStr">
        <is>
          <t>swtman1</t>
        </is>
      </c>
      <c r="B455" t="inlineStr">
        <is>
          <t>tangará</t>
        </is>
      </c>
      <c r="C455" t="inlineStr">
        <is>
          <t>Chiroxiphia caudata</t>
        </is>
      </c>
      <c r="D455" t="inlineStr">
        <is>
          <t>Manakins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swwqua1</t>
        </is>
      </c>
      <c r="B456" t="inlineStr">
        <is>
          <t>uru</t>
        </is>
      </c>
      <c r="C456" t="inlineStr">
        <is>
          <t>Odontophorus capueira</t>
        </is>
      </c>
      <c r="D456" t="inlineStr">
        <is>
          <t>New World Quail</t>
        </is>
      </c>
      <c r="E456" t="inlineStr">
        <is>
          <t>Galliformes</t>
        </is>
      </c>
      <c r="F456" t="inlineStr">
        <is>
          <t>species</t>
        </is>
      </c>
    </row>
    <row r="457">
      <c r="A457" t="inlineStr">
        <is>
          <t>tabowl1</t>
        </is>
      </c>
      <c r="B457" t="inlineStr">
        <is>
          <t>murucututu-de-barriga-amarela</t>
        </is>
      </c>
      <c r="C457" t="inlineStr">
        <is>
          <t>Pulsatrix koeniswaldiana</t>
        </is>
      </c>
      <c r="D457" t="inlineStr">
        <is>
          <t>Owls</t>
        </is>
      </c>
      <c r="E457" t="inlineStr">
        <is>
          <t>Strigiformes</t>
        </is>
      </c>
      <c r="F457" t="inlineStr">
        <is>
          <t>species</t>
        </is>
      </c>
    </row>
    <row r="458">
      <c r="A458" t="inlineStr">
        <is>
          <t>tahswa2</t>
        </is>
      </c>
      <c r="B458" t="inlineStr">
        <is>
          <t>andorinha-morena</t>
        </is>
      </c>
      <c r="C458" t="inlineStr">
        <is>
          <t>Alopochelidon fucata</t>
        </is>
      </c>
      <c r="D458" t="inlineStr">
        <is>
          <t>Swallows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tattin1</t>
        </is>
      </c>
      <c r="B459" t="inlineStr">
        <is>
          <t>inhambu-chintã</t>
        </is>
      </c>
      <c r="C459" t="inlineStr">
        <is>
          <t>Crypturellus tataupa</t>
        </is>
      </c>
      <c r="D459" t="inlineStr">
        <is>
          <t>Tinamous</t>
        </is>
      </c>
      <c r="E459" t="inlineStr">
        <is>
          <t>Tinamiformes</t>
        </is>
      </c>
      <c r="F459" t="inlineStr">
        <is>
          <t>species</t>
        </is>
      </c>
    </row>
    <row r="460">
      <c r="A460" t="inlineStr">
        <is>
          <t>temsee1</t>
        </is>
      </c>
      <c r="B460" t="inlineStr">
        <is>
          <t>cigarrinha-do-sul</t>
        </is>
      </c>
      <c r="C460" t="inlineStr">
        <is>
          <t>Sporophila falcirostris</t>
        </is>
      </c>
      <c r="D460" t="inlineStr">
        <is>
          <t>Tanagers and Allies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thbsal1</t>
        </is>
      </c>
      <c r="B461" t="inlineStr">
        <is>
          <t>bico-grosso</t>
        </is>
      </c>
      <c r="C461" t="inlineStr">
        <is>
          <t>Saltator maxillosus</t>
        </is>
      </c>
      <c r="D461" t="inlineStr">
        <is>
          <t>Tanagers and Allies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thlsch3</t>
        </is>
      </c>
      <c r="B462" t="inlineStr">
        <is>
          <t>flautim-marrom/flautim-da-amazônia</t>
        </is>
      </c>
      <c r="C462" t="inlineStr">
        <is>
          <t>Schiffornis turdina</t>
        </is>
      </c>
      <c r="D462" t="inlineStr">
        <is>
          <t>Tityras and Allies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thsfly2</t>
        </is>
      </c>
      <c r="B463" t="inlineStr">
        <is>
          <t>bem-te-vi-pequeno</t>
        </is>
      </c>
      <c r="C463" t="inlineStr">
        <is>
          <t>Conopias trivirgatus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tinhaw1</t>
        </is>
      </c>
      <c r="B464" t="inlineStr">
        <is>
          <t>tauató-passarinho</t>
        </is>
      </c>
      <c r="C464" t="inlineStr">
        <is>
          <t>Microspizias superciliosus</t>
        </is>
      </c>
      <c r="D464" t="inlineStr">
        <is>
          <t>Hawks, Eagles, and Kites</t>
        </is>
      </c>
      <c r="E464" t="inlineStr">
        <is>
          <t>Accipitriformes</t>
        </is>
      </c>
      <c r="F464" t="inlineStr">
        <is>
          <t>species</t>
        </is>
      </c>
    </row>
    <row r="465">
      <c r="A465" t="inlineStr">
        <is>
          <t>toctou1</t>
        </is>
      </c>
      <c r="B465" t="inlineStr">
        <is>
          <t>tucanuçu</t>
        </is>
      </c>
      <c r="C465" t="inlineStr">
        <is>
          <t>Ramphastos toco</t>
        </is>
      </c>
      <c r="D465" t="inlineStr">
        <is>
          <t>Toucans</t>
        </is>
      </c>
      <c r="E465" t="inlineStr">
        <is>
          <t>Piciformes</t>
        </is>
      </c>
      <c r="F465" t="inlineStr">
        <is>
          <t>species</t>
        </is>
      </c>
    </row>
    <row r="466">
      <c r="A466" t="inlineStr">
        <is>
          <t>trokin</t>
        </is>
      </c>
      <c r="B466" t="inlineStr">
        <is>
          <t>suiriri</t>
        </is>
      </c>
      <c r="C466" t="inlineStr">
        <is>
          <t>Tyrannus melancholicus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tromoc</t>
        </is>
      </c>
      <c r="B467" t="inlineStr">
        <is>
          <t>sabiá-da-praia</t>
        </is>
      </c>
      <c r="C467" t="inlineStr">
        <is>
          <t>Mimus gilvus</t>
        </is>
      </c>
      <c r="D467" t="inlineStr">
        <is>
          <t>Mockingbirds and Thrashers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tropar</t>
        </is>
      </c>
      <c r="B468" t="inlineStr">
        <is>
          <t>mariquita</t>
        </is>
      </c>
      <c r="C468" t="inlineStr">
        <is>
          <t>Setophaga pitiayumi</t>
        </is>
      </c>
      <c r="D468" t="inlineStr">
        <is>
          <t>New World Warblers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tropew3</t>
        </is>
      </c>
      <c r="B469" t="inlineStr">
        <is>
          <t>papa-moscas-cinzento</t>
        </is>
      </c>
      <c r="C469" t="inlineStr">
        <is>
          <t>Contopus cinereus</t>
        </is>
      </c>
      <c r="D469" t="inlineStr">
        <is>
          <t>Tyrant Flycatchers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trsowl</t>
        </is>
      </c>
      <c r="B470" t="inlineStr">
        <is>
          <t>corujinha-do-mato</t>
        </is>
      </c>
      <c r="C470" t="inlineStr">
        <is>
          <t>Megascops choliba</t>
        </is>
      </c>
      <c r="D470" t="inlineStr">
        <is>
          <t>Owls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tufant1</t>
        </is>
      </c>
      <c r="B471" t="inlineStr">
        <is>
          <t>borralhara</t>
        </is>
      </c>
      <c r="C471" t="inlineStr">
        <is>
          <t>Mackenziaena severa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turtan3</t>
        </is>
      </c>
      <c r="B472" t="inlineStr">
        <is>
          <t>cambada-de-chaves</t>
        </is>
      </c>
      <c r="C472" t="inlineStr">
        <is>
          <t>Tangara brasiliensis</t>
        </is>
      </c>
      <c r="D472" t="inlineStr">
        <is>
          <t>Tanagers and Allies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turvul</t>
        </is>
      </c>
      <c r="B473" t="inlineStr">
        <is>
          <t>urubu-de-cabeça-vermelha</t>
        </is>
      </c>
      <c r="C473" t="inlineStr">
        <is>
          <t>Cathartes aura</t>
        </is>
      </c>
      <c r="D473" t="inlineStr">
        <is>
          <t>New World Vultures</t>
        </is>
      </c>
      <c r="E473" t="inlineStr">
        <is>
          <t>Cathartiformes</t>
        </is>
      </c>
      <c r="F473" t="inlineStr">
        <is>
          <t>species</t>
        </is>
      </c>
    </row>
    <row r="474">
      <c r="A474" t="inlineStr">
        <is>
          <t>ultgro1</t>
        </is>
      </c>
      <c r="B474" t="inlineStr">
        <is>
          <t>azulão</t>
        </is>
      </c>
      <c r="C474" t="inlineStr">
        <is>
          <t>Cyanoloxia brissonii</t>
        </is>
      </c>
      <c r="D474" t="inlineStr">
        <is>
          <t>Cardinals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uniant1</t>
        </is>
      </c>
      <c r="B475" t="inlineStr">
        <is>
          <t>choquinha-cinzenta</t>
        </is>
      </c>
      <c r="C475" t="inlineStr">
        <is>
          <t>Myrmotherula unicolor</t>
        </is>
      </c>
      <c r="D475" t="inlineStr">
        <is>
          <t>Typical Antbirds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unibla2</t>
        </is>
      </c>
      <c r="B476" t="inlineStr">
        <is>
          <t>carretão/carretão-do-oeste</t>
        </is>
      </c>
      <c r="C476" t="inlineStr">
        <is>
          <t>Agelasticus cyanopus</t>
        </is>
      </c>
      <c r="D476" t="inlineStr">
        <is>
          <t>Troupials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unicra1</t>
        </is>
      </c>
      <c r="B477" t="inlineStr">
        <is>
          <t>saracura-lisa</t>
        </is>
      </c>
      <c r="C477" t="inlineStr">
        <is>
          <t>Amaurolimnas concolor</t>
        </is>
      </c>
      <c r="D477" t="inlineStr">
        <is>
          <t>Rails, Gallinules, and Coots</t>
        </is>
      </c>
      <c r="E477" t="inlineStr">
        <is>
          <t>Gruiformes</t>
        </is>
      </c>
      <c r="F477" t="inlineStr">
        <is>
          <t>species</t>
        </is>
      </c>
    </row>
    <row r="478">
      <c r="A478" t="inlineStr">
        <is>
          <t>unifin1</t>
        </is>
      </c>
      <c r="B478" t="inlineStr">
        <is>
          <t>cigarra-bambu</t>
        </is>
      </c>
      <c r="C478" t="inlineStr">
        <is>
          <t>Haplospiza unicolor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varant1</t>
        </is>
      </c>
      <c r="B479" t="inlineStr">
        <is>
          <t>choca-da-mata</t>
        </is>
      </c>
      <c r="C479" t="inlineStr">
        <is>
          <t>Thamnophilus caerulescens</t>
        </is>
      </c>
      <c r="D479" t="inlineStr">
        <is>
          <t>Typical Antbirds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varant2</t>
        </is>
      </c>
      <c r="B480" t="inlineStr">
        <is>
          <t>tovacuçu</t>
        </is>
      </c>
      <c r="C480" t="inlineStr">
        <is>
          <t>Grallaria varia</t>
        </is>
      </c>
      <c r="D480" t="inlineStr">
        <is>
          <t>Antpittas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varfly</t>
        </is>
      </c>
      <c r="B481" t="inlineStr">
        <is>
          <t>peitica</t>
        </is>
      </c>
      <c r="C481" t="inlineStr">
        <is>
          <t>Empidonomus varius</t>
        </is>
      </c>
      <c r="D481" t="inlineStr">
        <is>
          <t>Tyrant Flycatchers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vebtyr1</t>
        </is>
      </c>
      <c r="B482" t="inlineStr">
        <is>
          <t>maria-preta-de-garganta-vermelha</t>
        </is>
      </c>
      <c r="C482" t="inlineStr">
        <is>
          <t>Knipolegus nigerrimus</t>
        </is>
      </c>
      <c r="D482" t="inlineStr">
        <is>
          <t>Tyrant Flycatchers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vereme1</t>
        </is>
      </c>
      <c r="B483" t="inlineStr">
        <is>
          <t>beija-flor-de-banda-branca/de-cabeça-azul</t>
        </is>
      </c>
      <c r="C483" t="inlineStr">
        <is>
          <t>Chrysuronia versicolor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verfly</t>
        </is>
      </c>
      <c r="B484" t="inlineStr">
        <is>
          <t>príncipe</t>
        </is>
      </c>
      <c r="C484" t="inlineStr">
        <is>
          <t>Pyrocephalus rubinus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vicwoo2</t>
        </is>
      </c>
      <c r="B485" t="inlineStr">
        <is>
          <t>beija-flor-de-fronte-violeta</t>
        </is>
      </c>
      <c r="C485" t="inlineStr">
        <is>
          <t>Thalurania glaucopis</t>
        </is>
      </c>
      <c r="D485" t="inlineStr">
        <is>
          <t>Hummingbirds</t>
        </is>
      </c>
      <c r="E485" t="inlineStr">
        <is>
          <t>Apodiformes</t>
        </is>
      </c>
      <c r="F485" t="inlineStr">
        <is>
          <t>species</t>
        </is>
      </c>
    </row>
    <row r="486">
      <c r="A486" t="inlineStr">
        <is>
          <t>vioeup1</t>
        </is>
      </c>
      <c r="B486" t="inlineStr">
        <is>
          <t>gaturamo-verdadeiro</t>
        </is>
      </c>
      <c r="C486" t="inlineStr">
        <is>
          <t>Euphonia violacea</t>
        </is>
      </c>
      <c r="D486" t="inlineStr">
        <is>
          <t>Finches, Euphonias, and Allies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watjac1</t>
        </is>
      </c>
      <c r="B487" t="inlineStr">
        <is>
          <t>jaçanã</t>
        </is>
      </c>
      <c r="C487" t="inlineStr">
        <is>
          <t>Jacana jacana</t>
        </is>
      </c>
      <c r="D487" t="inlineStr">
        <is>
          <t>Jacanas</t>
        </is>
      </c>
      <c r="E487" t="inlineStr">
        <is>
          <t>Charadriiformes</t>
        </is>
      </c>
      <c r="F487" t="inlineStr">
        <is>
          <t>species</t>
        </is>
      </c>
    </row>
    <row r="488">
      <c r="A488" t="inlineStr">
        <is>
          <t>wcfgle1</t>
        </is>
      </c>
      <c r="B488" t="inlineStr">
        <is>
          <t>trepador-coleira</t>
        </is>
      </c>
      <c r="C488" t="inlineStr">
        <is>
          <t>Anabazenops fuscus</t>
        </is>
      </c>
      <c r="D488" t="inlineStr">
        <is>
          <t>Ovenbirds and Woodcreepers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wefgle1</t>
        </is>
      </c>
      <c r="B489" t="inlineStr">
        <is>
          <t>barranqueiro-de-olho-branco</t>
        </is>
      </c>
      <c r="C489" t="inlineStr">
        <is>
          <t>Automolus leucophthalmus</t>
        </is>
      </c>
      <c r="D489" t="inlineStr">
        <is>
          <t>Ovenbirds and Woodcreepers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wfwduc1</t>
        </is>
      </c>
      <c r="B490" t="inlineStr">
        <is>
          <t>irerê</t>
        </is>
      </c>
      <c r="C490" t="inlineStr">
        <is>
          <t>Dendrocygna viduata</t>
        </is>
      </c>
      <c r="D490" t="inlineStr">
        <is>
          <t>Ducks, Geese, and Waterfowl</t>
        </is>
      </c>
      <c r="E490" t="inlineStr">
        <is>
          <t>Anseriformes</t>
        </is>
      </c>
      <c r="F490" t="inlineStr">
        <is>
          <t>species</t>
        </is>
      </c>
    </row>
    <row r="491">
      <c r="A491" t="inlineStr">
        <is>
          <t>whbant2</t>
        </is>
      </c>
      <c r="B491" t="inlineStr">
        <is>
          <t>papo-branco</t>
        </is>
      </c>
      <c r="C491" t="inlineStr">
        <is>
          <t>Biatas nigropectus</t>
        </is>
      </c>
      <c r="D491" t="inlineStr">
        <is>
          <t>Typical Antbirds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whbant4</t>
        </is>
      </c>
      <c r="B492" t="inlineStr">
        <is>
          <t>formigueiro-assobiador</t>
        </is>
      </c>
      <c r="C492" t="inlineStr">
        <is>
          <t>Myrmoderus loricatus</t>
        </is>
      </c>
      <c r="D492" t="inlineStr">
        <is>
          <t>Typical Antbirds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whbbla2</t>
        </is>
      </c>
      <c r="B493" t="inlineStr">
        <is>
          <t>polícia-inglesa-do-sul</t>
        </is>
      </c>
      <c r="C493" t="inlineStr">
        <is>
          <t>Leistes superciliaris</t>
        </is>
      </c>
      <c r="D493" t="inlineStr">
        <is>
          <t>Troupials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whbfog1</t>
        </is>
      </c>
      <c r="B494" t="inlineStr">
        <is>
          <t>limpa-folha-miúdo</t>
        </is>
      </c>
      <c r="C494" t="inlineStr">
        <is>
          <t>Anabacerthia amaurotis</t>
        </is>
      </c>
      <c r="D494" t="inlineStr">
        <is>
          <t>Ovenbirds and Woodcreepers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whbman1</t>
        </is>
      </c>
      <c r="B495" t="inlineStr">
        <is>
          <t>rendeira</t>
        </is>
      </c>
      <c r="C495" t="inlineStr">
        <is>
          <t>Manacus manacus</t>
        </is>
      </c>
      <c r="D495" t="inlineStr">
        <is>
          <t>Manakins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whbpic1</t>
        </is>
      </c>
      <c r="B496" t="inlineStr">
        <is>
          <t>picapauzinho-barrado</t>
        </is>
      </c>
      <c r="C496" t="inlineStr">
        <is>
          <t>Picumnus cirratus</t>
        </is>
      </c>
      <c r="D496" t="inlineStr">
        <is>
          <t>Woodpeckers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whbsee1</t>
        </is>
      </c>
      <c r="B497" t="inlineStr">
        <is>
          <t>chorão</t>
        </is>
      </c>
      <c r="C497" t="inlineStr">
        <is>
          <t>Sporophila leucoptera</t>
        </is>
      </c>
      <c r="D497" t="inlineStr">
        <is>
          <t>Tanagers and Allies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whbtap1</t>
        </is>
      </c>
      <c r="B498" t="inlineStr">
        <is>
          <t>macuquinho</t>
        </is>
      </c>
      <c r="C498" t="inlineStr">
        <is>
          <t>Eleoscytalopus indigoticus</t>
        </is>
      </c>
      <c r="D498" t="inlineStr">
        <is>
          <t>Tapaculos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whbwar2</t>
        </is>
      </c>
      <c r="B499" t="inlineStr">
        <is>
          <t>pula-pula-assobiador</t>
        </is>
      </c>
      <c r="C499" t="inlineStr">
        <is>
          <t>Myiothlypis leucoblephara</t>
        </is>
      </c>
      <c r="D499" t="inlineStr">
        <is>
          <t>New World Warblers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whbwoo7</t>
        </is>
      </c>
      <c r="B500" t="inlineStr">
        <is>
          <t>pica-pau-dourado</t>
        </is>
      </c>
      <c r="C500" t="inlineStr">
        <is>
          <t>Piculus aurulentus</t>
        </is>
      </c>
      <c r="D500" t="inlineStr">
        <is>
          <t>Woodpeckers</t>
        </is>
      </c>
      <c r="E500" t="inlineStr">
        <is>
          <t>Piciformes</t>
        </is>
      </c>
      <c r="F500" t="inlineStr">
        <is>
          <t>species</t>
        </is>
      </c>
    </row>
    <row r="501">
      <c r="A501" t="inlineStr">
        <is>
          <t>whcman2</t>
        </is>
      </c>
      <c r="B501" t="inlineStr">
        <is>
          <t>cabeça-branca</t>
        </is>
      </c>
      <c r="C501" t="inlineStr">
        <is>
          <t>Pseudopipra pipra</t>
        </is>
      </c>
      <c r="D501" t="inlineStr">
        <is>
          <t>Manakins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whcpin</t>
        </is>
      </c>
      <c r="B502" t="inlineStr">
        <is>
          <t>marreca-toicinho</t>
        </is>
      </c>
      <c r="C502" t="inlineStr">
        <is>
          <t>Anas bahamensis</t>
        </is>
      </c>
      <c r="D502" t="inlineStr">
        <is>
          <t>Ducks, Geese, and Waterfowl</t>
        </is>
      </c>
      <c r="E502" t="inlineStr">
        <is>
          <t>Anseriformes</t>
        </is>
      </c>
      <c r="F502" t="inlineStr">
        <is>
          <t>species</t>
        </is>
      </c>
    </row>
    <row r="503">
      <c r="A503" t="inlineStr">
        <is>
          <t>whcsap1</t>
        </is>
      </c>
      <c r="B503" t="inlineStr">
        <is>
          <t>beija-flor-roxo</t>
        </is>
      </c>
      <c r="C503" t="inlineStr">
        <is>
          <t>Chlorestes cyanus</t>
        </is>
      </c>
      <c r="D503" t="inlineStr">
        <is>
          <t>Hummingbirds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whcswi</t>
        </is>
      </c>
      <c r="B504" t="inlineStr">
        <is>
          <t>taperuçu-de-coleira-branca</t>
        </is>
      </c>
      <c r="C504" t="inlineStr">
        <is>
          <t>Streptoprocne zonaris</t>
        </is>
      </c>
      <c r="D504" t="inlineStr">
        <is>
          <t>Swifts</t>
        </is>
      </c>
      <c r="E504" t="inlineStr">
        <is>
          <t>Apodiformes</t>
        </is>
      </c>
      <c r="F504" t="inlineStr">
        <is>
          <t>species</t>
        </is>
      </c>
    </row>
    <row r="505">
      <c r="A505" t="inlineStr">
        <is>
          <t>whepar2</t>
        </is>
      </c>
      <c r="B505" t="inlineStr">
        <is>
          <t>periquitão</t>
        </is>
      </c>
      <c r="C505" t="inlineStr">
        <is>
          <t>Psittacara leucophthalmus</t>
        </is>
      </c>
      <c r="D505" t="inlineStr">
        <is>
          <t>New World and African Parrots</t>
        </is>
      </c>
      <c r="E505" t="inlineStr">
        <is>
          <t>Psittaciformes</t>
        </is>
      </c>
      <c r="F505" t="inlineStr">
        <is>
          <t>species</t>
        </is>
      </c>
    </row>
    <row r="506">
      <c r="A506" t="inlineStr">
        <is>
          <t>whepuf1</t>
        </is>
      </c>
      <c r="B506" t="inlineStr">
        <is>
          <t>joão-bobo</t>
        </is>
      </c>
      <c r="C506" t="inlineStr">
        <is>
          <t>Nystalus chacuru</t>
        </is>
      </c>
      <c r="D506" t="inlineStr">
        <is>
          <t>Puffbirds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whfant2</t>
        </is>
      </c>
      <c r="B507" t="inlineStr">
        <is>
          <t>choquinha-de-flanco-branco</t>
        </is>
      </c>
      <c r="C507" t="inlineStr">
        <is>
          <t>Myrmotherula axillaris</t>
        </is>
      </c>
      <c r="D507" t="inlineStr">
        <is>
          <t>Typical Antbirds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whifly1</t>
        </is>
      </c>
      <c r="B508" t="inlineStr">
        <is>
          <t>assanhadinho</t>
        </is>
      </c>
      <c r="C508" t="inlineStr">
        <is>
          <t>Myiobius barbatus</t>
        </is>
      </c>
      <c r="D508" t="inlineStr">
        <is>
          <t>Royal Flycatchers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whiher1</t>
        </is>
      </c>
      <c r="B509" t="inlineStr">
        <is>
          <t>maria-faceira</t>
        </is>
      </c>
      <c r="C509" t="inlineStr">
        <is>
          <t>Syrigma sibilatrix</t>
        </is>
      </c>
      <c r="D509" t="inlineStr">
        <is>
          <t>Herons, Egrets, and Bitterns</t>
        </is>
      </c>
      <c r="E509" t="inlineStr">
        <is>
          <t>Pelecaniformes</t>
        </is>
      </c>
      <c r="F509" t="inlineStr">
        <is>
          <t>species</t>
        </is>
      </c>
    </row>
    <row r="510">
      <c r="A510" t="inlineStr">
        <is>
          <t>whimbr3</t>
        </is>
      </c>
      <c r="B510" t="inlineStr">
        <is>
          <t>maçarico-de-bico-torto</t>
        </is>
      </c>
      <c r="C510" t="inlineStr">
        <is>
          <t>Numenius hudsonicus</t>
        </is>
      </c>
      <c r="D510" t="inlineStr">
        <is>
          <t>Sandpipers and Allies</t>
        </is>
      </c>
      <c r="E510" t="inlineStr">
        <is>
          <t>Charadriiformes</t>
        </is>
      </c>
      <c r="F510" t="inlineStr">
        <is>
          <t>species</t>
        </is>
      </c>
    </row>
    <row r="511">
      <c r="A511" t="inlineStr">
        <is>
          <t>whiwoo1</t>
        </is>
      </c>
      <c r="B511" t="inlineStr">
        <is>
          <t>pica-pau-branco</t>
        </is>
      </c>
      <c r="C511" t="inlineStr">
        <is>
          <t>Melanerpes candidus</t>
        </is>
      </c>
      <c r="D511" t="inlineStr">
        <is>
          <t>Woodpeckers</t>
        </is>
      </c>
      <c r="E511" t="inlineStr">
        <is>
          <t>Piciformes</t>
        </is>
      </c>
      <c r="F511" t="inlineStr">
        <is>
          <t>species</t>
        </is>
      </c>
    </row>
    <row r="512">
      <c r="A512" t="inlineStr">
        <is>
          <t>whltan1</t>
        </is>
      </c>
      <c r="B512" t="inlineStr">
        <is>
          <t>pipira-preta</t>
        </is>
      </c>
      <c r="C512" t="inlineStr">
        <is>
          <t>Tachyphonus rufus</t>
        </is>
      </c>
      <c r="D512" t="inlineStr">
        <is>
          <t>Tanagers and Allies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whmtyr1</t>
        </is>
      </c>
      <c r="B513" t="inlineStr">
        <is>
          <t>freirinha</t>
        </is>
      </c>
      <c r="C513" t="inlineStr">
        <is>
          <t>Arundinicola leucocephala</t>
        </is>
      </c>
      <c r="D513" t="inlineStr">
        <is>
          <t>Tyrant Flycatchers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whnhaw2</t>
        </is>
      </c>
      <c r="B514" t="inlineStr">
        <is>
          <t>gavião-pombo-pequeno</t>
        </is>
      </c>
      <c r="C514" t="inlineStr">
        <is>
          <t>Buteogallus lacernulatus</t>
        </is>
      </c>
      <c r="D514" t="inlineStr">
        <is>
          <t>Hawks, Eagles, and Kites</t>
        </is>
      </c>
      <c r="E514" t="inlineStr">
        <is>
          <t>Accipitriformes</t>
        </is>
      </c>
      <c r="F514" t="inlineStr">
        <is>
          <t>species</t>
        </is>
      </c>
    </row>
    <row r="515">
      <c r="A515" t="inlineStr">
        <is>
          <t>whnrob1</t>
        </is>
      </c>
      <c r="B515" t="inlineStr">
        <is>
          <t>sabiá-coleira</t>
        </is>
      </c>
      <c r="C515" t="inlineStr">
        <is>
          <t>Turdus albicollis</t>
        </is>
      </c>
      <c r="D515" t="inlineStr">
        <is>
          <t>Thrushes and Allies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whrhaw1</t>
        </is>
      </c>
      <c r="B516" t="inlineStr">
        <is>
          <t>gavião-de-sobre-branco</t>
        </is>
      </c>
      <c r="C516" t="inlineStr">
        <is>
          <t>Parabuteo leucorrhous</t>
        </is>
      </c>
      <c r="D516" t="inlineStr">
        <is>
          <t>Hawks, Eagles, and Kites</t>
        </is>
      </c>
      <c r="E516" t="inlineStr">
        <is>
          <t>Accipitriformes</t>
        </is>
      </c>
      <c r="F516" t="inlineStr">
        <is>
          <t>species</t>
        </is>
      </c>
    </row>
    <row r="517">
      <c r="A517" t="inlineStr">
        <is>
          <t>whrmon2</t>
        </is>
      </c>
      <c r="B517" t="inlineStr">
        <is>
          <t>noivinha-branca</t>
        </is>
      </c>
      <c r="C517" t="inlineStr">
        <is>
          <t>Xolmis velatus</t>
        </is>
      </c>
      <c r="D517" t="inlineStr">
        <is>
          <t>Tyrant Flycatchers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whrsan</t>
        </is>
      </c>
      <c r="B518" t="inlineStr">
        <is>
          <t>maçarico-de-sobre-branco</t>
        </is>
      </c>
      <c r="C518" t="inlineStr">
        <is>
          <t>Calidris fuscicollis</t>
        </is>
      </c>
      <c r="D518" t="inlineStr">
        <is>
          <t>Sandpipers and Allies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whrswa1</t>
        </is>
      </c>
      <c r="B519" t="inlineStr">
        <is>
          <t>andorinha-de-sobre-branco</t>
        </is>
      </c>
      <c r="C519" t="inlineStr">
        <is>
          <t>Tachycineta leucorrhoa</t>
        </is>
      </c>
      <c r="D519" t="inlineStr">
        <is>
          <t>Swallows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whrtan1</t>
        </is>
      </c>
      <c r="B520" t="inlineStr">
        <is>
          <t>bandoleta</t>
        </is>
      </c>
      <c r="C520" t="inlineStr">
        <is>
          <t>Cypsnagra hirundinacea</t>
        </is>
      </c>
      <c r="D520" t="inlineStr">
        <is>
          <t>Tanagers and Allies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whswoo2</t>
        </is>
      </c>
      <c r="B521" t="inlineStr">
        <is>
          <t>pica-pau-verde-carijó</t>
        </is>
      </c>
      <c r="C521" t="inlineStr">
        <is>
          <t>Veniliornis spilogaster</t>
        </is>
      </c>
      <c r="D521" t="inlineStr">
        <is>
          <t>Woodpeckers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whtdov</t>
        </is>
      </c>
      <c r="B522" t="inlineStr">
        <is>
          <t>juriti-pupu</t>
        </is>
      </c>
      <c r="C522" t="inlineStr">
        <is>
          <t>Leptotila verreauxi</t>
        </is>
      </c>
      <c r="D522" t="inlineStr">
        <is>
          <t>Pigeons and Doves</t>
        </is>
      </c>
      <c r="E522" t="inlineStr">
        <is>
          <t>Columbiformes</t>
        </is>
      </c>
      <c r="F522" t="inlineStr">
        <is>
          <t>species</t>
        </is>
      </c>
    </row>
    <row r="523">
      <c r="A523" t="inlineStr">
        <is>
          <t>whtgol1</t>
        </is>
      </c>
      <c r="B523" t="inlineStr">
        <is>
          <t>beija-flor-de-bico-curvo</t>
        </is>
      </c>
      <c r="C523" t="inlineStr">
        <is>
          <t>Polytmus guainumbi</t>
        </is>
      </c>
      <c r="D523" t="inlineStr">
        <is>
          <t>Hummingbirds</t>
        </is>
      </c>
      <c r="E523" t="inlineStr">
        <is>
          <t>Apodiformes</t>
        </is>
      </c>
      <c r="F523" t="inlineStr">
        <is>
          <t>species</t>
        </is>
      </c>
    </row>
    <row r="524">
      <c r="A524" t="inlineStr">
        <is>
          <t>whthaw</t>
        </is>
      </c>
      <c r="B524" t="inlineStr">
        <is>
          <t>gavião-de-rabo-branco</t>
        </is>
      </c>
      <c r="C524" t="inlineStr">
        <is>
          <t>Geranoaetus albicaudatus</t>
        </is>
      </c>
      <c r="D524" t="inlineStr">
        <is>
          <t>Hawks, Eagles, and Kites</t>
        </is>
      </c>
      <c r="E524" t="inlineStr">
        <is>
          <t>Accipitriformes</t>
        </is>
      </c>
      <c r="F524" t="inlineStr">
        <is>
          <t>species</t>
        </is>
      </c>
    </row>
    <row r="525">
      <c r="A525" t="inlineStr">
        <is>
          <t>whthum2</t>
        </is>
      </c>
      <c r="B525" t="inlineStr">
        <is>
          <t>beija-flor-de-papo-branco</t>
        </is>
      </c>
      <c r="C525" t="inlineStr">
        <is>
          <t>Leucochloris albicollis</t>
        </is>
      </c>
      <c r="D525" t="inlineStr">
        <is>
          <t>Hummingbirds</t>
        </is>
      </c>
      <c r="E525" t="inlineStr">
        <is>
          <t>Apodiformes</t>
        </is>
      </c>
      <c r="F525" t="inlineStr">
        <is>
          <t>species</t>
        </is>
      </c>
    </row>
    <row r="526">
      <c r="A526" t="inlineStr">
        <is>
          <t>whtkit</t>
        </is>
      </c>
      <c r="B526" t="inlineStr">
        <is>
          <t>gavião-peneira</t>
        </is>
      </c>
      <c r="C526" t="inlineStr">
        <is>
          <t>Elanus leucurus</t>
        </is>
      </c>
      <c r="D526" t="inlineStr">
        <is>
          <t>Hawks, Eagles, and Kites</t>
        </is>
      </c>
      <c r="E526" t="inlineStr">
        <is>
          <t>Accipitriformes</t>
        </is>
      </c>
      <c r="F526" t="inlineStr">
        <is>
          <t>species</t>
        </is>
      </c>
    </row>
    <row r="527">
      <c r="A527" s="2" t="inlineStr">
        <is>
          <t>whtsee1</t>
        </is>
      </c>
      <c r="B527" s="2" t="inlineStr">
        <is>
          <t>golinho</t>
        </is>
      </c>
      <c r="C527" s="2" t="inlineStr">
        <is>
          <t>Sporophila albogularis</t>
        </is>
      </c>
      <c r="D527" s="2" t="inlineStr">
        <is>
          <t>Tanagers and Allies</t>
        </is>
      </c>
      <c r="E527" s="2" t="inlineStr">
        <is>
          <t>Passeriformes</t>
        </is>
      </c>
      <c r="F527" s="2" t="inlineStr">
        <is>
          <t>species</t>
        </is>
      </c>
    </row>
    <row r="528">
      <c r="A528" t="inlineStr">
        <is>
          <t>whtspa1</t>
        </is>
      </c>
      <c r="B528" t="inlineStr">
        <is>
          <t>patinho</t>
        </is>
      </c>
      <c r="C528" t="inlineStr">
        <is>
          <t>Platyrinchus mystaceus</t>
        </is>
      </c>
      <c r="D528" t="inlineStr">
        <is>
          <t>Tyrant Flycatchers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whtswa1</t>
        </is>
      </c>
      <c r="B529" t="inlineStr">
        <is>
          <t>calcinha-branca</t>
        </is>
      </c>
      <c r="C529" t="inlineStr">
        <is>
          <t>Atticora tibialis</t>
        </is>
      </c>
      <c r="D529" t="inlineStr">
        <is>
          <t>Swallows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whtwoo1</t>
        </is>
      </c>
      <c r="B530" t="inlineStr">
        <is>
          <t>arapaçu-de-garganta-branca</t>
        </is>
      </c>
      <c r="C530" t="inlineStr">
        <is>
          <t>Xiphocolaptes albicollis</t>
        </is>
      </c>
      <c r="D530" t="inlineStr">
        <is>
          <t>Ovenbirds and Woodcreepers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whwbec1</t>
        </is>
      </c>
      <c r="B531" t="inlineStr">
        <is>
          <t>caneleiro-preto</t>
        </is>
      </c>
      <c r="C531" t="inlineStr">
        <is>
          <t>Pachyramphus polychopterus</t>
        </is>
      </c>
      <c r="D531" t="inlineStr">
        <is>
          <t>Tityras and Allies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whwswa1</t>
        </is>
      </c>
      <c r="B532" t="inlineStr">
        <is>
          <t>andorinha-do-rio</t>
        </is>
      </c>
      <c r="C532" t="inlineStr">
        <is>
          <t>Tachycineta albiventer</t>
        </is>
      </c>
      <c r="D532" t="inlineStr">
        <is>
          <t>Swallows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wibhor1</t>
        </is>
      </c>
      <c r="B533" t="inlineStr">
        <is>
          <t>casaca-de-couro-da-lama</t>
        </is>
      </c>
      <c r="C533" t="inlineStr">
        <is>
          <t>Furnarius figulus</t>
        </is>
      </c>
      <c r="D533" t="inlineStr">
        <is>
          <t>Ovenbirds and Woodcreepers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woosto</t>
        </is>
      </c>
      <c r="B534" t="inlineStr">
        <is>
          <t>cabeça-seca</t>
        </is>
      </c>
      <c r="C534" t="inlineStr">
        <is>
          <t>Mycteria americana</t>
        </is>
      </c>
      <c r="D534" t="inlineStr">
        <is>
          <t>Storks</t>
        </is>
      </c>
      <c r="E534" t="inlineStr">
        <is>
          <t>Ciconiiformes</t>
        </is>
      </c>
      <c r="F534" t="inlineStr">
        <is>
          <t>species</t>
        </is>
      </c>
    </row>
    <row r="535">
      <c r="A535" t="inlineStr">
        <is>
          <t>wsfeye1</t>
        </is>
      </c>
      <c r="B535" t="inlineStr">
        <is>
          <t>papa-taoca-do-sul</t>
        </is>
      </c>
      <c r="C535" t="inlineStr">
        <is>
          <t>Pyriglena leucoptera</t>
        </is>
      </c>
      <c r="D535" t="inlineStr">
        <is>
          <t>Typical Antbirds</t>
        </is>
      </c>
      <c r="E535" t="inlineStr">
        <is>
          <t>Passeriformes</t>
        </is>
      </c>
      <c r="F535" t="inlineStr">
        <is>
          <t>species</t>
        </is>
      </c>
    </row>
    <row r="536">
      <c r="A536" t="inlineStr">
        <is>
          <t>wtgfin1</t>
        </is>
      </c>
      <c r="B536" t="inlineStr">
        <is>
          <t>canário-do-campo</t>
        </is>
      </c>
      <c r="C536" t="inlineStr">
        <is>
          <t>Emberizoides herbicola</t>
        </is>
      </c>
      <c r="D536" t="inlineStr">
        <is>
          <t>Tanagers and Allies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wvvear1</t>
        </is>
      </c>
      <c r="B537" t="inlineStr">
        <is>
          <t>beija-flor-de-orelha-violeta</t>
        </is>
      </c>
      <c r="C537" t="inlineStr">
        <is>
          <t>Colibri serrirostris</t>
        </is>
      </c>
      <c r="D537" t="inlineStr">
        <is>
          <t>Hummingbirds</t>
        </is>
      </c>
      <c r="E537" t="inlineStr">
        <is>
          <t>Apodiformes</t>
        </is>
      </c>
      <c r="F537" t="inlineStr">
        <is>
          <t>species</t>
        </is>
      </c>
    </row>
    <row r="538">
      <c r="A538" t="inlineStr">
        <is>
          <t>y00678</t>
        </is>
      </c>
      <c r="B538" t="inlineStr">
        <is>
          <t>carcará</t>
        </is>
      </c>
      <c r="C538" t="inlineStr">
        <is>
          <t>Caracara plancus</t>
        </is>
      </c>
      <c r="D538" t="inlineStr">
        <is>
          <t>Falcons and Caracaras</t>
        </is>
      </c>
      <c r="E538" t="inlineStr">
        <is>
          <t>Falconiformes</t>
        </is>
      </c>
      <c r="F538" t="inlineStr">
        <is>
          <t>species</t>
        </is>
      </c>
    </row>
    <row r="539">
      <c r="A539" t="inlineStr">
        <is>
          <t>y01036</t>
        </is>
      </c>
      <c r="B539" t="inlineStr">
        <is>
          <t>alegrinho</t>
        </is>
      </c>
      <c r="C539" t="inlineStr">
        <is>
          <t>Serpophaga subcristata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y01204</t>
        </is>
      </c>
      <c r="B540" t="inlineStr">
        <is>
          <t>bagageiro</t>
        </is>
      </c>
      <c r="C540" t="inlineStr">
        <is>
          <t>Nesotriccus murinus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ycnher</t>
        </is>
      </c>
      <c r="B541" t="inlineStr">
        <is>
          <t>savacu-de-coroa</t>
        </is>
      </c>
      <c r="C541" t="inlineStr">
        <is>
          <t>Nyctanassa violacea</t>
        </is>
      </c>
      <c r="D541" t="inlineStr">
        <is>
          <t>Herons, Egrets, and Bitterns</t>
        </is>
      </c>
      <c r="E541" t="inlineStr">
        <is>
          <t>Pelecaniformes</t>
        </is>
      </c>
      <c r="F541" t="inlineStr">
        <is>
          <t>species</t>
        </is>
      </c>
    </row>
    <row r="542">
      <c r="A542" s="2" t="inlineStr">
        <is>
          <t>yebcuc</t>
        </is>
      </c>
      <c r="B542" s="2" t="inlineStr">
        <is>
          <t>papa-lagarta-de-asa-vermelha</t>
        </is>
      </c>
      <c r="C542" s="2" t="inlineStr">
        <is>
          <t>Coccyzus americanus</t>
        </is>
      </c>
      <c r="D542" s="2" t="inlineStr">
        <is>
          <t>Cuckoos</t>
        </is>
      </c>
      <c r="E542" s="2" t="inlineStr">
        <is>
          <t>Cuculiformes</t>
        </is>
      </c>
      <c r="F542" s="2" t="inlineStr">
        <is>
          <t>species</t>
        </is>
      </c>
    </row>
    <row r="543">
      <c r="A543" t="inlineStr">
        <is>
          <t>yebela1</t>
        </is>
      </c>
      <c r="B543" t="inlineStr">
        <is>
          <t>guaracava-de-barriga-amarela</t>
        </is>
      </c>
      <c r="C543" t="inlineStr">
        <is>
          <t>Elaenia flavogaster</t>
        </is>
      </c>
      <c r="D543" t="inlineStr">
        <is>
          <t>Tyrant Flycatchers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yebfly3</t>
        </is>
      </c>
      <c r="B544" t="inlineStr">
        <is>
          <t>bico-chato-amarelo</t>
        </is>
      </c>
      <c r="C544" t="inlineStr">
        <is>
          <t>Tolmomyias flaviventris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yebsee1</t>
        </is>
      </c>
      <c r="B545" t="inlineStr">
        <is>
          <t>baiano</t>
        </is>
      </c>
      <c r="C545" t="inlineStr">
        <is>
          <t>Sporophila nigricollis</t>
        </is>
      </c>
      <c r="D545" t="inlineStr">
        <is>
          <t>Tanagers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yebtan1</t>
        </is>
      </c>
      <c r="B546" t="inlineStr">
        <is>
          <t>saíra-galega</t>
        </is>
      </c>
      <c r="C546" t="inlineStr">
        <is>
          <t>Hemithraupis flavicollis</t>
        </is>
      </c>
      <c r="D546" t="inlineStr">
        <is>
          <t>Tanagers and Allies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yebter2</t>
        </is>
      </c>
      <c r="B547" t="inlineStr">
        <is>
          <t>trinta-réis-pequeno</t>
        </is>
      </c>
      <c r="C547" t="inlineStr">
        <is>
          <t>Sternula superciliaris</t>
        </is>
      </c>
      <c r="D547" t="inlineStr">
        <is>
          <t>Gulls, Terns, and Skimmers</t>
        </is>
      </c>
      <c r="E547" t="inlineStr">
        <is>
          <t>Charadriiformes</t>
        </is>
      </c>
      <c r="F547" t="inlineStr">
        <is>
          <t>species</t>
        </is>
      </c>
    </row>
    <row r="548">
      <c r="A548" t="inlineStr">
        <is>
          <t>yebtyr2</t>
        </is>
      </c>
      <c r="B548" t="inlineStr">
        <is>
          <t>suiriri-pequeno</t>
        </is>
      </c>
      <c r="C548" t="inlineStr">
        <is>
          <t>Satrapa icterophrys</t>
        </is>
      </c>
      <c r="D548" t="inlineStr">
        <is>
          <t>Tyrant Flycatchers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yecpar</t>
        </is>
      </c>
      <c r="B549" t="inlineStr">
        <is>
          <t>periquito-de-encontro-amarelo</t>
        </is>
      </c>
      <c r="C549" t="inlineStr">
        <is>
          <t>Brotogeris chiriri</t>
        </is>
      </c>
      <c r="D549" t="inlineStr">
        <is>
          <t>New World and African Parrots</t>
        </is>
      </c>
      <c r="E549" t="inlineStr">
        <is>
          <t>Psittaciformes</t>
        </is>
      </c>
      <c r="F549" t="inlineStr">
        <is>
          <t>species</t>
        </is>
      </c>
    </row>
    <row r="550">
      <c r="A550" t="inlineStr">
        <is>
          <t>yecspi2</t>
        </is>
      </c>
      <c r="B550" t="inlineStr">
        <is>
          <t>curutié</t>
        </is>
      </c>
      <c r="C550" t="inlineStr">
        <is>
          <t>Certhiaxis cinnamomeus</t>
        </is>
      </c>
      <c r="D550" t="inlineStr">
        <is>
          <t>Ovenbirds and Woodcreepers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yeewoo1</t>
        </is>
      </c>
      <c r="B551" t="inlineStr">
        <is>
          <t>pica-pau-de-testa-pintada</t>
        </is>
      </c>
      <c r="C551" t="inlineStr">
        <is>
          <t>Veniliornis maculifrons</t>
        </is>
      </c>
      <c r="D551" t="inlineStr">
        <is>
          <t>Woodpeckers</t>
        </is>
      </c>
      <c r="E551" t="inlineStr">
        <is>
          <t>Piciformes</t>
        </is>
      </c>
      <c r="F551" t="inlineStr">
        <is>
          <t>species</t>
        </is>
      </c>
    </row>
    <row r="552">
      <c r="A552" t="inlineStr">
        <is>
          <t>yefwoo1</t>
        </is>
      </c>
      <c r="B552" t="inlineStr">
        <is>
          <t>benedito-de-testa-amarela</t>
        </is>
      </c>
      <c r="C552" t="inlineStr">
        <is>
          <t>Melanerpes flavifrons</t>
        </is>
      </c>
      <c r="D552" t="inlineStr">
        <is>
          <t>Woodpeckers</t>
        </is>
      </c>
      <c r="E552" t="inlineStr">
        <is>
          <t>Piciformes</t>
        </is>
      </c>
      <c r="F552" t="inlineStr">
        <is>
          <t>species</t>
        </is>
      </c>
    </row>
    <row r="553">
      <c r="A553" t="inlineStr">
        <is>
          <t>yeggro1</t>
        </is>
      </c>
      <c r="B553" t="inlineStr">
        <is>
          <t>furriel/furriel-do-norte</t>
        </is>
      </c>
      <c r="C553" t="inlineStr">
        <is>
          <t>Caryothraustes canadensis</t>
        </is>
      </c>
      <c r="D553" t="inlineStr">
        <is>
          <t>Cardinals and Allies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yehcar1</t>
        </is>
      </c>
      <c r="B554" t="inlineStr">
        <is>
          <t>carrapateiro</t>
        </is>
      </c>
      <c r="C554" t="inlineStr">
        <is>
          <t>Daptrius chimachima</t>
        </is>
      </c>
      <c r="D554" t="inlineStr">
        <is>
          <t>Falcons and Caracaras</t>
        </is>
      </c>
      <c r="E554" t="inlineStr">
        <is>
          <t>Falconiformes</t>
        </is>
      </c>
      <c r="F554" t="inlineStr">
        <is>
          <t>species</t>
        </is>
      </c>
    </row>
    <row r="555">
      <c r="A555" t="inlineStr">
        <is>
          <t>yelpip2</t>
        </is>
      </c>
      <c r="B555" t="inlineStr">
        <is>
          <t>caminheiro-zumbidor</t>
        </is>
      </c>
      <c r="C555" t="inlineStr">
        <is>
          <t>Anthus chii</t>
        </is>
      </c>
      <c r="D555" t="inlineStr">
        <is>
          <t>Wagtails and Pipits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yelthr1</t>
        </is>
      </c>
      <c r="B556" t="inlineStr">
        <is>
          <t>sabiá-una</t>
        </is>
      </c>
      <c r="C556" t="inlineStr">
        <is>
          <t>Turdus flavipes</t>
        </is>
      </c>
      <c r="D556" t="inlineStr">
        <is>
          <t>Thrushes and Allies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yeltyr1</t>
        </is>
      </c>
      <c r="B557" t="inlineStr">
        <is>
          <t>marianinha-amarela</t>
        </is>
      </c>
      <c r="C557" t="inlineStr">
        <is>
          <t>Capsiempis flaveola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yeofly1</t>
        </is>
      </c>
      <c r="B558" t="inlineStr">
        <is>
          <t>bico-chato-de-orelha-preta</t>
        </is>
      </c>
      <c r="C558" t="inlineStr">
        <is>
          <t>Tolmomyias sulphurescens</t>
        </is>
      </c>
      <c r="D558" t="inlineStr">
        <is>
          <t>Tyrant Flycatchers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yermar1</t>
        </is>
      </c>
      <c r="B559" t="inlineStr">
        <is>
          <t>chupim-do-brejo</t>
        </is>
      </c>
      <c r="C559" t="inlineStr">
        <is>
          <t>Pseudoleistes guirahuro</t>
        </is>
      </c>
      <c r="D559" t="inlineStr">
        <is>
          <t>Troupials and Allies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yetwoo1</t>
        </is>
      </c>
      <c r="B560" t="inlineStr">
        <is>
          <t>pica-pau-bufador</t>
        </is>
      </c>
      <c r="C560" t="inlineStr">
        <is>
          <t>Piculus flavigula</t>
        </is>
      </c>
      <c r="D560" t="inlineStr">
        <is>
          <t>Woodpeckers</t>
        </is>
      </c>
      <c r="E560" t="inlineStr">
        <is>
          <t>Piciformes</t>
        </is>
      </c>
      <c r="F560" t="inlineStr">
        <is>
          <t>species</t>
        </is>
      </c>
    </row>
    <row r="561">
      <c r="A561" t="inlineStr">
        <is>
          <t>zothaw</t>
        </is>
      </c>
      <c r="B561" t="inlineStr">
        <is>
          <t>gavião-urubu</t>
        </is>
      </c>
      <c r="C561" t="inlineStr">
        <is>
          <t>Buteo albonotatus</t>
        </is>
      </c>
      <c r="D561" t="inlineStr">
        <is>
          <t>Hawks, Eagles, and Kites</t>
        </is>
      </c>
      <c r="E561" t="inlineStr">
        <is>
          <t>Accipitriformes</t>
        </is>
      </c>
      <c r="F5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barswa</t>
        </is>
      </c>
      <c r="B5" t="inlineStr">
        <is>
          <t>andorinha-de-bando</t>
        </is>
      </c>
      <c r="C5" t="inlineStr">
        <is>
          <t>Hirundo rustica</t>
        </is>
      </c>
      <c r="D5" t="inlineStr">
        <is>
          <t>Swallows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bknsti</t>
        </is>
      </c>
      <c r="B9" t="inlineStr">
        <is>
          <t>pernilongo-de-costas-negras/de-costas-brancas</t>
        </is>
      </c>
      <c r="C9" t="inlineStr">
        <is>
          <t>Himantopus mexicanus</t>
        </is>
      </c>
      <c r="D9" t="inlineStr">
        <is>
          <t>Stilts and Avocets</t>
        </is>
      </c>
      <c r="E9" t="inlineStr">
        <is>
          <t>Charadriiformes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blbtan1</t>
        </is>
      </c>
      <c r="B11" t="inlineStr">
        <is>
          <t>saíra-sapucaia</t>
        </is>
      </c>
      <c r="C11" t="inlineStr">
        <is>
          <t>Stilpnia peruviana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Woodpeckers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bncfly</t>
        </is>
      </c>
      <c r="B15" t="inlineStr">
        <is>
          <t>maria-cavaleira-de-rabo-enferrujado</t>
        </is>
      </c>
      <c r="C15" t="inlineStr">
        <is>
          <t>Myiarchus tyrannulus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bobfly1</t>
        </is>
      </c>
      <c r="B16" t="inlineStr">
        <is>
          <t>neinei</t>
        </is>
      </c>
      <c r="C16" t="inlineStr">
        <is>
          <t>Megarynchus pitangua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bratan1</t>
        </is>
      </c>
      <c r="B17" t="inlineStr">
        <is>
          <t>tiê-sangue</t>
        </is>
      </c>
      <c r="C17" t="inlineStr">
        <is>
          <t>Ramphocelus bresilius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bratea1</t>
        </is>
      </c>
      <c r="B18" t="inlineStr">
        <is>
          <t>marreca-ananaí</t>
        </is>
      </c>
      <c r="C18" t="inlineStr">
        <is>
          <t>Amazonetta brasiliensis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brcfly1</t>
        </is>
      </c>
      <c r="B19" t="inlineStr">
        <is>
          <t>filipe</t>
        </is>
      </c>
      <c r="C19" t="inlineStr">
        <is>
          <t>Myiophobus fasciatus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brcmar1</t>
        </is>
      </c>
      <c r="B20" t="inlineStr">
        <is>
          <t>andorinha-do-campo</t>
        </is>
      </c>
      <c r="C20" t="inlineStr">
        <is>
          <t>Progne tapera</t>
        </is>
      </c>
      <c r="D20" t="inlineStr">
        <is>
          <t>Swallows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brnboo</t>
        </is>
      </c>
      <c r="B21" t="inlineStr">
        <is>
          <t>atobá-pardo</t>
        </is>
      </c>
      <c r="C21" t="inlineStr">
        <is>
          <t>Sula leucogaster</t>
        </is>
      </c>
      <c r="D21" t="inlineStr">
        <is>
          <t>Boobies and Gannets</t>
        </is>
      </c>
      <c r="E21" t="inlineStr">
        <is>
          <t>Suliformes</t>
        </is>
      </c>
      <c r="F21" t="inlineStr">
        <is>
          <t>species</t>
        </is>
      </c>
    </row>
    <row r="22">
      <c r="A22" t="inlineStr">
        <is>
          <t>bubtan2</t>
        </is>
      </c>
      <c r="B22" t="inlineStr">
        <is>
          <t>saíra-amarela</t>
        </is>
      </c>
      <c r="C22" t="inlineStr">
        <is>
          <t>Stilpnia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burowl</t>
        </is>
      </c>
      <c r="B23" t="inlineStr">
        <is>
          <t>coruja-buraqueira</t>
        </is>
      </c>
      <c r="C23" t="inlineStr">
        <is>
          <t>Athene cunicularia</t>
        </is>
      </c>
      <c r="D23" t="inlineStr">
        <is>
          <t>Owls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Mockingbirds and Thrashers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chcbla2</t>
        </is>
      </c>
      <c r="B29" t="inlineStr">
        <is>
          <t>garibaldi</t>
        </is>
      </c>
      <c r="C29" t="inlineStr">
        <is>
          <t>Chrysomus ruficapillus</t>
        </is>
      </c>
      <c r="D29" t="inlineStr">
        <is>
          <t>Troupials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Vireos, Shrike-Babblers, and Erpornis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cocher1</t>
        </is>
      </c>
      <c r="B32" t="inlineStr">
        <is>
          <t>garça-moura</t>
        </is>
      </c>
      <c r="C32" t="inlineStr">
        <is>
          <t>Ardea cocoi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colplo1</t>
        </is>
      </c>
      <c r="B33" t="inlineStr">
        <is>
          <t>batuíra-de-coleira</t>
        </is>
      </c>
      <c r="C33" t="inlineStr">
        <is>
          <t>Anarhynchus collaris</t>
        </is>
      </c>
      <c r="D33" t="inlineStr">
        <is>
          <t>Plovers and Lapwings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comgal1</t>
        </is>
      </c>
      <c r="B34" t="inlineStr">
        <is>
          <t>galinha-d'água</t>
        </is>
      </c>
      <c r="C34" t="inlineStr">
        <is>
          <t>Gallinula galeata</t>
        </is>
      </c>
      <c r="D34" t="inlineStr">
        <is>
          <t>Rails, Gallinules, and Coots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comwax</t>
        </is>
      </c>
      <c r="B35" t="inlineStr">
        <is>
          <t>bico-de-lacre</t>
        </is>
      </c>
      <c r="C35" t="inlineStr">
        <is>
          <t>Estrilda astrild</t>
        </is>
      </c>
      <c r="D35" t="inlineStr">
        <is>
          <t>Waxbills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cotfly1</t>
        </is>
      </c>
      <c r="B36" t="inlineStr">
        <is>
          <t>ferreirinho-relógio</t>
        </is>
      </c>
      <c r="C36" t="inlineStr">
        <is>
          <t>Todirostrum cinereum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crahaw</t>
        </is>
      </c>
      <c r="B37" t="inlineStr">
        <is>
          <t>gavião-pernilongo</t>
        </is>
      </c>
      <c r="C37" t="inlineStr">
        <is>
          <t>Geranospiza caerulescens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crbthr1</t>
        </is>
      </c>
      <c r="B38" t="inlineStr">
        <is>
          <t>sabiá-poca</t>
        </is>
      </c>
      <c r="C38" t="inlineStr">
        <is>
          <t>Turdus amaurochalinus</t>
        </is>
      </c>
      <c r="D38" t="inlineStr">
        <is>
          <t>Thrushes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erttyr1</t>
        </is>
      </c>
      <c r="B40" t="inlineStr">
        <is>
          <t>tiririzinho-do-mato</t>
        </is>
      </c>
      <c r="C40" t="inlineStr">
        <is>
          <t>Hemitriccus orbitatus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fusfly1</t>
        </is>
      </c>
      <c r="B42" t="inlineStr">
        <is>
          <t>guaracavuçu</t>
        </is>
      </c>
      <c r="C42" t="inlineStr">
        <is>
          <t>Cnemotriccus fuscatus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New World Sparrows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greegr</t>
        </is>
      </c>
      <c r="B46" t="inlineStr">
        <is>
          <t>garça-branca-grande</t>
        </is>
      </c>
      <c r="C46" t="inlineStr">
        <is>
          <t>Ardea alba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grekis</t>
        </is>
      </c>
      <c r="B47" t="inlineStr">
        <is>
          <t>bem-te-vi</t>
        </is>
      </c>
      <c r="C47" t="inlineStr">
        <is>
          <t>Pitangus sulphuratus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grhgul</t>
        </is>
      </c>
      <c r="B48" t="inlineStr">
        <is>
          <t>gaivota-de-cabeça-cinza</t>
        </is>
      </c>
      <c r="C48" t="inlineStr">
        <is>
          <t>Chroicocephalus cirrocephalus</t>
        </is>
      </c>
      <c r="D48" t="inlineStr">
        <is>
          <t>Gulls, Terns, and Skimmers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grrswi1</t>
        </is>
      </c>
      <c r="B49" t="inlineStr">
        <is>
          <t>andorinhão-de-sobre-cinzento</t>
        </is>
      </c>
      <c r="C49" t="inlineStr">
        <is>
          <t>Chaetura cinereiventris</t>
        </is>
      </c>
      <c r="D49" t="inlineStr">
        <is>
          <t>Swifts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gryfin1</t>
        </is>
      </c>
      <c r="B50" t="inlineStr">
        <is>
          <t>tipio</t>
        </is>
      </c>
      <c r="C50" t="inlineStr">
        <is>
          <t>Sicalis luteola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guicuc1</t>
        </is>
      </c>
      <c r="B51" t="inlineStr">
        <is>
          <t>anu-branco</t>
        </is>
      </c>
      <c r="C51" t="inlineStr">
        <is>
          <t>Guira guira</t>
        </is>
      </c>
      <c r="D51" t="inlineStr">
        <is>
          <t>Cuckoos</t>
        </is>
      </c>
      <c r="E51" t="inlineStr">
        <is>
          <t>Cuculiformes</t>
        </is>
      </c>
      <c r="F51" t="inlineStr">
        <is>
          <t>species</t>
        </is>
      </c>
    </row>
    <row r="52">
      <c r="A52" t="inlineStr">
        <is>
          <t>gybmar</t>
        </is>
      </c>
      <c r="B52" t="inlineStr">
        <is>
          <t>andorinha-grande</t>
        </is>
      </c>
      <c r="C52" t="inlineStr">
        <is>
          <t>Progne chalybea</t>
        </is>
      </c>
      <c r="D52" t="inlineStr">
        <is>
          <t>Swallows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gycwor1</t>
        </is>
      </c>
      <c r="B53" t="inlineStr">
        <is>
          <t>saracura-três-potes</t>
        </is>
      </c>
      <c r="C53" t="inlineStr">
        <is>
          <t>Aramides cajaneus</t>
        </is>
      </c>
      <c r="D53" t="inlineStr">
        <is>
          <t>Rails, Gallinules, and Coots</t>
        </is>
      </c>
      <c r="E53" t="inlineStr">
        <is>
          <t>Gruiformes</t>
        </is>
      </c>
      <c r="F53" t="inlineStr">
        <is>
          <t>species</t>
        </is>
      </c>
    </row>
    <row r="54">
      <c r="A54" t="inlineStr">
        <is>
          <t>gyhtof1</t>
        </is>
      </c>
      <c r="B54" t="inlineStr">
        <is>
          <t>teque-teque</t>
        </is>
      </c>
      <c r="C54" t="inlineStr">
        <is>
          <t>Todirostrum poliocephalum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hattyr1</t>
        </is>
      </c>
      <c r="B55" t="inlineStr">
        <is>
          <t>tachuri-campainha</t>
        </is>
      </c>
      <c r="C55" t="inlineStr">
        <is>
          <t>Hemitriccus nidipendulus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hobkit</t>
        </is>
      </c>
      <c r="B56" t="inlineStr">
        <is>
          <t>gavião-caracoleiro</t>
        </is>
      </c>
      <c r="C56" t="inlineStr">
        <is>
          <t>Chondrohierax uncinatus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houspa</t>
        </is>
      </c>
      <c r="B57" t="inlineStr">
        <is>
          <t>pardal</t>
        </is>
      </c>
      <c r="C57" t="inlineStr">
        <is>
          <t>Passer domesticus</t>
        </is>
      </c>
      <c r="D57" t="inlineStr">
        <is>
          <t>Old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houwre4</t>
        </is>
      </c>
      <c r="B58" t="inlineStr">
        <is>
          <t>corruíra</t>
        </is>
      </c>
      <c r="C58" t="inlineStr">
        <is>
          <t>Troglodytes musculus</t>
        </is>
      </c>
      <c r="D58" t="inlineStr">
        <is>
          <t>Wrens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kelgul</t>
        </is>
      </c>
      <c r="B59" t="inlineStr">
        <is>
          <t>gaivotão</t>
        </is>
      </c>
      <c r="C59" t="inlineStr">
        <is>
          <t>Larus dominicanus</t>
        </is>
      </c>
      <c r="D59" t="inlineStr">
        <is>
          <t>Gulls, Terns, and Skimmers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laufal1</t>
        </is>
      </c>
      <c r="B60" t="inlineStr">
        <is>
          <t>acauã</t>
        </is>
      </c>
      <c r="C60" t="inlineStr">
        <is>
          <t>Herpetotheres cachinnans</t>
        </is>
      </c>
      <c r="D60" t="inlineStr">
        <is>
          <t>Falcons and Caracaras</t>
        </is>
      </c>
      <c r="E60" t="inlineStr">
        <is>
          <t>Falconiformes</t>
        </is>
      </c>
      <c r="F60" t="inlineStr">
        <is>
          <t>species</t>
        </is>
      </c>
    </row>
    <row r="61">
      <c r="A61" t="inlineStr">
        <is>
          <t>lecgre2</t>
        </is>
      </c>
      <c r="B61" t="inlineStr">
        <is>
          <t>vite-vite</t>
        </is>
      </c>
      <c r="C61" t="inlineStr">
        <is>
          <t>Hylophilus thoracicus</t>
        </is>
      </c>
      <c r="D61" t="inlineStr">
        <is>
          <t>Vireos, Shrike-Babblers, and Erpornis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lesyel</t>
        </is>
      </c>
      <c r="B62" t="inlineStr">
        <is>
          <t>maçarico-de-perna-amarela</t>
        </is>
      </c>
      <c r="C62" t="inlineStr">
        <is>
          <t>Tringa flavipes</t>
        </is>
      </c>
      <c r="D62" t="inlineStr">
        <is>
          <t>Sandpipers and Allies</t>
        </is>
      </c>
      <c r="E62" t="inlineStr">
        <is>
          <t>Charadriiformes</t>
        </is>
      </c>
      <c r="F62" t="inlineStr">
        <is>
          <t>species</t>
        </is>
      </c>
    </row>
    <row r="63">
      <c r="A63" t="inlineStr">
        <is>
          <t>libher</t>
        </is>
      </c>
      <c r="B63" t="inlineStr">
        <is>
          <t>garça-azul</t>
        </is>
      </c>
      <c r="C63" t="inlineStr">
        <is>
          <t>Egretta caerulea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liwrai1</t>
        </is>
      </c>
      <c r="B64" t="inlineStr">
        <is>
          <t>saracura-do-mangue</t>
        </is>
      </c>
      <c r="C64" t="inlineStr">
        <is>
          <t>Aramides mangle</t>
        </is>
      </c>
      <c r="D64" t="inlineStr">
        <is>
          <t>Rails, Gallinules, and Coots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lobwre1</t>
        </is>
      </c>
      <c r="B65" t="inlineStr">
        <is>
          <t>garrinchão-de-bico-grande</t>
        </is>
      </c>
      <c r="C65" t="inlineStr">
        <is>
          <t>Cantorchilus longirostris</t>
        </is>
      </c>
      <c r="D65" t="inlineStr">
        <is>
          <t>Wrens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lyhvul1</t>
        </is>
      </c>
      <c r="B66" t="inlineStr">
        <is>
          <t>urubu-de-cabeça-amarela</t>
        </is>
      </c>
      <c r="C66" t="inlineStr">
        <is>
          <t>Cathartes burrovianus</t>
        </is>
      </c>
      <c r="D66" t="inlineStr">
        <is>
          <t>New World Vultures</t>
        </is>
      </c>
      <c r="E66" t="inlineStr">
        <is>
          <t>Cathartiformes</t>
        </is>
      </c>
      <c r="F66" t="inlineStr">
        <is>
          <t>species</t>
        </is>
      </c>
    </row>
    <row r="67">
      <c r="A67" t="inlineStr">
        <is>
          <t>magfri</t>
        </is>
      </c>
      <c r="B67" t="inlineStr">
        <is>
          <t>fragata</t>
        </is>
      </c>
      <c r="C67" t="inlineStr">
        <is>
          <t>Fregata magnificens</t>
        </is>
      </c>
      <c r="D67" t="inlineStr">
        <is>
          <t>Frigatebirds</t>
        </is>
      </c>
      <c r="E67" t="inlineStr">
        <is>
          <t>Suliformes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minher1</t>
        </is>
      </c>
      <c r="B69" t="inlineStr">
        <is>
          <t>rabo-branco-mirim</t>
        </is>
      </c>
      <c r="C69" t="inlineStr">
        <is>
          <t>Phaethornis idaliae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neocor</t>
        </is>
      </c>
      <c r="B70" t="inlineStr">
        <is>
          <t>biguá</t>
        </is>
      </c>
      <c r="C70" t="inlineStr">
        <is>
          <t>Nannopterum brasilianum</t>
        </is>
      </c>
      <c r="D70" t="inlineStr">
        <is>
          <t>Cormorants and Shags</t>
        </is>
      </c>
      <c r="E70" t="inlineStr">
        <is>
          <t>Suliformes</t>
        </is>
      </c>
      <c r="F70" t="inlineStr">
        <is>
          <t>species</t>
        </is>
      </c>
    </row>
    <row r="71">
      <c r="A71" t="inlineStr">
        <is>
          <t>orhtan1</t>
        </is>
      </c>
      <c r="B71" t="inlineStr">
        <is>
          <t>saí-canário</t>
        </is>
      </c>
      <c r="C71" t="inlineStr">
        <is>
          <t>Thlypopsis sordida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pabthr1</t>
        </is>
      </c>
      <c r="B72" t="inlineStr">
        <is>
          <t>sabiá-barranco</t>
        </is>
      </c>
      <c r="C72" t="inlineStr">
        <is>
          <t>Turdus leucomelas</t>
        </is>
      </c>
      <c r="D72" t="inlineStr">
        <is>
          <t>Thrushes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paltan1</t>
        </is>
      </c>
      <c r="B73" t="inlineStr">
        <is>
          <t>sanhaço-do-coqueiro</t>
        </is>
      </c>
      <c r="C73" t="inlineStr">
        <is>
          <t>Thraupis palmarum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pbgdov1</t>
        </is>
      </c>
      <c r="B74" t="inlineStr">
        <is>
          <t>rolinha-de-asa-canela</t>
        </is>
      </c>
      <c r="C74" t="inlineStr">
        <is>
          <t>Columbina minuta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picpig2</t>
        </is>
      </c>
      <c r="B75" t="inlineStr">
        <is>
          <t>pomba-asa-branca</t>
        </is>
      </c>
      <c r="C75" t="inlineStr">
        <is>
          <t>Patagioenas picazuro</t>
        </is>
      </c>
      <c r="D75" t="inlineStr">
        <is>
          <t>Pigeons and Doves</t>
        </is>
      </c>
      <c r="E75" t="inlineStr">
        <is>
          <t>Columbiformes</t>
        </is>
      </c>
      <c r="F75" t="inlineStr">
        <is>
          <t>species</t>
        </is>
      </c>
    </row>
    <row r="76">
      <c r="A76" t="inlineStr">
        <is>
          <t>pilfin1</t>
        </is>
      </c>
      <c r="B76" t="inlineStr">
        <is>
          <t>tico-tico-rei-cinza</t>
        </is>
      </c>
      <c r="C76" t="inlineStr">
        <is>
          <t>Coryphospingus pileatus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platyr2</t>
        </is>
      </c>
      <c r="B77" t="inlineStr">
        <is>
          <t>piolhinho</t>
        </is>
      </c>
      <c r="C77" t="inlineStr">
        <is>
          <t>Phyllomyias fasciatus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redher1</t>
        </is>
      </c>
      <c r="B79" t="inlineStr">
        <is>
          <t>rabo-branco-rubro</t>
        </is>
      </c>
      <c r="C79" t="inlineStr">
        <is>
          <t>Phaethornis ruber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relhon1</t>
        </is>
      </c>
      <c r="B80" t="inlineStr">
        <is>
          <t>saíra-beija-flor</t>
        </is>
      </c>
      <c r="C80" t="inlineStr">
        <is>
          <t>Cyanerpes cyaneus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rinkin1</t>
        </is>
      </c>
      <c r="B81" t="inlineStr">
        <is>
          <t>martim-pescador-grande</t>
        </is>
      </c>
      <c r="C81" t="inlineStr">
        <is>
          <t>Megaceryle torquata</t>
        </is>
      </c>
      <c r="D81" t="inlineStr">
        <is>
          <t>Kingfishers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roahaw</t>
        </is>
      </c>
      <c r="B82" t="inlineStr">
        <is>
          <t>gavião-carijó</t>
        </is>
      </c>
      <c r="C82" t="inlineStr">
        <is>
          <t>Rupornis magnirostris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rocpig</t>
        </is>
      </c>
      <c r="B83" t="inlineStr">
        <is>
          <t>pombo-doméstico</t>
        </is>
      </c>
      <c r="C83" t="inlineStr">
        <is>
          <t>Columba livia</t>
        </is>
      </c>
      <c r="D83" t="inlineStr">
        <is>
          <t>Pigeons and Doves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rosspo1</t>
        </is>
      </c>
      <c r="B84" t="inlineStr">
        <is>
          <t>colhereiro</t>
        </is>
      </c>
      <c r="C84" t="inlineStr">
        <is>
          <t>Platalea ajaja</t>
        </is>
      </c>
      <c r="D84" t="inlineStr">
        <is>
          <t>Ibises and Spoonbills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royter1</t>
        </is>
      </c>
      <c r="B85" t="inlineStr">
        <is>
          <t>trinta-réis-real</t>
        </is>
      </c>
      <c r="C85" t="inlineStr">
        <is>
          <t>Thalasseus maximus</t>
        </is>
      </c>
      <c r="D85" t="inlineStr">
        <is>
          <t>Gulls, Terns, and Skimmers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rubant4</t>
        </is>
      </c>
      <c r="B86" t="inlineStr">
        <is>
          <t>papa-formiga-vermelho</t>
        </is>
      </c>
      <c r="C86" t="inlineStr">
        <is>
          <t>Formicivora rufa</t>
        </is>
      </c>
      <c r="D86" t="inlineStr">
        <is>
          <t>Typical Antbirds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rubthr1</t>
        </is>
      </c>
      <c r="B87" t="inlineStr">
        <is>
          <t>sabiá-laranjeira</t>
        </is>
      </c>
      <c r="C87" t="inlineStr">
        <is>
          <t>Turdus rufiventris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rucspa1</t>
        </is>
      </c>
      <c r="B88" t="inlineStr">
        <is>
          <t>tico-tico</t>
        </is>
      </c>
      <c r="C88" t="inlineStr">
        <is>
          <t>Zonotrichia capensis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ructan1</t>
        </is>
      </c>
      <c r="B89" t="inlineStr">
        <is>
          <t>tiê-preto</t>
        </is>
      </c>
      <c r="C89" t="inlineStr">
        <is>
          <t>Tachyphonus coronatus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rudtur</t>
        </is>
      </c>
      <c r="B90" t="inlineStr">
        <is>
          <t>vira-pedras</t>
        </is>
      </c>
      <c r="C90" t="inlineStr">
        <is>
          <t>Arenaria interpres</t>
        </is>
      </c>
      <c r="D90" t="inlineStr">
        <is>
          <t>Sandpipers and Allies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Ovenbirds and Woodcreepers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rugdov</t>
        </is>
      </c>
      <c r="B92" t="inlineStr">
        <is>
          <t>rolinha-roxa</t>
        </is>
      </c>
      <c r="C92" t="inlineStr">
        <is>
          <t>Columbina talpacoti</t>
        </is>
      </c>
      <c r="D92" t="inlineStr">
        <is>
          <t>Pigeons and Doves</t>
        </is>
      </c>
      <c r="E92" t="inlineStr">
        <is>
          <t>Columbiformes</t>
        </is>
      </c>
      <c r="F92" t="inlineStr">
        <is>
          <t>species</t>
        </is>
      </c>
    </row>
    <row r="93">
      <c r="A93" t="inlineStr">
        <is>
          <t>rumgua1</t>
        </is>
      </c>
      <c r="B93" t="inlineStr">
        <is>
          <t>jacupemba</t>
        </is>
      </c>
      <c r="C93" t="inlineStr">
        <is>
          <t>Penelope superciliaris</t>
        </is>
      </c>
      <c r="D93" t="inlineStr">
        <is>
          <t>Guans, Chachalacas, and Curassows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ruwant4</t>
        </is>
      </c>
      <c r="B94" t="inlineStr">
        <is>
          <t>chorozinho-de-asa-vermelha</t>
        </is>
      </c>
      <c r="C94" t="inlineStr">
        <is>
          <t>Herpsilochmus rufimarginatus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sander</t>
        </is>
      </c>
      <c r="B96" t="inlineStr">
        <is>
          <t>maçarico-branco</t>
        </is>
      </c>
      <c r="C96" t="inlineStr">
        <is>
          <t>Calidris alba</t>
        </is>
      </c>
      <c r="D96" t="inlineStr">
        <is>
          <t>Sandpipers and Allies</t>
        </is>
      </c>
      <c r="E96" t="inlineStr">
        <is>
          <t>Charadriiformes</t>
        </is>
      </c>
      <c r="F96" t="inlineStr">
        <is>
          <t>species</t>
        </is>
      </c>
    </row>
    <row r="97">
      <c r="A97" t="inlineStr">
        <is>
          <t>santer1</t>
        </is>
      </c>
      <c r="B97" t="inlineStr">
        <is>
          <t>trinta-réis-de-bando</t>
        </is>
      </c>
      <c r="C97" t="inlineStr">
        <is>
          <t>Thalasseus sandvicensis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savhaw1</t>
        </is>
      </c>
      <c r="B98" t="inlineStr">
        <is>
          <t>gavião-caboclo</t>
        </is>
      </c>
      <c r="C98" t="inlineStr">
        <is>
          <t>Buteogallus meridionalis</t>
        </is>
      </c>
      <c r="D98" t="inlineStr">
        <is>
          <t>Hawks, Eagles, and Kites</t>
        </is>
      </c>
      <c r="E98" t="inlineStr">
        <is>
          <t>Accipitriformes</t>
        </is>
      </c>
      <c r="F98" t="inlineStr">
        <is>
          <t>species</t>
        </is>
      </c>
    </row>
    <row r="99">
      <c r="A99" t="inlineStr">
        <is>
          <t>saytan1</t>
        </is>
      </c>
      <c r="B99" t="inlineStr">
        <is>
          <t>sanhaço-cinzento</t>
        </is>
      </c>
      <c r="C99" t="inlineStr">
        <is>
          <t>Thraupis sayaca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sctnig2</t>
        </is>
      </c>
      <c r="B100" t="inlineStr">
        <is>
          <t>bacurau-tesoura</t>
        </is>
      </c>
      <c r="C100" t="inlineStr">
        <is>
          <t>Hydropsalis torquata</t>
        </is>
      </c>
      <c r="D100" t="inlineStr">
        <is>
          <t>Nightjars and Allies</t>
        </is>
      </c>
      <c r="E100" t="inlineStr">
        <is>
          <t>Caprimulgiformes</t>
        </is>
      </c>
      <c r="F100" t="inlineStr">
        <is>
          <t>species</t>
        </is>
      </c>
    </row>
    <row r="101">
      <c r="A101" t="inlineStr">
        <is>
          <t>serant4</t>
        </is>
      </c>
      <c r="B101" t="inlineStr">
        <is>
          <t>formigueiro-da-serra/do-litoral</t>
        </is>
      </c>
      <c r="C101" t="inlineStr">
        <is>
          <t>Formicivora serrana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shcfly1</t>
        </is>
      </c>
      <c r="B102" t="inlineStr">
        <is>
          <t>maria-cavaleira</t>
        </is>
      </c>
      <c r="C102" t="inlineStr">
        <is>
          <t>Myiarchus ferox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shthaw</t>
        </is>
      </c>
      <c r="B103" t="inlineStr">
        <is>
          <t>gavião-de-cauda-curta</t>
        </is>
      </c>
      <c r="C103" t="inlineStr">
        <is>
          <t>Buteo brachyurus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sicswi1</t>
        </is>
      </c>
      <c r="B104" t="inlineStr">
        <is>
          <t>andorinhão-do-temporal</t>
        </is>
      </c>
      <c r="C104" t="inlineStr">
        <is>
          <t>Chaetura meridionalis</t>
        </is>
      </c>
      <c r="D104" t="inlineStr">
        <is>
          <t>Swifts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smbani</t>
        </is>
      </c>
      <c r="B105" t="inlineStr">
        <is>
          <t>anu-preto</t>
        </is>
      </c>
      <c r="C105" t="inlineStr">
        <is>
          <t>Crotophaga ani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snakit</t>
        </is>
      </c>
      <c r="B106" t="inlineStr">
        <is>
          <t>gavião-caramujeiro</t>
        </is>
      </c>
      <c r="C106" t="inlineStr">
        <is>
          <t>Rostrhamus sociabilis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snoegr</t>
        </is>
      </c>
      <c r="B107" t="inlineStr">
        <is>
          <t>garça-branca-pequena</t>
        </is>
      </c>
      <c r="C107" t="inlineStr">
        <is>
          <t>Egretta thula</t>
        </is>
      </c>
      <c r="D107" t="inlineStr">
        <is>
          <t>Herons, Egrets, and Bitterns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sobtyr1</t>
        </is>
      </c>
      <c r="B108" t="inlineStr">
        <is>
          <t>risadinha</t>
        </is>
      </c>
      <c r="C108" t="inlineStr">
        <is>
          <t>Camptostoma obsoletum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socfly1</t>
        </is>
      </c>
      <c r="B109" t="inlineStr">
        <is>
          <t>bentevizinho-de-penacho-vermelho</t>
        </is>
      </c>
      <c r="C109" t="inlineStr">
        <is>
          <t>Myiozetetes similis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soosla1</t>
        </is>
      </c>
      <c r="B110" t="inlineStr">
        <is>
          <t>choca-de-sooretama</t>
        </is>
      </c>
      <c r="C110" t="inlineStr">
        <is>
          <t>Thamnophilus ambiguus</t>
        </is>
      </c>
      <c r="D110" t="inlineStr">
        <is>
          <t>Typical Antbirds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soulap1</t>
        </is>
      </c>
      <c r="B111" t="inlineStr">
        <is>
          <t>quero-quero</t>
        </is>
      </c>
      <c r="C111" t="inlineStr">
        <is>
          <t>Vanellus chilensis</t>
        </is>
      </c>
      <c r="D111" t="inlineStr">
        <is>
          <t>Plovers and Lapwings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sposan</t>
        </is>
      </c>
      <c r="B112" t="inlineStr">
        <is>
          <t>maçarico-pintado</t>
        </is>
      </c>
      <c r="C112" t="inlineStr">
        <is>
          <t>Actitis macularius</t>
        </is>
      </c>
      <c r="D112" t="inlineStr">
        <is>
          <t>Sandpipers and Allies</t>
        </is>
      </c>
      <c r="E112" t="inlineStr">
        <is>
          <t>Charadriiformes</t>
        </is>
      </c>
      <c r="F112" t="inlineStr">
        <is>
          <t>species</t>
        </is>
      </c>
    </row>
    <row r="113">
      <c r="A113" t="inlineStr">
        <is>
          <t>squcuc1</t>
        </is>
      </c>
      <c r="B113" t="inlineStr">
        <is>
          <t>alma-de-gato</t>
        </is>
      </c>
      <c r="C113" t="inlineStr">
        <is>
          <t>Piaya cayana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strcuc1</t>
        </is>
      </c>
      <c r="B114" t="inlineStr">
        <is>
          <t>saci</t>
        </is>
      </c>
      <c r="C114" t="inlineStr">
        <is>
          <t>Tapera naevia</t>
        </is>
      </c>
      <c r="D114" t="inlineStr">
        <is>
          <t>Cuckoos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strfly1</t>
        </is>
      </c>
      <c r="B115" t="inlineStr">
        <is>
          <t>bem-te-vi-rajado</t>
        </is>
      </c>
      <c r="C115" t="inlineStr">
        <is>
          <t>Myiodynastes maculatus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strher2</t>
        </is>
      </c>
      <c r="B116" t="inlineStr">
        <is>
          <t>socozinho</t>
        </is>
      </c>
      <c r="C116" t="inlineStr">
        <is>
          <t>Butorides striata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swthum1</t>
        </is>
      </c>
      <c r="B117" t="inlineStr">
        <is>
          <t>beija-flor-tesoura</t>
        </is>
      </c>
      <c r="C117" t="inlineStr">
        <is>
          <t>Eupetomena macroura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tacpyt1</t>
        </is>
      </c>
      <c r="B118" t="inlineStr">
        <is>
          <t>barulhento</t>
        </is>
      </c>
      <c r="C118" t="inlineStr">
        <is>
          <t>Euscarthmus meloryphus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tattin1</t>
        </is>
      </c>
      <c r="B119" t="inlineStr">
        <is>
          <t>inhambu-chintã</t>
        </is>
      </c>
      <c r="C119" t="inlineStr">
        <is>
          <t>Crypturellus tataupa</t>
        </is>
      </c>
      <c r="D119" t="inlineStr">
        <is>
          <t>Tinamous</t>
        </is>
      </c>
      <c r="E119" t="inlineStr">
        <is>
          <t>Tinamiformes</t>
        </is>
      </c>
      <c r="F119" t="inlineStr">
        <is>
          <t>species</t>
        </is>
      </c>
    </row>
    <row r="120">
      <c r="A120" t="inlineStr">
        <is>
          <t>trokin</t>
        </is>
      </c>
      <c r="B120" t="inlineStr">
        <is>
          <t>suiriri</t>
        </is>
      </c>
      <c r="C120" t="inlineStr">
        <is>
          <t>Tyrannus melancholicus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tropar</t>
        </is>
      </c>
      <c r="B121" t="inlineStr">
        <is>
          <t>mariquita</t>
        </is>
      </c>
      <c r="C121" t="inlineStr">
        <is>
          <t>Setophaga pitiayumi</t>
        </is>
      </c>
      <c r="D121" t="inlineStr">
        <is>
          <t>New World Warblers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turvul</t>
        </is>
      </c>
      <c r="B122" t="inlineStr">
        <is>
          <t>urubu-de-cabeça-vermelha</t>
        </is>
      </c>
      <c r="C122" t="inlineStr">
        <is>
          <t>Cathartes aura</t>
        </is>
      </c>
      <c r="D122" t="inlineStr">
        <is>
          <t>New World Vultures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varant1</t>
        </is>
      </c>
      <c r="B123" t="inlineStr">
        <is>
          <t>choca-da-mata</t>
        </is>
      </c>
      <c r="C123" t="inlineStr">
        <is>
          <t>Thamnophilus caerulescens</t>
        </is>
      </c>
      <c r="D123" t="inlineStr">
        <is>
          <t>Typical Antbirds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varfly</t>
        </is>
      </c>
      <c r="B124" t="inlineStr">
        <is>
          <t>peitica</t>
        </is>
      </c>
      <c r="C124" t="inlineStr">
        <is>
          <t>Empidonomus varius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vereme1</t>
        </is>
      </c>
      <c r="B125" t="inlineStr">
        <is>
          <t>beija-flor-de-banda-branca/de-cabeça-azul</t>
        </is>
      </c>
      <c r="C125" t="inlineStr">
        <is>
          <t>Chrysuronia versicolor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wfwduc1</t>
        </is>
      </c>
      <c r="B126" t="inlineStr">
        <is>
          <t>irerê</t>
        </is>
      </c>
      <c r="C126" t="inlineStr">
        <is>
          <t>Dendrocygna viduata</t>
        </is>
      </c>
      <c r="D126" t="inlineStr">
        <is>
          <t>Ducks, Geese, and Waterfowl</t>
        </is>
      </c>
      <c r="E126" t="inlineStr">
        <is>
          <t>Anseriformes</t>
        </is>
      </c>
      <c r="F126" t="inlineStr">
        <is>
          <t>species</t>
        </is>
      </c>
    </row>
    <row r="127">
      <c r="A127" t="inlineStr">
        <is>
          <t>whbman1</t>
        </is>
      </c>
      <c r="B127" t="inlineStr">
        <is>
          <t>rendeira</t>
        </is>
      </c>
      <c r="C127" t="inlineStr">
        <is>
          <t>Manacus manacus</t>
        </is>
      </c>
      <c r="D127" t="inlineStr">
        <is>
          <t>Manakins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whbpic1</t>
        </is>
      </c>
      <c r="B128" t="inlineStr">
        <is>
          <t>picapauzinho-barrado</t>
        </is>
      </c>
      <c r="C128" t="inlineStr">
        <is>
          <t>Picumnus cirratus</t>
        </is>
      </c>
      <c r="D128" t="inlineStr">
        <is>
          <t>Woodpeckers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whcpin</t>
        </is>
      </c>
      <c r="B129" t="inlineStr">
        <is>
          <t>marreca-toicinho</t>
        </is>
      </c>
      <c r="C129" t="inlineStr">
        <is>
          <t>Anas bahamensis</t>
        </is>
      </c>
      <c r="D129" t="inlineStr">
        <is>
          <t>Ducks, Geese, and Waterfowl</t>
        </is>
      </c>
      <c r="E129" t="inlineStr">
        <is>
          <t>Anseriformes</t>
        </is>
      </c>
      <c r="F129" t="inlineStr">
        <is>
          <t>species</t>
        </is>
      </c>
    </row>
    <row r="130">
      <c r="A130" t="inlineStr">
        <is>
          <t>whcsap1</t>
        </is>
      </c>
      <c r="B130" t="inlineStr">
        <is>
          <t>beija-flor-roxo</t>
        </is>
      </c>
      <c r="C130" t="inlineStr">
        <is>
          <t>Chlorestes cyanus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whcswi</t>
        </is>
      </c>
      <c r="B131" t="inlineStr">
        <is>
          <t>taperuçu-de-coleira-branca</t>
        </is>
      </c>
      <c r="C131" t="inlineStr">
        <is>
          <t>Streptoprocne zonaris</t>
        </is>
      </c>
      <c r="D131" t="inlineStr">
        <is>
          <t>Swifts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whfant2</t>
        </is>
      </c>
      <c r="B132" t="inlineStr">
        <is>
          <t>choquinha-de-flanco-branco</t>
        </is>
      </c>
      <c r="C132" t="inlineStr">
        <is>
          <t>Myrmotherula axillaris</t>
        </is>
      </c>
      <c r="D132" t="inlineStr">
        <is>
          <t>Typical Antbirds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whiher1</t>
        </is>
      </c>
      <c r="B133" t="inlineStr">
        <is>
          <t>maria-faceira</t>
        </is>
      </c>
      <c r="C133" t="inlineStr">
        <is>
          <t>Syrigma sibilatrix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s="2" t="inlineStr">
        <is>
          <t>whimon1</t>
        </is>
      </c>
      <c r="B134" s="2" t="inlineStr">
        <is>
          <t>noivinha</t>
        </is>
      </c>
      <c r="C134" s="2" t="inlineStr">
        <is>
          <t>Xolmis irupero</t>
        </is>
      </c>
      <c r="D134" s="2" t="inlineStr">
        <is>
          <t>Tyrant Flycatchers</t>
        </is>
      </c>
      <c r="E134" s="2" t="inlineStr">
        <is>
          <t>Passeriformes</t>
        </is>
      </c>
      <c r="F134" s="2" t="inlineStr">
        <is>
          <t>species</t>
        </is>
      </c>
    </row>
    <row r="135">
      <c r="A135" t="inlineStr">
        <is>
          <t>whiwoo1</t>
        </is>
      </c>
      <c r="B135" t="inlineStr">
        <is>
          <t>pica-pau-branco</t>
        </is>
      </c>
      <c r="C135" t="inlineStr">
        <is>
          <t>Melanerpes candidus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whmtyr1</t>
        </is>
      </c>
      <c r="B136" t="inlineStr">
        <is>
          <t>freirinha</t>
        </is>
      </c>
      <c r="C136" t="inlineStr">
        <is>
          <t>Arundinicola leucocephala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whnhaw2</t>
        </is>
      </c>
      <c r="B137" t="inlineStr">
        <is>
          <t>gavião-pombo-pequeno</t>
        </is>
      </c>
      <c r="C137" t="inlineStr">
        <is>
          <t>Buteogallus lacernulatus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whrmon2</t>
        </is>
      </c>
      <c r="B138" t="inlineStr">
        <is>
          <t>noivinha-branca</t>
        </is>
      </c>
      <c r="C138" t="inlineStr">
        <is>
          <t>Xolmis velatus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whtdov</t>
        </is>
      </c>
      <c r="B139" t="inlineStr">
        <is>
          <t>juriti-pupu</t>
        </is>
      </c>
      <c r="C139" t="inlineStr">
        <is>
          <t>Leptotila verreauxi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whthaw</t>
        </is>
      </c>
      <c r="B140" t="inlineStr">
        <is>
          <t>gavião-de-rabo-branco</t>
        </is>
      </c>
      <c r="C140" t="inlineStr">
        <is>
          <t>Geranoaetus albicaudatus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whwbec1</t>
        </is>
      </c>
      <c r="B141" t="inlineStr">
        <is>
          <t>caneleiro-preto</t>
        </is>
      </c>
      <c r="C141" t="inlineStr">
        <is>
          <t>Pachyramphus polychopterus</t>
        </is>
      </c>
      <c r="D141" t="inlineStr">
        <is>
          <t>Tityras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wibhor1</t>
        </is>
      </c>
      <c r="B142" t="inlineStr">
        <is>
          <t>casaca-de-couro-da-lama</t>
        </is>
      </c>
      <c r="C142" t="inlineStr">
        <is>
          <t>Furnarius figulus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wtgfin1</t>
        </is>
      </c>
      <c r="B143" t="inlineStr">
        <is>
          <t>canário-do-campo</t>
        </is>
      </c>
      <c r="C143" t="inlineStr">
        <is>
          <t>Emberizoides herbicola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y00678</t>
        </is>
      </c>
      <c r="B144" t="inlineStr">
        <is>
          <t>carcará</t>
        </is>
      </c>
      <c r="C144" t="inlineStr">
        <is>
          <t>Caracara plancus</t>
        </is>
      </c>
      <c r="D144" t="inlineStr">
        <is>
          <t>Falcons and Caracaras</t>
        </is>
      </c>
      <c r="E144" t="inlineStr">
        <is>
          <t>Falconiformes</t>
        </is>
      </c>
      <c r="F144" t="inlineStr">
        <is>
          <t>species</t>
        </is>
      </c>
    </row>
    <row r="145">
      <c r="A145" t="inlineStr">
        <is>
          <t>y01204</t>
        </is>
      </c>
      <c r="B145" t="inlineStr">
        <is>
          <t>bagageiro</t>
        </is>
      </c>
      <c r="C145" t="inlineStr">
        <is>
          <t>Nesotriccus murinus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yebela1</t>
        </is>
      </c>
      <c r="B146" t="inlineStr">
        <is>
          <t>guaracava-de-barriga-amarela</t>
        </is>
      </c>
      <c r="C146" t="inlineStr">
        <is>
          <t>Elaenia flavogaster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yebfly3</t>
        </is>
      </c>
      <c r="B147" t="inlineStr">
        <is>
          <t>bico-chato-amarelo</t>
        </is>
      </c>
      <c r="C147" t="inlineStr">
        <is>
          <t>Tolmomyias flaviventris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yecspi2</t>
        </is>
      </c>
      <c r="B148" t="inlineStr">
        <is>
          <t>curutié</t>
        </is>
      </c>
      <c r="C148" t="inlineStr">
        <is>
          <t>Certhiaxis cinnamomeus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yehcar1</t>
        </is>
      </c>
      <c r="B149" t="inlineStr">
        <is>
          <t>carrapateiro</t>
        </is>
      </c>
      <c r="C149" t="inlineStr">
        <is>
          <t>Daptrius chimachima</t>
        </is>
      </c>
      <c r="D149" t="inlineStr">
        <is>
          <t>Falcons and Caracaras</t>
        </is>
      </c>
      <c r="E149" t="inlineStr">
        <is>
          <t>Falconiformes</t>
        </is>
      </c>
      <c r="F149" t="inlineStr">
        <is>
          <t>species</t>
        </is>
      </c>
    </row>
    <row r="150">
      <c r="A150" t="inlineStr">
        <is>
          <t>yelpip2</t>
        </is>
      </c>
      <c r="B150" t="inlineStr">
        <is>
          <t>caminheiro-zumbidor</t>
        </is>
      </c>
      <c r="C150" t="inlineStr">
        <is>
          <t>Anthus chii</t>
        </is>
      </c>
      <c r="D150" t="inlineStr">
        <is>
          <t>Wagtails and Pipits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zothaw</t>
        </is>
      </c>
      <c r="B151" t="inlineStr">
        <is>
          <t>gavião-urubu</t>
        </is>
      </c>
      <c r="C151" t="inlineStr">
        <is>
          <t>Buteo albonotatus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7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Typical Antbirds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bkbowl1</t>
        </is>
      </c>
      <c r="B10" t="inlineStr">
        <is>
          <t>coruja-preta</t>
        </is>
      </c>
      <c r="C10" t="inlineStr">
        <is>
          <t>Strix huhula</t>
        </is>
      </c>
      <c r="D10" t="inlineStr">
        <is>
          <t>Owls</t>
        </is>
      </c>
      <c r="E10" t="inlineStr">
        <is>
          <t>Strigiformes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Woodpeckers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categr1</t>
        </is>
      </c>
      <c r="B17" t="inlineStr">
        <is>
          <t>garça-vaqueira</t>
        </is>
      </c>
      <c r="C17" t="inlineStr">
        <is>
          <t>Ardea ibis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cattyr</t>
        </is>
      </c>
      <c r="B18" t="inlineStr">
        <is>
          <t>suiriri-cavaleiro</t>
        </is>
      </c>
      <c r="C18" t="inlineStr">
        <is>
          <t>Machetornis rixosa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chbant2</t>
        </is>
      </c>
      <c r="B19" t="inlineStr">
        <is>
          <t>choca-listrada</t>
        </is>
      </c>
      <c r="C19" t="inlineStr">
        <is>
          <t>Thamnophilus palliatus</t>
        </is>
      </c>
      <c r="D19" t="inlineStr">
        <is>
          <t>Typical Antbirds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Mockingbirds and Thrashers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chcbla2</t>
        </is>
      </c>
      <c r="B21" t="inlineStr">
        <is>
          <t>garibaldi</t>
        </is>
      </c>
      <c r="C21" t="inlineStr">
        <is>
          <t>Chrysomus ruficapillus</t>
        </is>
      </c>
      <c r="D21" t="inlineStr">
        <is>
          <t>Troupials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Vireos, Shrike-Babblers, and Erpornis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chvcon1</t>
        </is>
      </c>
      <c r="B23" t="inlineStr">
        <is>
          <t>figuinha-de-rabo-castanho</t>
        </is>
      </c>
      <c r="C23" t="inlineStr">
        <is>
          <t>Conirostrum speciosum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cocher1</t>
        </is>
      </c>
      <c r="B24" t="inlineStr">
        <is>
          <t>garça-moura</t>
        </is>
      </c>
      <c r="C24" t="inlineStr">
        <is>
          <t>Ardea cocoi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comgal1</t>
        </is>
      </c>
      <c r="B25" t="inlineStr">
        <is>
          <t>galinha-d'água</t>
        </is>
      </c>
      <c r="C25" t="inlineStr">
        <is>
          <t>Gallinula galeata</t>
        </is>
      </c>
      <c r="D25" t="inlineStr">
        <is>
          <t>Rails, Gallinules, and Coots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compau</t>
        </is>
      </c>
      <c r="B26" t="inlineStr">
        <is>
          <t>bacurau</t>
        </is>
      </c>
      <c r="C26" t="inlineStr">
        <is>
          <t>Nyctidromus albicollis</t>
        </is>
      </c>
      <c r="D26" t="inlineStr">
        <is>
          <t>Nightjars and Allies</t>
        </is>
      </c>
      <c r="E26" t="inlineStr">
        <is>
          <t>Caprimulgiformes</t>
        </is>
      </c>
      <c r="F26" t="inlineStr">
        <is>
          <t>species</t>
        </is>
      </c>
    </row>
    <row r="27">
      <c r="A27" t="inlineStr">
        <is>
          <t>compot1</t>
        </is>
      </c>
      <c r="B27" t="inlineStr">
        <is>
          <t>urutau</t>
        </is>
      </c>
      <c r="C27" t="inlineStr">
        <is>
          <t>Nyctibius griseus</t>
        </is>
      </c>
      <c r="D27" t="inlineStr">
        <is>
          <t>Potoos</t>
        </is>
      </c>
      <c r="E27" t="inlineStr">
        <is>
          <t>Nyctibiiformes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Waxbills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crbthr1</t>
        </is>
      </c>
      <c r="B29" t="inlineStr">
        <is>
          <t>sabiá-poca</t>
        </is>
      </c>
      <c r="C29" t="inlineStr">
        <is>
          <t>Turdus amaurochalinus</t>
        </is>
      </c>
      <c r="D29" t="inlineStr">
        <is>
          <t>Thrushes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docsee1</t>
        </is>
      </c>
      <c r="B30" t="inlineStr">
        <is>
          <t>coleirinho</t>
        </is>
      </c>
      <c r="C30" t="inlineStr">
        <is>
          <t>Sporophila caerulescens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eaptyr1</t>
        </is>
      </c>
      <c r="B31" t="inlineStr">
        <is>
          <t>miudinho</t>
        </is>
      </c>
      <c r="C31" t="inlineStr">
        <is>
          <t>Myiornis auricularis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glbeme1</t>
        </is>
      </c>
      <c r="B33" t="inlineStr">
        <is>
          <t>besourinho-de-bico-vermelho</t>
        </is>
      </c>
      <c r="C33" t="inlineStr">
        <is>
          <t>Chlorostilbon lucidus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greegr</t>
        </is>
      </c>
      <c r="B34" t="inlineStr">
        <is>
          <t>garça-branca-grande</t>
        </is>
      </c>
      <c r="C34" t="inlineStr">
        <is>
          <t>Ardea alba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grekis</t>
        </is>
      </c>
      <c r="B35" t="inlineStr">
        <is>
          <t>bem-te-vi</t>
        </is>
      </c>
      <c r="C35" t="inlineStr">
        <is>
          <t>Pitangus sulphuratus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grnkin</t>
        </is>
      </c>
      <c r="B36" t="inlineStr">
        <is>
          <t>martim-pescador-pequeno</t>
        </is>
      </c>
      <c r="C36" t="inlineStr">
        <is>
          <t>Chloroceryle americana</t>
        </is>
      </c>
      <c r="D36" t="inlineStr">
        <is>
          <t>Kingfishers</t>
        </is>
      </c>
      <c r="E36" t="inlineStr">
        <is>
          <t>Coraciiformes</t>
        </is>
      </c>
      <c r="F36" t="inlineStr">
        <is>
          <t>species</t>
        </is>
      </c>
    </row>
    <row r="37">
      <c r="A37" t="inlineStr">
        <is>
          <t>grrswi1</t>
        </is>
      </c>
      <c r="B37" t="inlineStr">
        <is>
          <t>andorinhão-de-sobre-cinzento</t>
        </is>
      </c>
      <c r="C37" t="inlineStr">
        <is>
          <t>Chaetura cinereiventris</t>
        </is>
      </c>
      <c r="D37" t="inlineStr">
        <is>
          <t>Swifts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gryfin1</t>
        </is>
      </c>
      <c r="B38" t="inlineStr">
        <is>
          <t>tipio</t>
        </is>
      </c>
      <c r="C38" t="inlineStr">
        <is>
          <t>Sicalis luteola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gybmar</t>
        </is>
      </c>
      <c r="B39" t="inlineStr">
        <is>
          <t>andorinha-grande</t>
        </is>
      </c>
      <c r="C39" t="inlineStr">
        <is>
          <t>Progne chalybea</t>
        </is>
      </c>
      <c r="D39" t="inlineStr">
        <is>
          <t>Swallows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gyhtof1</t>
        </is>
      </c>
      <c r="B40" t="inlineStr">
        <is>
          <t>teque-teque</t>
        </is>
      </c>
      <c r="C40" t="inlineStr">
        <is>
          <t>Todirostrum poliocephalum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houspa</t>
        </is>
      </c>
      <c r="B41" t="inlineStr">
        <is>
          <t>pardal</t>
        </is>
      </c>
      <c r="C41" t="inlineStr">
        <is>
          <t>Passer domesticus</t>
        </is>
      </c>
      <c r="D41" t="inlineStr">
        <is>
          <t>Old World Sparrows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houwre4</t>
        </is>
      </c>
      <c r="B42" t="inlineStr">
        <is>
          <t>corruíra</t>
        </is>
      </c>
      <c r="C42" t="inlineStr">
        <is>
          <t>Troglodytes musculus</t>
        </is>
      </c>
      <c r="D42" t="inlineStr">
        <is>
          <t>Wrens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hrshaw</t>
        </is>
      </c>
      <c r="B43" t="inlineStr">
        <is>
          <t>gavião-asa-de-telha</t>
        </is>
      </c>
      <c r="C43" t="inlineStr">
        <is>
          <t>Parabuteo unicinctus</t>
        </is>
      </c>
      <c r="D43" t="inlineStr">
        <is>
          <t>Hawks, Eagles, and Kites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laufal1</t>
        </is>
      </c>
      <c r="B44" t="inlineStr">
        <is>
          <t>acauã</t>
        </is>
      </c>
      <c r="C44" t="inlineStr">
        <is>
          <t>Herpetotheres cachinnans</t>
        </is>
      </c>
      <c r="D44" t="inlineStr">
        <is>
          <t>Falcons and Caracaras</t>
        </is>
      </c>
      <c r="E44" t="inlineStr">
        <is>
          <t>Falconiformes</t>
        </is>
      </c>
      <c r="F44" t="inlineStr">
        <is>
          <t>species</t>
        </is>
      </c>
    </row>
    <row r="45">
      <c r="A45" t="inlineStr">
        <is>
          <t>lecgre2</t>
        </is>
      </c>
      <c r="B45" t="inlineStr">
        <is>
          <t>vite-vite</t>
        </is>
      </c>
      <c r="C45" t="inlineStr">
        <is>
          <t>Hylophilus thoracicus</t>
        </is>
      </c>
      <c r="D45" t="inlineStr">
        <is>
          <t>Vireos, Shrike-Babblers, and Erpornis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lesyel</t>
        </is>
      </c>
      <c r="B46" t="inlineStr">
        <is>
          <t>maçarico-de-perna-amarela</t>
        </is>
      </c>
      <c r="C46" t="inlineStr">
        <is>
          <t>Tringa flavipes</t>
        </is>
      </c>
      <c r="D46" t="inlineStr">
        <is>
          <t>Sandpipers and Allies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limpki</t>
        </is>
      </c>
      <c r="B47" t="inlineStr">
        <is>
          <t>carão</t>
        </is>
      </c>
      <c r="C47" t="inlineStr">
        <is>
          <t>Aramus guarauna</t>
        </is>
      </c>
      <c r="D47" t="inlineStr">
        <is>
          <t>Limpkin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lyhvul1</t>
        </is>
      </c>
      <c r="B48" t="inlineStr">
        <is>
          <t>urubu-de-cabeça-amarela</t>
        </is>
      </c>
      <c r="C48" t="inlineStr">
        <is>
          <t>Cathartes burrovianus</t>
        </is>
      </c>
      <c r="D48" t="inlineStr">
        <is>
          <t>New World Vultures</t>
        </is>
      </c>
      <c r="E48" t="inlineStr">
        <is>
          <t>Cathartiformes</t>
        </is>
      </c>
      <c r="F48" t="inlineStr">
        <is>
          <t>species</t>
        </is>
      </c>
    </row>
    <row r="49">
      <c r="A49" t="inlineStr">
        <is>
          <t>magfri</t>
        </is>
      </c>
      <c r="B49" t="inlineStr">
        <is>
          <t>fragata</t>
        </is>
      </c>
      <c r="C49" t="inlineStr">
        <is>
          <t>Fregata magnificens</t>
        </is>
      </c>
      <c r="D49" t="inlineStr">
        <is>
          <t>Frigatebirds</t>
        </is>
      </c>
      <c r="E49" t="inlineStr">
        <is>
          <t>Suliformes</t>
        </is>
      </c>
      <c r="F49" t="inlineStr">
        <is>
          <t>species</t>
        </is>
      </c>
    </row>
    <row r="50">
      <c r="A50" t="inlineStr">
        <is>
          <t>mawtyr1</t>
        </is>
      </c>
      <c r="B50" t="inlineStr">
        <is>
          <t>lavadeira-mascarada</t>
        </is>
      </c>
      <c r="C50" t="inlineStr">
        <is>
          <t>Fluvicola nengeta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neocor</t>
        </is>
      </c>
      <c r="B51" t="inlineStr">
        <is>
          <t>biguá</t>
        </is>
      </c>
      <c r="C51" t="inlineStr">
        <is>
          <t>Nannopterum brasilianum</t>
        </is>
      </c>
      <c r="D51" t="inlineStr">
        <is>
          <t>Cormorants and Shags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pabthr1</t>
        </is>
      </c>
      <c r="B52" t="inlineStr">
        <is>
          <t>sabiá-barranco</t>
        </is>
      </c>
      <c r="C52" t="inlineStr">
        <is>
          <t>Turdus leucomelas</t>
        </is>
      </c>
      <c r="D52" t="inlineStr">
        <is>
          <t>Thrushes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paltan1</t>
        </is>
      </c>
      <c r="B53" t="inlineStr">
        <is>
          <t>sanhaço-do-coqueiro</t>
        </is>
      </c>
      <c r="C53" t="inlineStr">
        <is>
          <t>Thraupis palmarum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pibgre</t>
        </is>
      </c>
      <c r="B54" t="inlineStr">
        <is>
          <t>mergulhão-caçador</t>
        </is>
      </c>
      <c r="C54" t="inlineStr">
        <is>
          <t>Podilymbus podiceps</t>
        </is>
      </c>
      <c r="D54" t="inlineStr">
        <is>
          <t>Grebes</t>
        </is>
      </c>
      <c r="E54" t="inlineStr">
        <is>
          <t>Podicipediformes</t>
        </is>
      </c>
      <c r="F54" t="inlineStr">
        <is>
          <t>species</t>
        </is>
      </c>
    </row>
    <row r="55">
      <c r="A55" t="inlineStr">
        <is>
          <t>picpig2</t>
        </is>
      </c>
      <c r="B55" t="inlineStr">
        <is>
          <t>pomba-asa-branca</t>
        </is>
      </c>
      <c r="C55" t="inlineStr">
        <is>
          <t>Patagioenas picazuro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puteup1</t>
        </is>
      </c>
      <c r="B56" t="inlineStr">
        <is>
          <t>fim-fim</t>
        </is>
      </c>
      <c r="C56" t="inlineStr">
        <is>
          <t>Euphonia chlorotica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relser1</t>
        </is>
      </c>
      <c r="B57" t="inlineStr">
        <is>
          <t>seriema</t>
        </is>
      </c>
      <c r="C57" t="inlineStr">
        <is>
          <t>Cariama cristata</t>
        </is>
      </c>
      <c r="D57" t="inlineStr">
        <is>
          <t>Seriemas</t>
        </is>
      </c>
      <c r="E57" t="inlineStr">
        <is>
          <t>Cariamiformes</t>
        </is>
      </c>
      <c r="F57" t="inlineStr">
        <is>
          <t>species</t>
        </is>
      </c>
    </row>
    <row r="58">
      <c r="A58" t="inlineStr">
        <is>
          <t>rinkin1</t>
        </is>
      </c>
      <c r="B58" t="inlineStr">
        <is>
          <t>martim-pescador-grande</t>
        </is>
      </c>
      <c r="C58" t="inlineStr">
        <is>
          <t>Megaceryle torquata</t>
        </is>
      </c>
      <c r="D58" t="inlineStr">
        <is>
          <t>Kingfishers</t>
        </is>
      </c>
      <c r="E58" t="inlineStr">
        <is>
          <t>Coraciiformes</t>
        </is>
      </c>
      <c r="F58" t="inlineStr">
        <is>
          <t>species</t>
        </is>
      </c>
    </row>
    <row r="59">
      <c r="A59" t="inlineStr">
        <is>
          <t>roahaw</t>
        </is>
      </c>
      <c r="B59" t="inlineStr">
        <is>
          <t>gavião-carijó</t>
        </is>
      </c>
      <c r="C59" t="inlineStr">
        <is>
          <t>Rupornis magnirostris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rocpig</t>
        </is>
      </c>
      <c r="B60" t="inlineStr">
        <is>
          <t>pombo-doméstico</t>
        </is>
      </c>
      <c r="C60" t="inlineStr">
        <is>
          <t>Columba livia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rubthr1</t>
        </is>
      </c>
      <c r="B61" t="inlineStr">
        <is>
          <t>sabiá-laranjeira</t>
        </is>
      </c>
      <c r="C61" t="inlineStr">
        <is>
          <t>Turdus rufiventris</t>
        </is>
      </c>
      <c r="D61" t="inlineStr">
        <is>
          <t>Thrushes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rufhor2</t>
        </is>
      </c>
      <c r="B62" t="inlineStr">
        <is>
          <t>joão-de-barro</t>
        </is>
      </c>
      <c r="C62" t="inlineStr">
        <is>
          <t>Furnarius rufus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rugdov</t>
        </is>
      </c>
      <c r="B63" t="inlineStr">
        <is>
          <t>rolinha-roxa</t>
        </is>
      </c>
      <c r="C63" t="inlineStr">
        <is>
          <t>Columbina talpacoti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ruther1</t>
        </is>
      </c>
      <c r="B64" t="inlineStr">
        <is>
          <t>socó-boi</t>
        </is>
      </c>
      <c r="C64" t="inlineStr">
        <is>
          <t>Tigrisoma lineatum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saffin</t>
        </is>
      </c>
      <c r="B65" t="inlineStr">
        <is>
          <t>canário-da-terra</t>
        </is>
      </c>
      <c r="C65" t="inlineStr">
        <is>
          <t>Sicalis flaveola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santer1</t>
        </is>
      </c>
      <c r="B66" t="inlineStr">
        <is>
          <t>trinta-réis-de-bando</t>
        </is>
      </c>
      <c r="C66" t="inlineStr">
        <is>
          <t>Thalasseus sandvicensis</t>
        </is>
      </c>
      <c r="D66" t="inlineStr">
        <is>
          <t>Gulls, Terns, and Skimmers</t>
        </is>
      </c>
      <c r="E66" t="inlineStr">
        <is>
          <t>Charadriiformes</t>
        </is>
      </c>
      <c r="F66" t="inlineStr">
        <is>
          <t>species</t>
        </is>
      </c>
    </row>
    <row r="67">
      <c r="A67" t="inlineStr">
        <is>
          <t>savhaw1</t>
        </is>
      </c>
      <c r="B67" t="inlineStr">
        <is>
          <t>gavião-caboclo</t>
        </is>
      </c>
      <c r="C67" t="inlineStr">
        <is>
          <t>Buteogallus meridionalis</t>
        </is>
      </c>
      <c r="D67" t="inlineStr">
        <is>
          <t>Hawks, Eagles, and Kites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saytan1</t>
        </is>
      </c>
      <c r="B68" t="inlineStr">
        <is>
          <t>sanhaço-cinzento</t>
        </is>
      </c>
      <c r="C68" t="inlineStr">
        <is>
          <t>Thraupis sayaca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secfly1</t>
        </is>
      </c>
      <c r="B69" t="inlineStr">
        <is>
          <t>cabeçudo</t>
        </is>
      </c>
      <c r="C69" t="inlineStr">
        <is>
          <t>Leptopogon amaurocephalus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smbani</t>
        </is>
      </c>
      <c r="B70" t="inlineStr">
        <is>
          <t>anu-preto</t>
        </is>
      </c>
      <c r="C70" t="inlineStr">
        <is>
          <t>Crotophaga ani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snoegr</t>
        </is>
      </c>
      <c r="B71" t="inlineStr">
        <is>
          <t>garça-branca-pequena</t>
        </is>
      </c>
      <c r="C71" t="inlineStr">
        <is>
          <t>Egretta thula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socfly1</t>
        </is>
      </c>
      <c r="B72" t="inlineStr">
        <is>
          <t>bentevizinho-de-penacho-vermelho</t>
        </is>
      </c>
      <c r="C72" t="inlineStr">
        <is>
          <t>Myiozetetes similis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soosla1</t>
        </is>
      </c>
      <c r="B73" t="inlineStr">
        <is>
          <t>choca-de-sooretama</t>
        </is>
      </c>
      <c r="C73" t="inlineStr">
        <is>
          <t>Thamnophilus ambiguus</t>
        </is>
      </c>
      <c r="D73" t="inlineStr">
        <is>
          <t>Typical Antbirds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soulap1</t>
        </is>
      </c>
      <c r="B74" t="inlineStr">
        <is>
          <t>quero-quero</t>
        </is>
      </c>
      <c r="C74" t="inlineStr">
        <is>
          <t>Vanellus chilensis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squcuc1</t>
        </is>
      </c>
      <c r="B75" t="inlineStr">
        <is>
          <t>alma-de-gato</t>
        </is>
      </c>
      <c r="C75" t="inlineStr">
        <is>
          <t>Piaya cayana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srwswa1</t>
        </is>
      </c>
      <c r="B76" t="inlineStr">
        <is>
          <t>andorinha-serradora</t>
        </is>
      </c>
      <c r="C76" t="inlineStr">
        <is>
          <t>Stelgidopteryx ruficollis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strfly1</t>
        </is>
      </c>
      <c r="B77" t="inlineStr">
        <is>
          <t>bem-te-vi-rajado</t>
        </is>
      </c>
      <c r="C77" t="inlineStr">
        <is>
          <t>Myiodynastes maculatus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strher2</t>
        </is>
      </c>
      <c r="B78" t="inlineStr">
        <is>
          <t>socozinho</t>
        </is>
      </c>
      <c r="C78" t="inlineStr">
        <is>
          <t>Butorides striata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swthum1</t>
        </is>
      </c>
      <c r="B79" t="inlineStr">
        <is>
          <t>beija-flor-tesoura</t>
        </is>
      </c>
      <c r="C79" t="inlineStr">
        <is>
          <t>Eupetomena macroura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swtkit</t>
        </is>
      </c>
      <c r="B80" t="inlineStr">
        <is>
          <t>gavião-tesoura</t>
        </is>
      </c>
      <c r="C80" t="inlineStr">
        <is>
          <t>Elanoides forficatus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tabowl1</t>
        </is>
      </c>
      <c r="B81" t="inlineStr">
        <is>
          <t>murucututu-de-barriga-amarela</t>
        </is>
      </c>
      <c r="C81" t="inlineStr">
        <is>
          <t>Pulsatrix koeniswaldiana</t>
        </is>
      </c>
      <c r="D81" t="inlineStr">
        <is>
          <t>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tattin1</t>
        </is>
      </c>
      <c r="B82" t="inlineStr">
        <is>
          <t>inhambu-chintã</t>
        </is>
      </c>
      <c r="C82" t="inlineStr">
        <is>
          <t>Crypturellus tataupa</t>
        </is>
      </c>
      <c r="D82" t="inlineStr">
        <is>
          <t>Tinamous</t>
        </is>
      </c>
      <c r="E82" t="inlineStr">
        <is>
          <t>Tinamiformes</t>
        </is>
      </c>
      <c r="F82" t="inlineStr">
        <is>
          <t>species</t>
        </is>
      </c>
    </row>
    <row r="83">
      <c r="A83" t="inlineStr">
        <is>
          <t>toctou1</t>
        </is>
      </c>
      <c r="B83" t="inlineStr">
        <is>
          <t>tucanuçu</t>
        </is>
      </c>
      <c r="C83" t="inlineStr">
        <is>
          <t>Ramphastos toco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trokin</t>
        </is>
      </c>
      <c r="B84" t="inlineStr">
        <is>
          <t>suiriri</t>
        </is>
      </c>
      <c r="C84" t="inlineStr">
        <is>
          <t>Tyrannus melancholicus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tropar</t>
        </is>
      </c>
      <c r="B85" t="inlineStr">
        <is>
          <t>mariquita</t>
        </is>
      </c>
      <c r="C85" t="inlineStr">
        <is>
          <t>Setophaga pitiayumi</t>
        </is>
      </c>
      <c r="D85" t="inlineStr">
        <is>
          <t>New World Warblers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trsowl</t>
        </is>
      </c>
      <c r="B86" t="inlineStr">
        <is>
          <t>corujinha-do-mato</t>
        </is>
      </c>
      <c r="C86" t="inlineStr">
        <is>
          <t>Megascops choliba</t>
        </is>
      </c>
      <c r="D86" t="inlineStr">
        <is>
          <t>Owls</t>
        </is>
      </c>
      <c r="E86" t="inlineStr">
        <is>
          <t>Strigiformes</t>
        </is>
      </c>
      <c r="F86" t="inlineStr">
        <is>
          <t>species</t>
        </is>
      </c>
    </row>
    <row r="87">
      <c r="A87" t="inlineStr">
        <is>
          <t>turvul</t>
        </is>
      </c>
      <c r="B87" t="inlineStr">
        <is>
          <t>urubu-de-cabeça-vermelha</t>
        </is>
      </c>
      <c r="C87" t="inlineStr">
        <is>
          <t>Cathartes aura</t>
        </is>
      </c>
      <c r="D87" t="inlineStr">
        <is>
          <t>New World Vultures</t>
        </is>
      </c>
      <c r="E87" t="inlineStr">
        <is>
          <t>Cathartiformes</t>
        </is>
      </c>
      <c r="F87" t="inlineStr">
        <is>
          <t>species</t>
        </is>
      </c>
    </row>
    <row r="88">
      <c r="A88" t="inlineStr">
        <is>
          <t>vioeup1</t>
        </is>
      </c>
      <c r="B88" t="inlineStr">
        <is>
          <t>gaturamo-verdadeiro</t>
        </is>
      </c>
      <c r="C88" t="inlineStr">
        <is>
          <t>Euphonia violacea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watjac1</t>
        </is>
      </c>
      <c r="B89" t="inlineStr">
        <is>
          <t>jaçanã</t>
        </is>
      </c>
      <c r="C89" t="inlineStr">
        <is>
          <t>Jacana jacana</t>
        </is>
      </c>
      <c r="D89" t="inlineStr">
        <is>
          <t>Jacanas</t>
        </is>
      </c>
      <c r="E89" t="inlineStr">
        <is>
          <t>Charadriiformes</t>
        </is>
      </c>
      <c r="F89" t="inlineStr">
        <is>
          <t>species</t>
        </is>
      </c>
    </row>
    <row r="90">
      <c r="A90" t="inlineStr">
        <is>
          <t>whbman1</t>
        </is>
      </c>
      <c r="B90" t="inlineStr">
        <is>
          <t>rendeira</t>
        </is>
      </c>
      <c r="C90" t="inlineStr">
        <is>
          <t>Manacus manacus</t>
        </is>
      </c>
      <c r="D90" t="inlineStr">
        <is>
          <t>Manakins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whbpic1</t>
        </is>
      </c>
      <c r="B91" t="inlineStr">
        <is>
          <t>picapauzinho-barrado</t>
        </is>
      </c>
      <c r="C91" t="inlineStr">
        <is>
          <t>Picumnus cirratus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whcsap1</t>
        </is>
      </c>
      <c r="B92" t="inlineStr">
        <is>
          <t>beija-flor-roxo</t>
        </is>
      </c>
      <c r="C92" t="inlineStr">
        <is>
          <t>Chlorestes cyanus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whepar2</t>
        </is>
      </c>
      <c r="B94" t="inlineStr">
        <is>
          <t>periquitão</t>
        </is>
      </c>
      <c r="C94" t="inlineStr">
        <is>
          <t>Psittacara leucophthalmus</t>
        </is>
      </c>
      <c r="D94" t="inlineStr">
        <is>
          <t>New World and African Parrots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whiher1</t>
        </is>
      </c>
      <c r="B95" t="inlineStr">
        <is>
          <t>maria-faceira</t>
        </is>
      </c>
      <c r="C95" t="inlineStr">
        <is>
          <t>Syrigma sibilatrix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whiwoo1</t>
        </is>
      </c>
      <c r="B96" t="inlineStr">
        <is>
          <t>pica-pau-branco</t>
        </is>
      </c>
      <c r="C96" t="inlineStr">
        <is>
          <t>Melanerpes candidus</t>
        </is>
      </c>
      <c r="D96" t="inlineStr">
        <is>
          <t>Woodpeckers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whmtyr1</t>
        </is>
      </c>
      <c r="B97" t="inlineStr">
        <is>
          <t>freirinha</t>
        </is>
      </c>
      <c r="C97" t="inlineStr">
        <is>
          <t>Arundinicola leucocephala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whtdov</t>
        </is>
      </c>
      <c r="B98" t="inlineStr">
        <is>
          <t>juriti-pupu</t>
        </is>
      </c>
      <c r="C98" t="inlineStr">
        <is>
          <t>Leptotila verreauxi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wibhor1</t>
        </is>
      </c>
      <c r="B99" t="inlineStr">
        <is>
          <t>casaca-de-couro-da-lama</t>
        </is>
      </c>
      <c r="C99" t="inlineStr">
        <is>
          <t>Furnarius figulus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y00678</t>
        </is>
      </c>
      <c r="B100" t="inlineStr">
        <is>
          <t>carcará</t>
        </is>
      </c>
      <c r="C100" t="inlineStr">
        <is>
          <t>Caracara plancus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y01036</t>
        </is>
      </c>
      <c r="B101" t="inlineStr">
        <is>
          <t>alegrinho</t>
        </is>
      </c>
      <c r="C101" t="inlineStr">
        <is>
          <t>Serpophaga subcristata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yebela1</t>
        </is>
      </c>
      <c r="B102" t="inlineStr">
        <is>
          <t>guaracava-de-barriga-amarela</t>
        </is>
      </c>
      <c r="C102" t="inlineStr">
        <is>
          <t>Elaenia flavogaster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yebfly3</t>
        </is>
      </c>
      <c r="B103" t="inlineStr">
        <is>
          <t>bico-chato-amarelo</t>
        </is>
      </c>
      <c r="C103" t="inlineStr">
        <is>
          <t>Tolmomyias flaviventris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yebtan1</t>
        </is>
      </c>
      <c r="B104" t="inlineStr">
        <is>
          <t>saíra-galega</t>
        </is>
      </c>
      <c r="C104" t="inlineStr">
        <is>
          <t>Hemithraupis flavicollis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yehcar1</t>
        </is>
      </c>
      <c r="B105" t="inlineStr">
        <is>
          <t>carrapateiro</t>
        </is>
      </c>
      <c r="C105" t="inlineStr">
        <is>
          <t>Daptrius chimachima</t>
        </is>
      </c>
      <c r="D105" t="inlineStr">
        <is>
          <t>Falcons and Caracaras</t>
        </is>
      </c>
      <c r="E105" t="inlineStr">
        <is>
          <t>Falconiformes</t>
        </is>
      </c>
      <c r="F1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Typical Antbirds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biccon1</t>
        </is>
      </c>
      <c r="B11" t="inlineStr">
        <is>
          <t>figuinha-do-mangue</t>
        </is>
      </c>
      <c r="C11" t="inlineStr">
        <is>
          <t>Conirostrum bicolor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Donacobius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bknsti</t>
        </is>
      </c>
      <c r="B13" t="inlineStr">
        <is>
          <t>pernilongo-de-costas-negras/de-costas-brancas</t>
        </is>
      </c>
      <c r="C13" t="inlineStr">
        <is>
          <t>Himantopus mexicanus</t>
        </is>
      </c>
      <c r="D13" t="inlineStr">
        <is>
          <t>Stilts and Avocets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blarai1</t>
        </is>
      </c>
      <c r="B14" t="inlineStr">
        <is>
          <t>saracura-sanã</t>
        </is>
      </c>
      <c r="C14" t="inlineStr">
        <is>
          <t>Pardirallus nigricans</t>
        </is>
      </c>
      <c r="D14" t="inlineStr">
        <is>
          <t>Rails, Gallinules, and Coots</t>
        </is>
      </c>
      <c r="E14" t="inlineStr">
        <is>
          <t>Gruiformes</t>
        </is>
      </c>
      <c r="F14" t="inlineStr">
        <is>
          <t>species</t>
        </is>
      </c>
    </row>
    <row r="15">
      <c r="A15" t="inlineStr">
        <is>
          <t>blbgra1</t>
        </is>
      </c>
      <c r="B15" t="inlineStr">
        <is>
          <t>tiziu</t>
        </is>
      </c>
      <c r="C15" t="inlineStr">
        <is>
          <t>Volatinia jacarina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blbtan1</t>
        </is>
      </c>
      <c r="B16" t="inlineStr">
        <is>
          <t>saíra-sapucaia</t>
        </is>
      </c>
      <c r="C16" t="inlineStr">
        <is>
          <t>Stilpnia peruviana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blkski</t>
        </is>
      </c>
      <c r="B20" t="inlineStr">
        <is>
          <t>talha-mar</t>
        </is>
      </c>
      <c r="C20" t="inlineStr">
        <is>
          <t>Rynchops niger</t>
        </is>
      </c>
      <c r="D20" t="inlineStr">
        <is>
          <t>Gulls, Terns, and Skimmers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bratan1</t>
        </is>
      </c>
      <c r="B24" t="inlineStr">
        <is>
          <t>tiê-sangue</t>
        </is>
      </c>
      <c r="C24" t="inlineStr">
        <is>
          <t>Ramphocelus bresilius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bratea1</t>
        </is>
      </c>
      <c r="B25" t="inlineStr">
        <is>
          <t>marreca-ananaí</t>
        </is>
      </c>
      <c r="C25" t="inlineStr">
        <is>
          <t>Amazonetta brasiliensis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brcfly1</t>
        </is>
      </c>
      <c r="B26" t="inlineStr">
        <is>
          <t>filipe</t>
        </is>
      </c>
      <c r="C26" t="inlineStr">
        <is>
          <t>Myiophobus fasciatus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brcmar1</t>
        </is>
      </c>
      <c r="B27" t="inlineStr">
        <is>
          <t>andorinha-do-campo</t>
        </is>
      </c>
      <c r="C27" t="inlineStr">
        <is>
          <t>Progne tapera</t>
        </is>
      </c>
      <c r="D27" t="inlineStr">
        <is>
          <t>Swallows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brnboo</t>
        </is>
      </c>
      <c r="B28" t="inlineStr">
        <is>
          <t>atobá-pardo</t>
        </is>
      </c>
      <c r="C28" t="inlineStr">
        <is>
          <t>Sula leucogaster</t>
        </is>
      </c>
      <c r="D28" t="inlineStr">
        <is>
          <t>Boobies and Gannets</t>
        </is>
      </c>
      <c r="E28" t="inlineStr">
        <is>
          <t>Suliformes</t>
        </is>
      </c>
      <c r="F28" t="inlineStr">
        <is>
          <t>species</t>
        </is>
      </c>
    </row>
    <row r="29">
      <c r="A29" t="inlineStr">
        <is>
          <t>brotin1</t>
        </is>
      </c>
      <c r="B29" t="inlineStr">
        <is>
          <t>inhambuguaçu</t>
        </is>
      </c>
      <c r="C29" t="inlineStr">
        <is>
          <t>Crypturellus obsoletus</t>
        </is>
      </c>
      <c r="D29" t="inlineStr">
        <is>
          <t>Tinamous</t>
        </is>
      </c>
      <c r="E29" t="inlineStr">
        <is>
          <t>Tinamiformes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capher1</t>
        </is>
      </c>
      <c r="B36" t="inlineStr">
        <is>
          <t>garça-real</t>
        </is>
      </c>
      <c r="C36" t="inlineStr">
        <is>
          <t>Pilherodius pileatus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cbsfin</t>
        </is>
      </c>
      <c r="B39" t="inlineStr">
        <is>
          <t>curió</t>
        </is>
      </c>
      <c r="C39" t="inlineStr">
        <is>
          <t>Sporophila angolensis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Typical Antbirds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Vireos, Shrike-Babblers, and Erpornis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coffal1</t>
        </is>
      </c>
      <c r="B47" t="inlineStr">
        <is>
          <t>falcão-relógio</t>
        </is>
      </c>
      <c r="C47" t="inlineStr">
        <is>
          <t>Micrastur semitorquatus</t>
        </is>
      </c>
      <c r="D47" t="inlineStr">
        <is>
          <t>Falcons and Caracaras</t>
        </is>
      </c>
      <c r="E47" t="inlineStr">
        <is>
          <t>Falconiformes</t>
        </is>
      </c>
      <c r="F47" t="inlineStr">
        <is>
          <t>species</t>
        </is>
      </c>
    </row>
    <row r="48">
      <c r="A48" t="inlineStr">
        <is>
          <t>colplo1</t>
        </is>
      </c>
      <c r="B48" t="inlineStr">
        <is>
          <t>batuíra-de-coleira</t>
        </is>
      </c>
      <c r="C48" t="inlineStr">
        <is>
          <t>Anarhynchus collaris</t>
        </is>
      </c>
      <c r="D48" t="inlineStr">
        <is>
          <t>Plovers and Lapwings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Potoos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Waxbills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crahaw</t>
        </is>
      </c>
      <c r="B54" t="inlineStr">
        <is>
          <t>gavião-pernilongo</t>
        </is>
      </c>
      <c r="C54" t="inlineStr">
        <is>
          <t>Geranospiza caerulescens</t>
        </is>
      </c>
      <c r="D54" t="inlineStr">
        <is>
          <t>Hawks, Eagles, and Kites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cucjay1</t>
        </is>
      </c>
      <c r="B58" t="inlineStr">
        <is>
          <t>gralha-do-campo</t>
        </is>
      </c>
      <c r="C58" t="inlineStr">
        <is>
          <t>Cyanocorax cristatellus</t>
        </is>
      </c>
      <c r="D58" t="inlineStr">
        <is>
          <t>Crows, Jays, and Magpies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docsee1</t>
        </is>
      </c>
      <c r="B59" t="inlineStr">
        <is>
          <t>coleirinho</t>
        </is>
      </c>
      <c r="C59" t="inlineStr">
        <is>
          <t>Sporophila caerulescens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eulfly1</t>
        </is>
      </c>
      <c r="B60" t="inlineStr">
        <is>
          <t>enferrujado</t>
        </is>
      </c>
      <c r="C60" t="inlineStr">
        <is>
          <t>Lathrotriccus euleri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flctan1</t>
        </is>
      </c>
      <c r="B62" t="inlineStr">
        <is>
          <t>tiê-galo</t>
        </is>
      </c>
      <c r="C62" t="inlineStr">
        <is>
          <t>Loriotus cristatus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fotfly</t>
        </is>
      </c>
      <c r="B63" t="inlineStr">
        <is>
          <t>tesourinha/tesourinha-do-norte</t>
        </is>
      </c>
      <c r="C63" t="inlineStr">
        <is>
          <t>Tyrannus savana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fusfly1</t>
        </is>
      </c>
      <c r="B64" t="inlineStr">
        <is>
          <t>guaracavuçu</t>
        </is>
      </c>
      <c r="C64" t="inlineStr">
        <is>
          <t>Cnemotriccus fuscatus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New World Warblers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glteme1</t>
        </is>
      </c>
      <c r="B67" t="inlineStr">
        <is>
          <t>beija-flor-de-garganta-verde</t>
        </is>
      </c>
      <c r="C67" t="inlineStr">
        <is>
          <t>Chionomesa fimbriata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graspa1</t>
        </is>
      </c>
      <c r="B68" t="inlineStr">
        <is>
          <t>tico-tico-do-campo</t>
        </is>
      </c>
      <c r="C68" t="inlineStr">
        <is>
          <t>Ammodramus humeralis</t>
        </is>
      </c>
      <c r="D68" t="inlineStr">
        <is>
          <t>New World Sparrows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grbwoo3</t>
        </is>
      </c>
      <c r="B69" t="inlineStr">
        <is>
          <t>pica-pau-verde-barrado</t>
        </is>
      </c>
      <c r="C69" t="inlineStr">
        <is>
          <t>Colaptes melanochloros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greani1</t>
        </is>
      </c>
      <c r="B70" t="inlineStr">
        <is>
          <t>anu-coroca</t>
        </is>
      </c>
      <c r="C70" t="inlineStr">
        <is>
          <t>Crotophaga major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Pigeons and Doves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grhgul</t>
        </is>
      </c>
      <c r="B74" t="inlineStr">
        <is>
          <t>gaivota-de-cabeça-cinza</t>
        </is>
      </c>
      <c r="C74" t="inlineStr">
        <is>
          <t>Chroicocephalus cirrocephalus</t>
        </is>
      </c>
      <c r="D74" t="inlineStr">
        <is>
          <t>Gulls, Terns, and Skimmers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grhkit1</t>
        </is>
      </c>
      <c r="B75" t="inlineStr">
        <is>
          <t>gavião-gato</t>
        </is>
      </c>
      <c r="C75" t="inlineStr">
        <is>
          <t>Leptodon cayanensis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grhtan2</t>
        </is>
      </c>
      <c r="B76" t="inlineStr">
        <is>
          <t>saíra-sete-cores</t>
        </is>
      </c>
      <c r="C76" t="inlineStr">
        <is>
          <t>Tangara seledon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grnkin</t>
        </is>
      </c>
      <c r="B77" t="inlineStr">
        <is>
          <t>martim-pescador-pequeno</t>
        </is>
      </c>
      <c r="C77" t="inlineStr">
        <is>
          <t>Chloroceryle americana</t>
        </is>
      </c>
      <c r="D77" t="inlineStr">
        <is>
          <t>Kingfishers</t>
        </is>
      </c>
      <c r="E77" t="inlineStr">
        <is>
          <t>Coraciiformes</t>
        </is>
      </c>
      <c r="F77" t="inlineStr">
        <is>
          <t>species</t>
        </is>
      </c>
    </row>
    <row r="78">
      <c r="A78" t="inlineStr">
        <is>
          <t>gryfin1</t>
        </is>
      </c>
      <c r="B78" t="inlineStr">
        <is>
          <t>tipio</t>
        </is>
      </c>
      <c r="C78" t="inlineStr">
        <is>
          <t>Sicalis luteola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guicuc1</t>
        </is>
      </c>
      <c r="B79" t="inlineStr">
        <is>
          <t>anu-branco</t>
        </is>
      </c>
      <c r="C79" t="inlineStr">
        <is>
          <t>Guira guira</t>
        </is>
      </c>
      <c r="D79" t="inlineStr">
        <is>
          <t>Cuckoos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gybmar</t>
        </is>
      </c>
      <c r="B80" t="inlineStr">
        <is>
          <t>andorinha-grande</t>
        </is>
      </c>
      <c r="C80" t="inlineStr">
        <is>
          <t>Progne chalybea</t>
        </is>
      </c>
      <c r="D80" t="inlineStr">
        <is>
          <t>Swallows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gycwor1</t>
        </is>
      </c>
      <c r="B81" t="inlineStr">
        <is>
          <t>saracura-três-potes</t>
        </is>
      </c>
      <c r="C81" t="inlineStr">
        <is>
          <t>Aramides cajaneus</t>
        </is>
      </c>
      <c r="D81" t="inlineStr">
        <is>
          <t>Rails, Gallinules, and Coots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gyhtof1</t>
        </is>
      </c>
      <c r="B83" t="inlineStr">
        <is>
          <t>teque-teque</t>
        </is>
      </c>
      <c r="C83" t="inlineStr">
        <is>
          <t>Todirostrum poliocephalum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hootan1</t>
        </is>
      </c>
      <c r="B84" t="inlineStr">
        <is>
          <t>saíra-de-chapéu-preto</t>
        </is>
      </c>
      <c r="C84" t="inlineStr">
        <is>
          <t>Nemosia pileata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Old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Wrens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Gulls, Terns, and Skimmers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laufal1</t>
        </is>
      </c>
      <c r="B89" t="inlineStr">
        <is>
          <t>acauã</t>
        </is>
      </c>
      <c r="C89" t="inlineStr">
        <is>
          <t>Herpetotheres cachinnans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lecgre2</t>
        </is>
      </c>
      <c r="B90" t="inlineStr">
        <is>
          <t>vite-vite</t>
        </is>
      </c>
      <c r="C90" t="inlineStr">
        <is>
          <t>Hylophilus thoracicus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lesyel</t>
        </is>
      </c>
      <c r="B91" t="inlineStr">
        <is>
          <t>maçarico-de-perna-amarela</t>
        </is>
      </c>
      <c r="C91" t="inlineStr">
        <is>
          <t>Tringa flavipes</t>
        </is>
      </c>
      <c r="D91" t="inlineStr">
        <is>
          <t>Sandpipers and Allies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libher</t>
        </is>
      </c>
      <c r="B92" t="inlineStr">
        <is>
          <t>garça-azul</t>
        </is>
      </c>
      <c r="C92" t="inlineStr">
        <is>
          <t>Egretta caerulea</t>
        </is>
      </c>
      <c r="D92" t="inlineStr">
        <is>
          <t>Herons, Egrets, and Bitterns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limpki</t>
        </is>
      </c>
      <c r="B93" t="inlineStr">
        <is>
          <t>carão</t>
        </is>
      </c>
      <c r="C93" t="inlineStr">
        <is>
          <t>Aramus guarauna</t>
        </is>
      </c>
      <c r="D93" t="inlineStr">
        <is>
          <t>Limpkin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linwoo1</t>
        </is>
      </c>
      <c r="B94" t="inlineStr">
        <is>
          <t>pica-pau-de-banda-branca</t>
        </is>
      </c>
      <c r="C94" t="inlineStr">
        <is>
          <t>Dryocopus lineatus</t>
        </is>
      </c>
      <c r="D94" t="inlineStr">
        <is>
          <t>Woodpeckers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lobwre1</t>
        </is>
      </c>
      <c r="B95" t="inlineStr">
        <is>
          <t>garrinchão-de-bico-grande</t>
        </is>
      </c>
      <c r="C95" t="inlineStr">
        <is>
          <t>Cantorchilus longirostris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lyhvul1</t>
        </is>
      </c>
      <c r="B96" t="inlineStr">
        <is>
          <t>urubu-de-cabeça-amarela</t>
        </is>
      </c>
      <c r="C96" t="inlineStr">
        <is>
          <t>Cathartes burrovianus</t>
        </is>
      </c>
      <c r="D96" t="inlineStr">
        <is>
          <t>New World Vultures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magfri</t>
        </is>
      </c>
      <c r="B97" t="inlineStr">
        <is>
          <t>fragata</t>
        </is>
      </c>
      <c r="C97" t="inlineStr">
        <is>
          <t>Fregata magnificens</t>
        </is>
      </c>
      <c r="D97" t="inlineStr">
        <is>
          <t>Frigatebirds</t>
        </is>
      </c>
      <c r="E97" t="inlineStr">
        <is>
          <t>Suliformes</t>
        </is>
      </c>
      <c r="F97" t="inlineStr">
        <is>
          <t>species</t>
        </is>
      </c>
    </row>
    <row r="98">
      <c r="A98" t="inlineStr">
        <is>
          <t>manrai1</t>
        </is>
      </c>
      <c r="B98" t="inlineStr">
        <is>
          <t>saracura-matraca</t>
        </is>
      </c>
      <c r="C98" t="inlineStr">
        <is>
          <t>Rallus longirostris</t>
        </is>
      </c>
      <c r="D98" t="inlineStr">
        <is>
          <t>Rails, Gallinules, and Coots</t>
        </is>
      </c>
      <c r="E98" t="inlineStr">
        <is>
          <t>Gruiformes</t>
        </is>
      </c>
      <c r="F98" t="inlineStr">
        <is>
          <t>species</t>
        </is>
      </c>
    </row>
    <row r="99">
      <c r="A99" t="inlineStr">
        <is>
          <t>manshe</t>
        </is>
      </c>
      <c r="B99" t="inlineStr">
        <is>
          <t>pardela-sombria</t>
        </is>
      </c>
      <c r="C99" t="inlineStr">
        <is>
          <t>Puffinus puffinus</t>
        </is>
      </c>
      <c r="D99" t="inlineStr">
        <is>
          <t>Shearwaters and Petrels</t>
        </is>
      </c>
      <c r="E99" t="inlineStr">
        <is>
          <t>Procellariiformes</t>
        </is>
      </c>
      <c r="F99" t="inlineStr">
        <is>
          <t>species</t>
        </is>
      </c>
    </row>
    <row r="100">
      <c r="A100" t="inlineStr">
        <is>
          <t>masyel5</t>
        </is>
      </c>
      <c r="B100" t="inlineStr">
        <is>
          <t>pia-cobra</t>
        </is>
      </c>
      <c r="C100" t="inlineStr">
        <is>
          <t>Geothlypis velata</t>
        </is>
      </c>
      <c r="D100" t="inlineStr">
        <is>
          <t>New World Warblers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mawtyr1</t>
        </is>
      </c>
      <c r="B101" t="inlineStr">
        <is>
          <t>lavadeira-mascarada</t>
        </is>
      </c>
      <c r="C101" t="inlineStr">
        <is>
          <t>Fluvicola nengeta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mouwre2</t>
        </is>
      </c>
      <c r="B102" t="inlineStr">
        <is>
          <t>garrinchão-pai-avô</t>
        </is>
      </c>
      <c r="C102" t="inlineStr">
        <is>
          <t>Pheugopedius genibarbis</t>
        </is>
      </c>
      <c r="D102" t="inlineStr">
        <is>
          <t>Wrens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Ducks, Geese, and Waterfowl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Cormorants and Shags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orhtan1</t>
        </is>
      </c>
      <c r="B106" t="inlineStr">
        <is>
          <t>saí-canário</t>
        </is>
      </c>
      <c r="C106" t="inlineStr">
        <is>
          <t>Thlypopsis sordida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Osprey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Thrushes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pavpig2</t>
        </is>
      </c>
      <c r="B110" t="inlineStr">
        <is>
          <t>pomba-galega</t>
        </is>
      </c>
      <c r="C110" t="inlineStr">
        <is>
          <t>Patagioenas cayennensis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pbgdov1</t>
        </is>
      </c>
      <c r="B111" t="inlineStr">
        <is>
          <t>rolinha-de-asa-canela</t>
        </is>
      </c>
      <c r="C111" t="inlineStr">
        <is>
          <t>Columbina minuta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pefpar1</t>
        </is>
      </c>
      <c r="B112" t="inlineStr">
        <is>
          <t>periquito-rei</t>
        </is>
      </c>
      <c r="C112" t="inlineStr">
        <is>
          <t>Eupsittula aurea</t>
        </is>
      </c>
      <c r="D112" t="inlineStr">
        <is>
          <t>New World and African Parrots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perfal</t>
        </is>
      </c>
      <c r="B113" t="inlineStr">
        <is>
          <t>falcão-peregrino</t>
        </is>
      </c>
      <c r="C113" t="inlineStr">
        <is>
          <t>Falco peregrinus</t>
        </is>
      </c>
      <c r="D113" t="inlineStr">
        <is>
          <t>Falcons and Caracaras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Typical Antbirds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plapar1</t>
        </is>
      </c>
      <c r="B117" t="inlineStr">
        <is>
          <t>periquito-rico</t>
        </is>
      </c>
      <c r="C117" t="inlineStr">
        <is>
          <t>Brotogeris tirica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platyr2</t>
        </is>
      </c>
      <c r="B118" t="inlineStr">
        <is>
          <t>piolhinho</t>
        </is>
      </c>
      <c r="C118" t="inlineStr">
        <is>
          <t>Phyllomyias fasciatus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plaxen4</t>
        </is>
      </c>
      <c r="B119" t="inlineStr">
        <is>
          <t>bico-virado-miúdo</t>
        </is>
      </c>
      <c r="C119" t="inlineStr">
        <is>
          <t>Xenops minutus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plupig2</t>
        </is>
      </c>
      <c r="B120" t="inlineStr">
        <is>
          <t>pomba-amargosa</t>
        </is>
      </c>
      <c r="C120" t="inlineStr">
        <is>
          <t>Patagioenas plumbea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Finches, Euphonias,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rentan1</t>
        </is>
      </c>
      <c r="B124" t="inlineStr">
        <is>
          <t>saíra-militar</t>
        </is>
      </c>
      <c r="C124" t="inlineStr">
        <is>
          <t>Tangara cyanocephala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Troupials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rerfru1</t>
        </is>
      </c>
      <c r="B126" t="inlineStr">
        <is>
          <t>pavó</t>
        </is>
      </c>
      <c r="C126" t="inlineStr">
        <is>
          <t>Pyroderus scutatus</t>
        </is>
      </c>
      <c r="D126" t="inlineStr">
        <is>
          <t>Cotingas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Kingfishers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roahaw</t>
        </is>
      </c>
      <c r="B128" t="inlineStr">
        <is>
          <t>gavião-carijó</t>
        </is>
      </c>
      <c r="C128" t="inlineStr">
        <is>
          <t>Rupornis magnirostris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rocpig</t>
        </is>
      </c>
      <c r="B129" t="inlineStr">
        <is>
          <t>pombo-doméstico</t>
        </is>
      </c>
      <c r="C129" t="inlineStr">
        <is>
          <t>Columba livia</t>
        </is>
      </c>
      <c r="D129" t="inlineStr">
        <is>
          <t>Pigeons and Doves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rosspo1</t>
        </is>
      </c>
      <c r="B130" t="inlineStr">
        <is>
          <t>colhereiro</t>
        </is>
      </c>
      <c r="C130" t="inlineStr">
        <is>
          <t>Platalea ajaja</t>
        </is>
      </c>
      <c r="D130" t="inlineStr">
        <is>
          <t>Ibises and Spoonbills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royter1</t>
        </is>
      </c>
      <c r="B131" t="inlineStr">
        <is>
          <t>trinta-réis-real</t>
        </is>
      </c>
      <c r="C131" t="inlineStr">
        <is>
          <t>Thalasseus maximus</t>
        </is>
      </c>
      <c r="D131" t="inlineStr">
        <is>
          <t>Gulls, Terns, and Skimmers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Vireos, Shrike-Babblers, and Erpornis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Thrushes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ruccra1</t>
        </is>
      </c>
      <c r="B134" t="inlineStr">
        <is>
          <t>sanã-castanha</t>
        </is>
      </c>
      <c r="C134" t="inlineStr">
        <is>
          <t>Rufirallus viridis</t>
        </is>
      </c>
      <c r="D134" t="inlineStr">
        <is>
          <t>Rails, Gallinules, and Coots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ructan1</t>
        </is>
      </c>
      <c r="B135" t="inlineStr">
        <is>
          <t>tiê-preto</t>
        </is>
      </c>
      <c r="C135" t="inlineStr">
        <is>
          <t>Tachyphonus coronatus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rudtur</t>
        </is>
      </c>
      <c r="B136" t="inlineStr">
        <is>
          <t>vira-pedras</t>
        </is>
      </c>
      <c r="C136" t="inlineStr">
        <is>
          <t>Arenaria interpres</t>
        </is>
      </c>
      <c r="D136" t="inlineStr">
        <is>
          <t>Sandpipers and Allies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rufhor2</t>
        </is>
      </c>
      <c r="B137" t="inlineStr">
        <is>
          <t>joão-de-barro</t>
        </is>
      </c>
      <c r="C137" t="inlineStr">
        <is>
          <t>Furnarius rufus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rufnig1</t>
        </is>
      </c>
      <c r="B138" t="inlineStr">
        <is>
          <t>joão-corta-pau</t>
        </is>
      </c>
      <c r="C138" t="inlineStr">
        <is>
          <t>Antrostomus rufus</t>
        </is>
      </c>
      <c r="D138" t="inlineStr">
        <is>
          <t>Nightjars and Allies</t>
        </is>
      </c>
      <c r="E138" t="inlineStr">
        <is>
          <t>Caprimulgiformes</t>
        </is>
      </c>
      <c r="F138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ruqdov</t>
        </is>
      </c>
      <c r="B141" t="inlineStr">
        <is>
          <t>pariri</t>
        </is>
      </c>
      <c r="C141" t="inlineStr">
        <is>
          <t>Geotrygon montana</t>
        </is>
      </c>
      <c r="D141" t="inlineStr">
        <is>
          <t>Pigeons and Doves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rutjac1</t>
        </is>
      </c>
      <c r="B142" t="inlineStr">
        <is>
          <t>ariramba-de-cauda-ruiva</t>
        </is>
      </c>
      <c r="C142" t="inlineStr">
        <is>
          <t>Galbula ruficauda</t>
        </is>
      </c>
      <c r="D142" t="inlineStr">
        <is>
          <t>Jacamars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sander</t>
        </is>
      </c>
      <c r="B145" t="inlineStr">
        <is>
          <t>maçarico-branco</t>
        </is>
      </c>
      <c r="C145" t="inlineStr">
        <is>
          <t>Calidris alba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santer1</t>
        </is>
      </c>
      <c r="B146" t="inlineStr">
        <is>
          <t>trinta-réis-de-bando</t>
        </is>
      </c>
      <c r="C146" t="inlineStr">
        <is>
          <t>Thalasseus sandvicensis</t>
        </is>
      </c>
      <c r="D146" t="inlineStr">
        <is>
          <t>Gulls, Terns, and Skimmers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saseme1</t>
        </is>
      </c>
      <c r="B147" t="inlineStr">
        <is>
          <t>beija-flor-de-peito-azul</t>
        </is>
      </c>
      <c r="C147" t="inlineStr">
        <is>
          <t>Chionomesa lactea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sbwrai1</t>
        </is>
      </c>
      <c r="B150" t="inlineStr">
        <is>
          <t>saracura-do-mato</t>
        </is>
      </c>
      <c r="C150" t="inlineStr">
        <is>
          <t>Aramides saracura</t>
        </is>
      </c>
      <c r="D150" t="inlineStr">
        <is>
          <t>Rails, Gallinules, and Coots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scaant2</t>
        </is>
      </c>
      <c r="B151" t="inlineStr">
        <is>
          <t>pintadinho</t>
        </is>
      </c>
      <c r="C151" t="inlineStr">
        <is>
          <t>Drymophila squamata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schpar1</t>
        </is>
      </c>
      <c r="B152" t="inlineStr">
        <is>
          <t>maitaca-verde</t>
        </is>
      </c>
      <c r="C152" t="inlineStr">
        <is>
          <t>Pionus maximiliani</t>
        </is>
      </c>
      <c r="D152" t="inlineStr">
        <is>
          <t>New World and African Parrots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secfly1</t>
        </is>
      </c>
      <c r="B153" t="inlineStr">
        <is>
          <t>cabeçudo</t>
        </is>
      </c>
      <c r="C153" t="inlineStr">
        <is>
          <t>Leptopogon amaurocephalus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semplo</t>
        </is>
      </c>
      <c r="B154" t="inlineStr">
        <is>
          <t>batuíra-de-bando</t>
        </is>
      </c>
      <c r="C154" t="inlineStr">
        <is>
          <t>Charadrius semipalmatus</t>
        </is>
      </c>
      <c r="D154" t="inlineStr">
        <is>
          <t>Plovers and Lapwings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semsan</t>
        </is>
      </c>
      <c r="B155" t="inlineStr">
        <is>
          <t>maçarico-rasteirinho</t>
        </is>
      </c>
      <c r="C155" t="inlineStr">
        <is>
          <t>Calidris pusilla</t>
        </is>
      </c>
      <c r="D155" t="inlineStr">
        <is>
          <t>Sandpipers and Allies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shcfly1</t>
        </is>
      </c>
      <c r="B156" t="inlineStr">
        <is>
          <t>maria-cavaleira</t>
        </is>
      </c>
      <c r="C156" t="inlineStr">
        <is>
          <t>Myiarchus ferox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shicow</t>
        </is>
      </c>
      <c r="B157" t="inlineStr">
        <is>
          <t>chupim</t>
        </is>
      </c>
      <c r="C157" t="inlineStr">
        <is>
          <t>Molothrus bonariensis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shshaw</t>
        </is>
      </c>
      <c r="B158" t="inlineStr">
        <is>
          <t>tauató-miúdo</t>
        </is>
      </c>
      <c r="C158" t="inlineStr">
        <is>
          <t>Accipiter striatus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shthaw</t>
        </is>
      </c>
      <c r="B159" t="inlineStr">
        <is>
          <t>gavião-de-cauda-curta</t>
        </is>
      </c>
      <c r="C159" t="inlineStr">
        <is>
          <t>Buteo brachyurus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shtnig1</t>
        </is>
      </c>
      <c r="B160" t="inlineStr">
        <is>
          <t>tuju</t>
        </is>
      </c>
      <c r="C160" t="inlineStr">
        <is>
          <t>Lurocalis semitorquatus</t>
        </is>
      </c>
      <c r="D160" t="inlineStr">
        <is>
          <t>Nightjars and Allies</t>
        </is>
      </c>
      <c r="E160" t="inlineStr">
        <is>
          <t>Caprimulgiformes</t>
        </is>
      </c>
      <c r="F160" t="inlineStr">
        <is>
          <t>species</t>
        </is>
      </c>
    </row>
    <row r="161">
      <c r="A161" t="inlineStr">
        <is>
          <t>sicswi1</t>
        </is>
      </c>
      <c r="B161" t="inlineStr">
        <is>
          <t>andorinhão-do-temporal</t>
        </is>
      </c>
      <c r="C161" t="inlineStr">
        <is>
          <t>Chaetura meridionalis</t>
        </is>
      </c>
      <c r="D161" t="inlineStr">
        <is>
          <t>Swifts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smbani</t>
        </is>
      </c>
      <c r="B162" t="inlineStr">
        <is>
          <t>anu-preto</t>
        </is>
      </c>
      <c r="C162" t="inlineStr">
        <is>
          <t>Crotophaga ani</t>
        </is>
      </c>
      <c r="D162" t="inlineStr">
        <is>
          <t>Cuckoos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snakit</t>
        </is>
      </c>
      <c r="B163" t="inlineStr">
        <is>
          <t>gavião-caramujeiro</t>
        </is>
      </c>
      <c r="C163" t="inlineStr">
        <is>
          <t>Rostrhamus sociabilis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snoegr</t>
        </is>
      </c>
      <c r="B164" t="inlineStr">
        <is>
          <t>garça-branca-pequena</t>
        </is>
      </c>
      <c r="C164" t="inlineStr">
        <is>
          <t>Egretta thula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soasni2</t>
        </is>
      </c>
      <c r="B165" t="inlineStr">
        <is>
          <t>narceja</t>
        </is>
      </c>
      <c r="C165" t="inlineStr">
        <is>
          <t>Gallinago paraguaiae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soater1</t>
        </is>
      </c>
      <c r="B166" t="inlineStr">
        <is>
          <t>trinta-réis-de-bico-vermelho</t>
        </is>
      </c>
      <c r="C166" t="inlineStr">
        <is>
          <t>Sterna hirundinacea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soogra2</t>
        </is>
      </c>
      <c r="B169" t="inlineStr">
        <is>
          <t>cigarra-preta</t>
        </is>
      </c>
      <c r="C169" t="inlineStr">
        <is>
          <t>Asemospiza fuliginosa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soosla1</t>
        </is>
      </c>
      <c r="B170" t="inlineStr">
        <is>
          <t>choca-de-sooretama</t>
        </is>
      </c>
      <c r="C170" t="inlineStr">
        <is>
          <t>Thamnophilus ambiguus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soulap1</t>
        </is>
      </c>
      <c r="B171" t="inlineStr">
        <is>
          <t>quero-quero</t>
        </is>
      </c>
      <c r="C171" t="inlineStr">
        <is>
          <t>Vanellus chilensis</t>
        </is>
      </c>
      <c r="D171" t="inlineStr">
        <is>
          <t>Plovers and Lapwings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sposan</t>
        </is>
      </c>
      <c r="B172" t="inlineStr">
        <is>
          <t>maçarico-pintado</t>
        </is>
      </c>
      <c r="C172" t="inlineStr">
        <is>
          <t>Actitis macularius</t>
        </is>
      </c>
      <c r="D172" t="inlineStr">
        <is>
          <t>Sandpipers and Allies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squcuc1</t>
        </is>
      </c>
      <c r="B173" t="inlineStr">
        <is>
          <t>alma-de-gato</t>
        </is>
      </c>
      <c r="C173" t="inlineStr">
        <is>
          <t>Piaya cayana</t>
        </is>
      </c>
      <c r="D173" t="inlineStr">
        <is>
          <t>Cuckoos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srwswa1</t>
        </is>
      </c>
      <c r="B174" t="inlineStr">
        <is>
          <t>andorinha-serradora</t>
        </is>
      </c>
      <c r="C174" t="inlineStr">
        <is>
          <t>Stelgidopteryx ruficollis</t>
        </is>
      </c>
      <c r="D174" t="inlineStr">
        <is>
          <t>Swallows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strcuc1</t>
        </is>
      </c>
      <c r="B175" t="inlineStr">
        <is>
          <t>saci</t>
        </is>
      </c>
      <c r="C175" t="inlineStr">
        <is>
          <t>Tapera naevia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strfly1</t>
        </is>
      </c>
      <c r="B176" t="inlineStr">
        <is>
          <t>bem-te-vi-rajado</t>
        </is>
      </c>
      <c r="C176" t="inlineStr">
        <is>
          <t>Myiodynastes maculatus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strher2</t>
        </is>
      </c>
      <c r="B177" t="inlineStr">
        <is>
          <t>socozinho</t>
        </is>
      </c>
      <c r="C177" t="inlineStr">
        <is>
          <t>Butorides striata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strowl1</t>
        </is>
      </c>
      <c r="B178" t="inlineStr">
        <is>
          <t>coruja-orelhuda</t>
        </is>
      </c>
      <c r="C178" t="inlineStr">
        <is>
          <t>Asio clamator</t>
        </is>
      </c>
      <c r="D178" t="inlineStr">
        <is>
          <t>Owls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strxen1</t>
        </is>
      </c>
      <c r="B179" t="inlineStr">
        <is>
          <t>bico-virado-carijó</t>
        </is>
      </c>
      <c r="C179" t="inlineStr">
        <is>
          <t>Xenops rutilans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swafly1</t>
        </is>
      </c>
      <c r="B180" t="inlineStr">
        <is>
          <t>irré</t>
        </is>
      </c>
      <c r="C180" t="inlineStr">
        <is>
          <t>Myiarchus swainsoni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swatan1</t>
        </is>
      </c>
      <c r="B181" t="inlineStr">
        <is>
          <t>saí-andorinha</t>
        </is>
      </c>
      <c r="C181" t="inlineStr">
        <is>
          <t>Tersina viridis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swthum1</t>
        </is>
      </c>
      <c r="B182" t="inlineStr">
        <is>
          <t>beija-flor-tesoura</t>
        </is>
      </c>
      <c r="C182" t="inlineStr">
        <is>
          <t>Eupetomena macroura</t>
        </is>
      </c>
      <c r="D182" t="inlineStr">
        <is>
          <t>Hummingbirds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swtman1</t>
        </is>
      </c>
      <c r="B183" t="inlineStr">
        <is>
          <t>tangará</t>
        </is>
      </c>
      <c r="C183" t="inlineStr">
        <is>
          <t>Chiroxiphia caudata</t>
        </is>
      </c>
      <c r="D183" t="inlineStr">
        <is>
          <t>Manakins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tabowl1</t>
        </is>
      </c>
      <c r="B184" t="inlineStr">
        <is>
          <t>murucututu-de-barriga-amarela</t>
        </is>
      </c>
      <c r="C184" t="inlineStr">
        <is>
          <t>Pulsatrix koeniswaldiana</t>
        </is>
      </c>
      <c r="D184" t="inlineStr">
        <is>
          <t>Owls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temsee1</t>
        </is>
      </c>
      <c r="B185" t="inlineStr">
        <is>
          <t>cigarrinha-do-sul</t>
        </is>
      </c>
      <c r="C185" t="inlineStr">
        <is>
          <t>Sporophila falcirostris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toctou1</t>
        </is>
      </c>
      <c r="B186" t="inlineStr">
        <is>
          <t>tucanuçu</t>
        </is>
      </c>
      <c r="C186" t="inlineStr">
        <is>
          <t>Ramphastos toco</t>
        </is>
      </c>
      <c r="D186" t="inlineStr">
        <is>
          <t>Toucans</t>
        </is>
      </c>
      <c r="E186" t="inlineStr">
        <is>
          <t>Piciformes</t>
        </is>
      </c>
      <c r="F186" t="inlineStr">
        <is>
          <t>species</t>
        </is>
      </c>
    </row>
    <row r="187">
      <c r="A187" t="inlineStr">
        <is>
          <t>trokin</t>
        </is>
      </c>
      <c r="B187" t="inlineStr">
        <is>
          <t>suiriri</t>
        </is>
      </c>
      <c r="C187" t="inlineStr">
        <is>
          <t>Tyrannus melancholicus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tromoc</t>
        </is>
      </c>
      <c r="B188" t="inlineStr">
        <is>
          <t>sabiá-da-praia</t>
        </is>
      </c>
      <c r="C188" t="inlineStr">
        <is>
          <t>Mimus gilvus</t>
        </is>
      </c>
      <c r="D188" t="inlineStr">
        <is>
          <t>Mockingbirds and Thrashers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Owls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New World Vultures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unibla2</t>
        </is>
      </c>
      <c r="B193" t="inlineStr">
        <is>
          <t>carretão/carretão-do-oeste</t>
        </is>
      </c>
      <c r="C193" t="inlineStr">
        <is>
          <t>Agelasticus cyanopus</t>
        </is>
      </c>
      <c r="D193" t="inlineStr">
        <is>
          <t>Troupials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varfly</t>
        </is>
      </c>
      <c r="B194" t="inlineStr">
        <is>
          <t>peitica</t>
        </is>
      </c>
      <c r="C194" t="inlineStr">
        <is>
          <t>Empidonomus varius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vioeup1</t>
        </is>
      </c>
      <c r="B196" t="inlineStr">
        <is>
          <t>gaturamo-verdadeiro</t>
        </is>
      </c>
      <c r="C196" t="inlineStr">
        <is>
          <t>Euphonia violacea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watjac1</t>
        </is>
      </c>
      <c r="B197" t="inlineStr">
        <is>
          <t>jaçanã</t>
        </is>
      </c>
      <c r="C197" t="inlineStr">
        <is>
          <t>Jacana jacana</t>
        </is>
      </c>
      <c r="D197" t="inlineStr">
        <is>
          <t>Jacanas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wfwduc1</t>
        </is>
      </c>
      <c r="B198" t="inlineStr">
        <is>
          <t>irerê</t>
        </is>
      </c>
      <c r="C198" t="inlineStr">
        <is>
          <t>Dendrocygna viduata</t>
        </is>
      </c>
      <c r="D198" t="inlineStr">
        <is>
          <t>Ducks, Geese, and Waterfowl</t>
        </is>
      </c>
      <c r="E198" t="inlineStr">
        <is>
          <t>Anseriformes</t>
        </is>
      </c>
      <c r="F198" t="inlineStr">
        <is>
          <t>species</t>
        </is>
      </c>
    </row>
    <row r="199">
      <c r="A199" t="inlineStr">
        <is>
          <t>whbbla2</t>
        </is>
      </c>
      <c r="B199" t="inlineStr">
        <is>
          <t>polícia-inglesa-do-sul</t>
        </is>
      </c>
      <c r="C199" t="inlineStr">
        <is>
          <t>Leistes superciliaris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whbman1</t>
        </is>
      </c>
      <c r="B200" t="inlineStr">
        <is>
          <t>rendeira</t>
        </is>
      </c>
      <c r="C200" t="inlineStr">
        <is>
          <t>Manacus manacus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whbpic1</t>
        </is>
      </c>
      <c r="B201" t="inlineStr">
        <is>
          <t>picapauzinho-barrado</t>
        </is>
      </c>
      <c r="C201" t="inlineStr">
        <is>
          <t>Picumnus cirratus</t>
        </is>
      </c>
      <c r="D201" t="inlineStr">
        <is>
          <t>Woodpeckers</t>
        </is>
      </c>
      <c r="E201" t="inlineStr">
        <is>
          <t>Piciformes</t>
        </is>
      </c>
      <c r="F201" t="inlineStr">
        <is>
          <t>species</t>
        </is>
      </c>
    </row>
    <row r="202">
      <c r="A202" t="inlineStr">
        <is>
          <t>whbsee1</t>
        </is>
      </c>
      <c r="B202" t="inlineStr">
        <is>
          <t>chorão</t>
        </is>
      </c>
      <c r="C202" t="inlineStr">
        <is>
          <t>Sporophila leucoptera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whcsap1</t>
        </is>
      </c>
      <c r="B203" t="inlineStr">
        <is>
          <t>beija-flor-roxo</t>
        </is>
      </c>
      <c r="C203" t="inlineStr">
        <is>
          <t>Chlorestes cyanus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whcswi</t>
        </is>
      </c>
      <c r="B204" t="inlineStr">
        <is>
          <t>taperuçu-de-coleira-branca</t>
        </is>
      </c>
      <c r="C204" t="inlineStr">
        <is>
          <t>Streptoprocne zonaris</t>
        </is>
      </c>
      <c r="D204" t="inlineStr">
        <is>
          <t>Swifts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whepar2</t>
        </is>
      </c>
      <c r="B205" t="inlineStr">
        <is>
          <t>periquitão</t>
        </is>
      </c>
      <c r="C205" t="inlineStr">
        <is>
          <t>Psittacara leucophthalmus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whepuf1</t>
        </is>
      </c>
      <c r="B206" t="inlineStr">
        <is>
          <t>joão-bobo</t>
        </is>
      </c>
      <c r="C206" t="inlineStr">
        <is>
          <t>Nystalus chacuru</t>
        </is>
      </c>
      <c r="D206" t="inlineStr">
        <is>
          <t>Puffbirds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whiwoo1</t>
        </is>
      </c>
      <c r="B210" t="inlineStr">
        <is>
          <t>pica-pau-branco</t>
        </is>
      </c>
      <c r="C210" t="inlineStr">
        <is>
          <t>Melanerpes candidus</t>
        </is>
      </c>
      <c r="D210" t="inlineStr">
        <is>
          <t>Woodpeckers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whmtyr1</t>
        </is>
      </c>
      <c r="B211" t="inlineStr">
        <is>
          <t>freirinha</t>
        </is>
      </c>
      <c r="C211" t="inlineStr">
        <is>
          <t>Arundinicola leucocephala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whnhaw2</t>
        </is>
      </c>
      <c r="B212" t="inlineStr">
        <is>
          <t>gavião-pombo-pequeno</t>
        </is>
      </c>
      <c r="C212" t="inlineStr">
        <is>
          <t>Buteogallus lacernulatus</t>
        </is>
      </c>
      <c r="D212" t="inlineStr">
        <is>
          <t>Hawks, Eagles, and Kites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whnrob1</t>
        </is>
      </c>
      <c r="B213" t="inlineStr">
        <is>
          <t>sabiá-coleira</t>
        </is>
      </c>
      <c r="C213" t="inlineStr">
        <is>
          <t>Turdus albicollis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whrmon2</t>
        </is>
      </c>
      <c r="B214" t="inlineStr">
        <is>
          <t>noivinha-branca</t>
        </is>
      </c>
      <c r="C214" t="inlineStr">
        <is>
          <t>Xolmis velatus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whrsan</t>
        </is>
      </c>
      <c r="B215" t="inlineStr">
        <is>
          <t>maçarico-de-sobre-branco</t>
        </is>
      </c>
      <c r="C215" t="inlineStr">
        <is>
          <t>Calidris fuscicollis</t>
        </is>
      </c>
      <c r="D215" t="inlineStr">
        <is>
          <t>Sandpipers and Allies</t>
        </is>
      </c>
      <c r="E215" t="inlineStr">
        <is>
          <t>Charadriiformes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whwbec1</t>
        </is>
      </c>
      <c r="B218" t="inlineStr">
        <is>
          <t>caneleiro-preto</t>
        </is>
      </c>
      <c r="C218" t="inlineStr">
        <is>
          <t>Pachyramphus polychopterus</t>
        </is>
      </c>
      <c r="D218" t="inlineStr">
        <is>
          <t>Tityras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whwswa1</t>
        </is>
      </c>
      <c r="B219" t="inlineStr">
        <is>
          <t>andorinha-do-rio</t>
        </is>
      </c>
      <c r="C219" t="inlineStr">
        <is>
          <t>Tachycineta albiventer</t>
        </is>
      </c>
      <c r="D219" t="inlineStr">
        <is>
          <t>Swallows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wtgfin1</t>
        </is>
      </c>
      <c r="B221" t="inlineStr">
        <is>
          <t>canário-do-campo</t>
        </is>
      </c>
      <c r="C221" t="inlineStr">
        <is>
          <t>Emberizoides herbicola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y00678</t>
        </is>
      </c>
      <c r="B222" t="inlineStr">
        <is>
          <t>carcará</t>
        </is>
      </c>
      <c r="C222" t="inlineStr">
        <is>
          <t>Caracara plancus</t>
        </is>
      </c>
      <c r="D222" t="inlineStr">
        <is>
          <t>Falcons and Caracaras</t>
        </is>
      </c>
      <c r="E222" t="inlineStr">
        <is>
          <t>Falconiformes</t>
        </is>
      </c>
      <c r="F222" t="inlineStr">
        <is>
          <t>species</t>
        </is>
      </c>
    </row>
    <row r="223">
      <c r="A223" t="inlineStr">
        <is>
          <t>ycnher</t>
        </is>
      </c>
      <c r="B223" t="inlineStr">
        <is>
          <t>savacu-de-coroa</t>
        </is>
      </c>
      <c r="C223" t="inlineStr">
        <is>
          <t>Nyctanassa violacea</t>
        </is>
      </c>
      <c r="D223" t="inlineStr">
        <is>
          <t>Herons, Egrets, and Bitterns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yebela1</t>
        </is>
      </c>
      <c r="B224" t="inlineStr">
        <is>
          <t>guaracava-de-barriga-amarela</t>
        </is>
      </c>
      <c r="C224" t="inlineStr">
        <is>
          <t>Elaenia flavogaster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yebfly3</t>
        </is>
      </c>
      <c r="B225" t="inlineStr">
        <is>
          <t>bico-chato-amarelo</t>
        </is>
      </c>
      <c r="C225" t="inlineStr">
        <is>
          <t>Tolmomyias flaviventris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yebtyr2</t>
        </is>
      </c>
      <c r="B226" t="inlineStr">
        <is>
          <t>suiriri-pequeno</t>
        </is>
      </c>
      <c r="C226" t="inlineStr">
        <is>
          <t>Satrapa icterophrys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yecspi2</t>
        </is>
      </c>
      <c r="B227" t="inlineStr">
        <is>
          <t>curutié</t>
        </is>
      </c>
      <c r="C227" t="inlineStr">
        <is>
          <t>Certhiaxis cinnamomeus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yeewoo1</t>
        </is>
      </c>
      <c r="B228" t="inlineStr">
        <is>
          <t>pica-pau-de-testa-pintada</t>
        </is>
      </c>
      <c r="C228" t="inlineStr">
        <is>
          <t>Veniliornis maculifrons</t>
        </is>
      </c>
      <c r="D228" t="inlineStr">
        <is>
          <t>Woodpeckers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yehcar1</t>
        </is>
      </c>
      <c r="B229" t="inlineStr">
        <is>
          <t>carrapateiro</t>
        </is>
      </c>
      <c r="C229" t="inlineStr">
        <is>
          <t>Daptrius chimachima</t>
        </is>
      </c>
      <c r="D229" t="inlineStr">
        <is>
          <t>Falcons and Caracaras</t>
        </is>
      </c>
      <c r="E229" t="inlineStr">
        <is>
          <t>Falconiformes</t>
        </is>
      </c>
      <c r="F229" t="inlineStr">
        <is>
          <t>species</t>
        </is>
      </c>
    </row>
    <row r="230">
      <c r="A230" t="inlineStr">
        <is>
          <t>yelpip2</t>
        </is>
      </c>
      <c r="B230" t="inlineStr">
        <is>
          <t>caminheiro-zumbidor</t>
        </is>
      </c>
      <c r="C230" t="inlineStr">
        <is>
          <t>Anthus chii</t>
        </is>
      </c>
      <c r="D230" t="inlineStr">
        <is>
          <t>Wagtails and Pipits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yelthr1</t>
        </is>
      </c>
      <c r="B231" t="inlineStr">
        <is>
          <t>sabiá-una</t>
        </is>
      </c>
      <c r="C231" t="inlineStr">
        <is>
          <t>Turdus flavipes</t>
        </is>
      </c>
      <c r="D231" t="inlineStr">
        <is>
          <t>Thrushes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yeltyr1</t>
        </is>
      </c>
      <c r="B232" t="inlineStr">
        <is>
          <t>marianinha-amarela</t>
        </is>
      </c>
      <c r="C232" t="inlineStr">
        <is>
          <t>Capsiempis flaveola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yeofly1</t>
        </is>
      </c>
      <c r="B233" t="inlineStr">
        <is>
          <t>bico-chato-de-orelha-preta</t>
        </is>
      </c>
      <c r="C233" t="inlineStr">
        <is>
          <t>Tolmomyias sulphurescens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categr1</t>
        </is>
      </c>
      <c r="B5" t="inlineStr">
        <is>
          <t>garça-vaqueira</t>
        </is>
      </c>
      <c r="C5" t="inlineStr">
        <is>
          <t>Ardea ibis</t>
        </is>
      </c>
      <c r="D5" t="inlineStr">
        <is>
          <t>Herons, Egrets, and Bitterns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comwax</t>
        </is>
      </c>
      <c r="B7" t="inlineStr">
        <is>
          <t>bico-de-lacre</t>
        </is>
      </c>
      <c r="C7" t="inlineStr">
        <is>
          <t>Estrilda astrild</t>
        </is>
      </c>
      <c r="D7" t="inlineStr">
        <is>
          <t>Waxbills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greegr</t>
        </is>
      </c>
      <c r="B8" t="inlineStr">
        <is>
          <t>garça-branca-grande</t>
        </is>
      </c>
      <c r="C8" t="inlineStr">
        <is>
          <t>Ardea alba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guicuc1</t>
        </is>
      </c>
      <c r="B9" t="inlineStr">
        <is>
          <t>anu-branco</t>
        </is>
      </c>
      <c r="C9" t="inlineStr">
        <is>
          <t>Guira guira</t>
        </is>
      </c>
      <c r="D9" t="inlineStr">
        <is>
          <t>Cuckoos</t>
        </is>
      </c>
      <c r="E9" t="inlineStr">
        <is>
          <t>Cuculiformes</t>
        </is>
      </c>
      <c r="F9" t="inlineStr">
        <is>
          <t>species</t>
        </is>
      </c>
    </row>
    <row r="10">
      <c r="A10" t="inlineStr">
        <is>
          <t>houspa</t>
        </is>
      </c>
      <c r="B10" t="inlineStr">
        <is>
          <t>pardal</t>
        </is>
      </c>
      <c r="C10" t="inlineStr">
        <is>
          <t>Passer domesticus</t>
        </is>
      </c>
      <c r="D10" t="inlineStr">
        <is>
          <t>Old World Sparrows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houwre4</t>
        </is>
      </c>
      <c r="B11" t="inlineStr">
        <is>
          <t>corruíra</t>
        </is>
      </c>
      <c r="C11" t="inlineStr">
        <is>
          <t>Troglodytes musculus</t>
        </is>
      </c>
      <c r="D11" t="inlineStr">
        <is>
          <t>Wrens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limpki</t>
        </is>
      </c>
      <c r="B12" t="inlineStr">
        <is>
          <t>carão</t>
        </is>
      </c>
      <c r="C12" t="inlineStr">
        <is>
          <t>Aramus guarauna</t>
        </is>
      </c>
      <c r="D12" t="inlineStr">
        <is>
          <t>Limpkin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lyhvul1</t>
        </is>
      </c>
      <c r="B13" t="inlineStr">
        <is>
          <t>urubu-de-cabeça-amarela</t>
        </is>
      </c>
      <c r="C13" t="inlineStr">
        <is>
          <t>Cathartes burrovianus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mawtyr1</t>
        </is>
      </c>
      <c r="B14" t="inlineStr">
        <is>
          <t>lavadeira-mascarada</t>
        </is>
      </c>
      <c r="C14" t="inlineStr">
        <is>
          <t>Fluvicola nengeta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picpig2</t>
        </is>
      </c>
      <c r="B15" t="inlineStr">
        <is>
          <t>pomba-asa-branca</t>
        </is>
      </c>
      <c r="C15" t="inlineStr">
        <is>
          <t>Patagioenas picazuro</t>
        </is>
      </c>
      <c r="D15" t="inlineStr">
        <is>
          <t>Pigeons and Doves</t>
        </is>
      </c>
      <c r="E15" t="inlineStr">
        <is>
          <t>Columbiformes</t>
        </is>
      </c>
      <c r="F15" t="inlineStr">
        <is>
          <t>species</t>
        </is>
      </c>
    </row>
    <row r="16">
      <c r="A16" t="inlineStr">
        <is>
          <t>relser1</t>
        </is>
      </c>
      <c r="B16" t="inlineStr">
        <is>
          <t>seriema</t>
        </is>
      </c>
      <c r="C16" t="inlineStr">
        <is>
          <t>Cariama cristata</t>
        </is>
      </c>
      <c r="D16" t="inlineStr">
        <is>
          <t>Seriemas</t>
        </is>
      </c>
      <c r="E16" t="inlineStr">
        <is>
          <t>Cariamiformes</t>
        </is>
      </c>
      <c r="F16" t="inlineStr">
        <is>
          <t>species</t>
        </is>
      </c>
    </row>
    <row r="17">
      <c r="A17" t="inlineStr">
        <is>
          <t>rercac1</t>
        </is>
      </c>
      <c r="B17" t="inlineStr">
        <is>
          <t>guaxe</t>
        </is>
      </c>
      <c r="C17" t="inlineStr">
        <is>
          <t>Cacicus haemorrhous</t>
        </is>
      </c>
      <c r="D17" t="inlineStr">
        <is>
          <t>Troupials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rugdov</t>
        </is>
      </c>
      <c r="B18" t="inlineStr">
        <is>
          <t>rolinha-roxa</t>
        </is>
      </c>
      <c r="C18" t="inlineStr">
        <is>
          <t>Columbina talpacoti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saffin</t>
        </is>
      </c>
      <c r="B19" t="inlineStr">
        <is>
          <t>canário-da-terra</t>
        </is>
      </c>
      <c r="C19" t="inlineStr">
        <is>
          <t>Sicalis flaveola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savhaw1</t>
        </is>
      </c>
      <c r="B20" t="inlineStr">
        <is>
          <t>gavião-caboclo</t>
        </is>
      </c>
      <c r="C20" t="inlineStr">
        <is>
          <t>Buteogallus meridionalis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smbani</t>
        </is>
      </c>
      <c r="B21" t="inlineStr">
        <is>
          <t>anu-preto</t>
        </is>
      </c>
      <c r="C21" t="inlineStr">
        <is>
          <t>Crotophaga ani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soulap1</t>
        </is>
      </c>
      <c r="B22" t="inlineStr">
        <is>
          <t>quero-quero</t>
        </is>
      </c>
      <c r="C22" t="inlineStr">
        <is>
          <t>Vanellus chilensis</t>
        </is>
      </c>
      <c r="D22" t="inlineStr">
        <is>
          <t>Plovers and Lapwings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trokin</t>
        </is>
      </c>
      <c r="B23" t="inlineStr">
        <is>
          <t>suiriri</t>
        </is>
      </c>
      <c r="C23" t="inlineStr">
        <is>
          <t>Tyrannus melancholicus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watjac1</t>
        </is>
      </c>
      <c r="B24" t="inlineStr">
        <is>
          <t>jaçanã</t>
        </is>
      </c>
      <c r="C24" t="inlineStr">
        <is>
          <t>Jacana jacana</t>
        </is>
      </c>
      <c r="D24" t="inlineStr">
        <is>
          <t>Jacanas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wfwduc1</t>
        </is>
      </c>
      <c r="B25" t="inlineStr">
        <is>
          <t>irerê</t>
        </is>
      </c>
      <c r="C25" t="inlineStr">
        <is>
          <t>Dendrocygna viduata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whiher1</t>
        </is>
      </c>
      <c r="B26" t="inlineStr">
        <is>
          <t>maria-faceira</t>
        </is>
      </c>
      <c r="C26" t="inlineStr">
        <is>
          <t>Syrigma sibilatrix</t>
        </is>
      </c>
      <c r="D26" t="inlineStr">
        <is>
          <t>Herons, Egrets, and Bitterns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whmtyr1</t>
        </is>
      </c>
      <c r="B27" t="inlineStr">
        <is>
          <t>freirinha</t>
        </is>
      </c>
      <c r="C27" t="inlineStr">
        <is>
          <t>Arundinicola leucocephala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whrmon2</t>
        </is>
      </c>
      <c r="B28" t="inlineStr">
        <is>
          <t>noivinha-branca</t>
        </is>
      </c>
      <c r="C28" t="inlineStr">
        <is>
          <t>Xolmis velatus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bcnher</t>
        </is>
      </c>
      <c r="B3" t="inlineStr">
        <is>
          <t>socó-dorminhoco</t>
        </is>
      </c>
      <c r="C3" t="inlineStr">
        <is>
          <t>Nycticorax nycticorax</t>
        </is>
      </c>
      <c r="D3" t="inlineStr">
        <is>
          <t>Herons, Egrets, and Bitterns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bratea1</t>
        </is>
      </c>
      <c r="B5" t="inlineStr">
        <is>
          <t>marreca-ananaí</t>
        </is>
      </c>
      <c r="C5" t="inlineStr">
        <is>
          <t>Amazonetta brasiliensis</t>
        </is>
      </c>
      <c r="D5" t="inlineStr">
        <is>
          <t>Ducks, Geese, and Waterfowl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brcmar1</t>
        </is>
      </c>
      <c r="B6" t="inlineStr">
        <is>
          <t>andorinha-do-campo</t>
        </is>
      </c>
      <c r="C6" t="inlineStr">
        <is>
          <t>Progne tapera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burowl</t>
        </is>
      </c>
      <c r="B7" t="inlineStr">
        <is>
          <t>coruja-buraqueira</t>
        </is>
      </c>
      <c r="C7" t="inlineStr">
        <is>
          <t>Athene cunicularia</t>
        </is>
      </c>
      <c r="D7" t="inlineStr">
        <is>
          <t>Owls</t>
        </is>
      </c>
      <c r="E7" t="inlineStr">
        <is>
          <t>Strigiformes</t>
        </is>
      </c>
      <c r="F7" t="inlineStr">
        <is>
          <t>species</t>
        </is>
      </c>
    </row>
    <row r="8">
      <c r="A8" t="inlineStr">
        <is>
          <t>buwmac1</t>
        </is>
      </c>
      <c r="B8" t="inlineStr">
        <is>
          <t>maracanã</t>
        </is>
      </c>
      <c r="C8" t="inlineStr">
        <is>
          <t>Primolius maracana</t>
        </is>
      </c>
      <c r="D8" t="inlineStr">
        <is>
          <t>New World and African Parrots</t>
        </is>
      </c>
      <c r="E8" t="inlineStr">
        <is>
          <t>Psittaciformes</t>
        </is>
      </c>
      <c r="F8" t="inlineStr">
        <is>
          <t>species</t>
        </is>
      </c>
    </row>
    <row r="9">
      <c r="A9" t="inlineStr">
        <is>
          <t>cattyr</t>
        </is>
      </c>
      <c r="B9" t="inlineStr">
        <is>
          <t>suiriri-cavaleiro</t>
        </is>
      </c>
      <c r="C9" t="inlineStr">
        <is>
          <t>Machetornis rixosa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chbmoc1</t>
        </is>
      </c>
      <c r="B10" t="inlineStr">
        <is>
          <t>sabiá-do-campo</t>
        </is>
      </c>
      <c r="C10" t="inlineStr">
        <is>
          <t>Mimus saturninus</t>
        </is>
      </c>
      <c r="D10" t="inlineStr">
        <is>
          <t>Mockingbirds and Thrashers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chobla1</t>
        </is>
      </c>
      <c r="B11" t="inlineStr">
        <is>
          <t>pássaro-preto</t>
        </is>
      </c>
      <c r="C11" t="inlineStr">
        <is>
          <t>Gnorimopsar chopi</t>
        </is>
      </c>
      <c r="D11" t="inlineStr">
        <is>
          <t>Troupials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cotfly1</t>
        </is>
      </c>
      <c r="B12" t="inlineStr">
        <is>
          <t>ferreirinho-relógio</t>
        </is>
      </c>
      <c r="C12" t="inlineStr">
        <is>
          <t>Todirostrum cinereum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fepowl</t>
        </is>
      </c>
      <c r="B13" t="inlineStr">
        <is>
          <t>caburé</t>
        </is>
      </c>
      <c r="C13" t="inlineStr">
        <is>
          <t>Glaucidium brasilianum</t>
        </is>
      </c>
      <c r="D13" t="inlineStr">
        <is>
          <t>Owls</t>
        </is>
      </c>
      <c r="E13" t="inlineStr">
        <is>
          <t>Strigiformes</t>
        </is>
      </c>
      <c r="F13" t="inlineStr">
        <is>
          <t>species</t>
        </is>
      </c>
    </row>
    <row r="14">
      <c r="A14" t="inlineStr">
        <is>
          <t>fotfly</t>
        </is>
      </c>
      <c r="B14" t="inlineStr">
        <is>
          <t>tesourinha/tesourinha-do-norte</t>
        </is>
      </c>
      <c r="C14" t="inlineStr">
        <is>
          <t>Tyrannus savana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giacow</t>
        </is>
      </c>
      <c r="B15" t="inlineStr">
        <is>
          <t>iraúna-grande</t>
        </is>
      </c>
      <c r="C15" t="inlineStr">
        <is>
          <t>Molothrus oryzivorus</t>
        </is>
      </c>
      <c r="D15" t="inlineStr">
        <is>
          <t>Troupials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greegr</t>
        </is>
      </c>
      <c r="B16" t="inlineStr">
        <is>
          <t>garça-branca-grande</t>
        </is>
      </c>
      <c r="C16" t="inlineStr">
        <is>
          <t>Ardea alba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grekis</t>
        </is>
      </c>
      <c r="B17" t="inlineStr">
        <is>
          <t>bem-te-vi</t>
        </is>
      </c>
      <c r="C17" t="inlineStr">
        <is>
          <t>Pitangus sulphuratus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grnkin</t>
        </is>
      </c>
      <c r="B18" t="inlineStr">
        <is>
          <t>martim-pescador-pequeno</t>
        </is>
      </c>
      <c r="C18" t="inlineStr">
        <is>
          <t>Chloroceryle americana</t>
        </is>
      </c>
      <c r="D18" t="inlineStr">
        <is>
          <t>Kingfishers</t>
        </is>
      </c>
      <c r="E18" t="inlineStr">
        <is>
          <t>Coraciiformes</t>
        </is>
      </c>
      <c r="F18" t="inlineStr">
        <is>
          <t>species</t>
        </is>
      </c>
    </row>
    <row r="19">
      <c r="A19" t="inlineStr">
        <is>
          <t>guicuc1</t>
        </is>
      </c>
      <c r="B19" t="inlineStr">
        <is>
          <t>anu-branco</t>
        </is>
      </c>
      <c r="C19" t="inlineStr">
        <is>
          <t>Guira guira</t>
        </is>
      </c>
      <c r="D19" t="inlineStr">
        <is>
          <t>Cuckoos</t>
        </is>
      </c>
      <c r="E19" t="inlineStr">
        <is>
          <t>Cuculiformes</t>
        </is>
      </c>
      <c r="F19" t="inlineStr">
        <is>
          <t>species</t>
        </is>
      </c>
    </row>
    <row r="20">
      <c r="A20" t="inlineStr">
        <is>
          <t>gybmar</t>
        </is>
      </c>
      <c r="B20" t="inlineStr">
        <is>
          <t>andorinha-grande</t>
        </is>
      </c>
      <c r="C20" t="inlineStr">
        <is>
          <t>Progne chalybea</t>
        </is>
      </c>
      <c r="D20" t="inlineStr">
        <is>
          <t>Swallows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houspa</t>
        </is>
      </c>
      <c r="B21" t="inlineStr">
        <is>
          <t>pardal</t>
        </is>
      </c>
      <c r="C21" t="inlineStr">
        <is>
          <t>Passer domesticus</t>
        </is>
      </c>
      <c r="D21" t="inlineStr">
        <is>
          <t>Old World Sparrows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houwre4</t>
        </is>
      </c>
      <c r="B22" t="inlineStr">
        <is>
          <t>corruíra</t>
        </is>
      </c>
      <c r="C22" t="inlineStr">
        <is>
          <t>Troglodytes musculus</t>
        </is>
      </c>
      <c r="D22" t="inlineStr">
        <is>
          <t>Wrens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limpki</t>
        </is>
      </c>
      <c r="B23" t="inlineStr">
        <is>
          <t>carão</t>
        </is>
      </c>
      <c r="C23" t="inlineStr">
        <is>
          <t>Aramus guarauna</t>
        </is>
      </c>
      <c r="D23" t="inlineStr">
        <is>
          <t>Limpkin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lottyr1</t>
        </is>
      </c>
      <c r="B24" t="inlineStr">
        <is>
          <t>viuvinha</t>
        </is>
      </c>
      <c r="C24" t="inlineStr">
        <is>
          <t>Colonia colonus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pabthr1</t>
        </is>
      </c>
      <c r="B25" t="inlineStr">
        <is>
          <t>sabiá-barranco</t>
        </is>
      </c>
      <c r="C25" t="inlineStr">
        <is>
          <t>Turdus leucomelas</t>
        </is>
      </c>
      <c r="D25" t="inlineStr">
        <is>
          <t>Thrushes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picpig2</t>
        </is>
      </c>
      <c r="B26" t="inlineStr">
        <is>
          <t>pomba-asa-branca</t>
        </is>
      </c>
      <c r="C26" t="inlineStr">
        <is>
          <t>Patagioenas picazuro</t>
        </is>
      </c>
      <c r="D26" t="inlineStr">
        <is>
          <t>Pigeons and Doves</t>
        </is>
      </c>
      <c r="E26" t="inlineStr">
        <is>
          <t>Columbiformes</t>
        </is>
      </c>
      <c r="F26" t="inlineStr">
        <is>
          <t>species</t>
        </is>
      </c>
    </row>
    <row r="27">
      <c r="A27" t="inlineStr">
        <is>
          <t>plapar1</t>
        </is>
      </c>
      <c r="B27" t="inlineStr">
        <is>
          <t>periquito-rico</t>
        </is>
      </c>
      <c r="C27" t="inlineStr">
        <is>
          <t>Brotogeris tirica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rubthr1</t>
        </is>
      </c>
      <c r="B28" t="inlineStr">
        <is>
          <t>sabiá-laranjeira</t>
        </is>
      </c>
      <c r="C28" t="inlineStr">
        <is>
          <t>Turdus rufiventris</t>
        </is>
      </c>
      <c r="D28" t="inlineStr">
        <is>
          <t>Thrushes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ructan1</t>
        </is>
      </c>
      <c r="B29" t="inlineStr">
        <is>
          <t>tiê-preto</t>
        </is>
      </c>
      <c r="C29" t="inlineStr">
        <is>
          <t>Tachyphonus coronatus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rufhor2</t>
        </is>
      </c>
      <c r="B30" t="inlineStr">
        <is>
          <t>joão-de-barro</t>
        </is>
      </c>
      <c r="C30" t="inlineStr">
        <is>
          <t>Furnarius rufus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ruftho1</t>
        </is>
      </c>
      <c r="B31" t="inlineStr">
        <is>
          <t>joão-de-pau</t>
        </is>
      </c>
      <c r="C31" t="inlineStr">
        <is>
          <t>Phacellodomus rufifrons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rugdov</t>
        </is>
      </c>
      <c r="B32" t="inlineStr">
        <is>
          <t>rolinha-roxa</t>
        </is>
      </c>
      <c r="C32" t="inlineStr">
        <is>
          <t>Columbina talpacoti</t>
        </is>
      </c>
      <c r="D32" t="inlineStr">
        <is>
          <t>Pigeons and Doves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saffin</t>
        </is>
      </c>
      <c r="B33" t="inlineStr">
        <is>
          <t>canário-da-terra</t>
        </is>
      </c>
      <c r="C33" t="inlineStr">
        <is>
          <t>Sicalis flaveola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savhaw1</t>
        </is>
      </c>
      <c r="B34" t="inlineStr">
        <is>
          <t>gavião-caboclo</t>
        </is>
      </c>
      <c r="C34" t="inlineStr">
        <is>
          <t>Buteogallus meridionalis</t>
        </is>
      </c>
      <c r="D34" t="inlineStr">
        <is>
          <t>Hawks, Eagles, and Kites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saytan1</t>
        </is>
      </c>
      <c r="B35" t="inlineStr">
        <is>
          <t>sanhaço-cinzento</t>
        </is>
      </c>
      <c r="C35" t="inlineStr">
        <is>
          <t>Thraupis sayaca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sicswi1</t>
        </is>
      </c>
      <c r="B36" t="inlineStr">
        <is>
          <t>andorinhão-do-temporal</t>
        </is>
      </c>
      <c r="C36" t="inlineStr">
        <is>
          <t>Chaetura meridionalis</t>
        </is>
      </c>
      <c r="D36" t="inlineStr">
        <is>
          <t>Swifts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smbani</t>
        </is>
      </c>
      <c r="B37" t="inlineStr">
        <is>
          <t>anu-preto</t>
        </is>
      </c>
      <c r="C37" t="inlineStr">
        <is>
          <t>Crotophaga ani</t>
        </is>
      </c>
      <c r="D37" t="inlineStr">
        <is>
          <t>Cuckoos</t>
        </is>
      </c>
      <c r="E37" t="inlineStr">
        <is>
          <t>Cuculiformes</t>
        </is>
      </c>
      <c r="F37" t="inlineStr">
        <is>
          <t>species</t>
        </is>
      </c>
    </row>
    <row r="38">
      <c r="A38" t="inlineStr">
        <is>
          <t>snakit</t>
        </is>
      </c>
      <c r="B38" t="inlineStr">
        <is>
          <t>gavião-caramujeiro</t>
        </is>
      </c>
      <c r="C38" t="inlineStr">
        <is>
          <t>Rostrhamus sociabilis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socfly1</t>
        </is>
      </c>
      <c r="B39" t="inlineStr">
        <is>
          <t>bentevizinho-de-penacho-vermelho</t>
        </is>
      </c>
      <c r="C39" t="inlineStr">
        <is>
          <t>Myiozetetes similis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soulap1</t>
        </is>
      </c>
      <c r="B40" t="inlineStr">
        <is>
          <t>quero-quero</t>
        </is>
      </c>
      <c r="C40" t="inlineStr">
        <is>
          <t>Vanellus chilensis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srwswa1</t>
        </is>
      </c>
      <c r="B41" t="inlineStr">
        <is>
          <t>andorinha-serradora</t>
        </is>
      </c>
      <c r="C41" t="inlineStr">
        <is>
          <t>Stelgidopteryx ruficollis</t>
        </is>
      </c>
      <c r="D41" t="inlineStr">
        <is>
          <t>Swallows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strcuc1</t>
        </is>
      </c>
      <c r="B42" t="inlineStr">
        <is>
          <t>saci</t>
        </is>
      </c>
      <c r="C42" t="inlineStr">
        <is>
          <t>Tapera naevia</t>
        </is>
      </c>
      <c r="D42" t="inlineStr">
        <is>
          <t>Cuckoos</t>
        </is>
      </c>
      <c r="E42" t="inlineStr">
        <is>
          <t>Cuculiformes</t>
        </is>
      </c>
      <c r="F42" t="inlineStr">
        <is>
          <t>species</t>
        </is>
      </c>
    </row>
    <row r="43">
      <c r="A43" t="inlineStr">
        <is>
          <t>strfly1</t>
        </is>
      </c>
      <c r="B43" t="inlineStr">
        <is>
          <t>bem-te-vi-rajado</t>
        </is>
      </c>
      <c r="C43" t="inlineStr">
        <is>
          <t>Myiodynastes maculatus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toctou1</t>
        </is>
      </c>
      <c r="B44" t="inlineStr">
        <is>
          <t>tucanuçu</t>
        </is>
      </c>
      <c r="C44" t="inlineStr">
        <is>
          <t>Ramphastos toco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trokin</t>
        </is>
      </c>
      <c r="B45" t="inlineStr">
        <is>
          <t>suiriri</t>
        </is>
      </c>
      <c r="C45" t="inlineStr">
        <is>
          <t>Tyrannus melancholicus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tropar</t>
        </is>
      </c>
      <c r="B46" t="inlineStr">
        <is>
          <t>mariquita</t>
        </is>
      </c>
      <c r="C46" t="inlineStr">
        <is>
          <t>Setophaga pitiayumi</t>
        </is>
      </c>
      <c r="D46" t="inlineStr">
        <is>
          <t>New World Warblers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turvul</t>
        </is>
      </c>
      <c r="B47" t="inlineStr">
        <is>
          <t>urubu-de-cabeça-vermelha</t>
        </is>
      </c>
      <c r="C47" t="inlineStr">
        <is>
          <t>Cathartes aura</t>
        </is>
      </c>
      <c r="D47" t="inlineStr">
        <is>
          <t>New World Vultures</t>
        </is>
      </c>
      <c r="E47" t="inlineStr">
        <is>
          <t>Cathartiformes</t>
        </is>
      </c>
      <c r="F47" t="inlineStr">
        <is>
          <t>species</t>
        </is>
      </c>
    </row>
    <row r="48">
      <c r="A48" t="inlineStr">
        <is>
          <t>watjac1</t>
        </is>
      </c>
      <c r="B48" t="inlineStr">
        <is>
          <t>jaçanã</t>
        </is>
      </c>
      <c r="C48" t="inlineStr">
        <is>
          <t>Jacana jacana</t>
        </is>
      </c>
      <c r="D48" t="inlineStr">
        <is>
          <t>Jacanas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whbbla2</t>
        </is>
      </c>
      <c r="B49" t="inlineStr">
        <is>
          <t>polícia-inglesa-do-sul</t>
        </is>
      </c>
      <c r="C49" t="inlineStr">
        <is>
          <t>Leistes superciliaris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whbpic1</t>
        </is>
      </c>
      <c r="B50" t="inlineStr">
        <is>
          <t>picapauzinho-barrado</t>
        </is>
      </c>
      <c r="C50" t="inlineStr">
        <is>
          <t>Picumnus cirratus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whepar2</t>
        </is>
      </c>
      <c r="B51" t="inlineStr">
        <is>
          <t>periquitão</t>
        </is>
      </c>
      <c r="C51" t="inlineStr">
        <is>
          <t>Psittacara leucophthalmus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whepuf1</t>
        </is>
      </c>
      <c r="B52" t="inlineStr">
        <is>
          <t>joão-bobo</t>
        </is>
      </c>
      <c r="C52" t="inlineStr">
        <is>
          <t>Nystalus chacuru</t>
        </is>
      </c>
      <c r="D52" t="inlineStr">
        <is>
          <t>Puffbirds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whiwoo1</t>
        </is>
      </c>
      <c r="B53" t="inlineStr">
        <is>
          <t>pica-pau-branco</t>
        </is>
      </c>
      <c r="C53" t="inlineStr">
        <is>
          <t>Melanerpes candidus</t>
        </is>
      </c>
      <c r="D53" t="inlineStr">
        <is>
          <t>Woodpeckers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whrmon2</t>
        </is>
      </c>
      <c r="B54" t="inlineStr">
        <is>
          <t>noivinha-branca</t>
        </is>
      </c>
      <c r="C54" t="inlineStr">
        <is>
          <t>Xolmis velatus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whtdov</t>
        </is>
      </c>
      <c r="B55" t="inlineStr">
        <is>
          <t>juriti-pupu</t>
        </is>
      </c>
      <c r="C55" t="inlineStr">
        <is>
          <t>Leptotila verreauxi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whthaw</t>
        </is>
      </c>
      <c r="B56" t="inlineStr">
        <is>
          <t>gavião-de-rabo-branco</t>
        </is>
      </c>
      <c r="C56" t="inlineStr">
        <is>
          <t>Geranoaetus albicaudatus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wibhor1</t>
        </is>
      </c>
      <c r="B57" t="inlineStr">
        <is>
          <t>casaca-de-couro-da-lama</t>
        </is>
      </c>
      <c r="C57" t="inlineStr">
        <is>
          <t>Furnarius figulus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y00678</t>
        </is>
      </c>
      <c r="B58" t="inlineStr">
        <is>
          <t>carcará</t>
        </is>
      </c>
      <c r="C58" t="inlineStr">
        <is>
          <t>Caracara plancus</t>
        </is>
      </c>
      <c r="D58" t="inlineStr">
        <is>
          <t>Falcons and Caracaras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yecspi2</t>
        </is>
      </c>
      <c r="B59" t="inlineStr">
        <is>
          <t>curutié</t>
        </is>
      </c>
      <c r="C59" t="inlineStr">
        <is>
          <t>Certhiaxis cinnamomeus</t>
        </is>
      </c>
      <c r="D59" t="inlineStr">
        <is>
          <t>Ovenbirds and Woodcreepers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yehcar1</t>
        </is>
      </c>
      <c r="B60" t="inlineStr">
        <is>
          <t>carrapateiro</t>
        </is>
      </c>
      <c r="C60" t="inlineStr">
        <is>
          <t>Daptrius chimachima</t>
        </is>
      </c>
      <c r="D60" t="inlineStr">
        <is>
          <t>Falcons and Caracaras</t>
        </is>
      </c>
      <c r="E60" t="inlineStr">
        <is>
          <t>Falconiformes</t>
        </is>
      </c>
      <c r="F6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barswa</t>
        </is>
      </c>
      <c r="B8" t="inlineStr">
        <is>
          <t>andorinha-de-bando</t>
        </is>
      </c>
      <c r="C8" t="inlineStr">
        <is>
          <t>Hirundo rustica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bcnher</t>
        </is>
      </c>
      <c r="B11" t="inlineStr">
        <is>
          <t>socó-dorminhoco</t>
        </is>
      </c>
      <c r="C11" t="inlineStr">
        <is>
          <t>Nycticorax nycticorax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bubtan2</t>
        </is>
      </c>
      <c r="B25" t="inlineStr">
        <is>
          <t>saíra-amarela</t>
        </is>
      </c>
      <c r="C25" t="inlineStr">
        <is>
          <t>Stilpnia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camtro1</t>
        </is>
      </c>
      <c r="B30" t="inlineStr">
        <is>
          <t>corrupião</t>
        </is>
      </c>
      <c r="C30" t="inlineStr">
        <is>
          <t>Icterus jamacaii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capher1</t>
        </is>
      </c>
      <c r="B31" t="inlineStr">
        <is>
          <t>garça-real</t>
        </is>
      </c>
      <c r="C31" t="inlineStr">
        <is>
          <t>Pilherodius pileatus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Mockingbirds and Thrashers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chcbec1</t>
        </is>
      </c>
      <c r="B36" t="inlineStr">
        <is>
          <t>caneleiro</t>
        </is>
      </c>
      <c r="C36" t="inlineStr">
        <is>
          <t>Pachyramphus castaneus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comwax</t>
        </is>
      </c>
      <c r="B45" t="inlineStr">
        <is>
          <t>bico-de-lacre</t>
        </is>
      </c>
      <c r="C45" t="inlineStr">
        <is>
          <t>Estrilda astrild</t>
        </is>
      </c>
      <c r="D45" t="inlineStr">
        <is>
          <t>Waxbills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cotfly1</t>
        </is>
      </c>
      <c r="B46" t="inlineStr">
        <is>
          <t>ferreirinho-relógio</t>
        </is>
      </c>
      <c r="C46" t="inlineStr">
        <is>
          <t>Todirostrum cinereum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crahaw</t>
        </is>
      </c>
      <c r="B47" t="inlineStr">
        <is>
          <t>gavião-pernilongo</t>
        </is>
      </c>
      <c r="C47" t="inlineStr">
        <is>
          <t>Geranospiza caerulescens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Thrushes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crebec1</t>
        </is>
      </c>
      <c r="B49" t="inlineStr">
        <is>
          <t>caneleiro-de-chapéu-preto</t>
        </is>
      </c>
      <c r="C49" t="inlineStr">
        <is>
          <t>Pachyramphus validus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Crows, Jays, and Magpies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ducfly</t>
        </is>
      </c>
      <c r="B52" t="inlineStr">
        <is>
          <t>maria-cavaleira-pequena</t>
        </is>
      </c>
      <c r="C52" t="inlineStr">
        <is>
          <t>Myiarchus tuberculifer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eaptyr1</t>
        </is>
      </c>
      <c r="B53" t="inlineStr">
        <is>
          <t>miudinho</t>
        </is>
      </c>
      <c r="C53" t="inlineStr">
        <is>
          <t>Myiornis auricularis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erttyr1</t>
        </is>
      </c>
      <c r="B55" t="inlineStr">
        <is>
          <t>tiririzinho-do-mato</t>
        </is>
      </c>
      <c r="C55" t="inlineStr">
        <is>
          <t>Hemitriccus orbitatus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fepowl</t>
        </is>
      </c>
      <c r="B57" t="inlineStr">
        <is>
          <t>caburé</t>
        </is>
      </c>
      <c r="C57" t="inlineStr">
        <is>
          <t>Glaucidium brasilianum</t>
        </is>
      </c>
      <c r="D57" t="inlineStr">
        <is>
          <t>Owls</t>
        </is>
      </c>
      <c r="E57" t="inlineStr">
        <is>
          <t>Strigiformes</t>
        </is>
      </c>
      <c r="F57" t="inlineStr">
        <is>
          <t>species</t>
        </is>
      </c>
    </row>
    <row r="58">
      <c r="A58" t="inlineStr">
        <is>
          <t>firgat1</t>
        </is>
      </c>
      <c r="B58" t="inlineStr">
        <is>
          <t>cochicho</t>
        </is>
      </c>
      <c r="C58" t="inlineStr">
        <is>
          <t>Anumbius annumbi</t>
        </is>
      </c>
      <c r="D58" t="inlineStr">
        <is>
          <t>Ovenbirds and Woodcreepers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gcrwar</t>
        </is>
      </c>
      <c r="B61" t="inlineStr">
        <is>
          <t>pula-pula</t>
        </is>
      </c>
      <c r="C61" t="inlineStr">
        <is>
          <t>Basileuterus culicivorus</t>
        </is>
      </c>
      <c r="D61" t="inlineStr">
        <is>
          <t>New World Warblers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gnbtro1</t>
        </is>
      </c>
      <c r="B64" t="inlineStr">
        <is>
          <t>surucuá-de-barriga-amarela</t>
        </is>
      </c>
      <c r="C64" t="inlineStr">
        <is>
          <t>Trogon viridis</t>
        </is>
      </c>
      <c r="D64" t="inlineStr">
        <is>
          <t>Trogons</t>
        </is>
      </c>
      <c r="E64" t="inlineStr">
        <is>
          <t>Trogoniformes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Tityras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grepot1</t>
        </is>
      </c>
      <c r="B70" t="inlineStr">
        <is>
          <t>urutau-grande</t>
        </is>
      </c>
      <c r="C70" t="inlineStr">
        <is>
          <t>Nyctibius grandis</t>
        </is>
      </c>
      <c r="D70" t="inlineStr">
        <is>
          <t>Potoos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grhkit1</t>
        </is>
      </c>
      <c r="B72" t="inlineStr">
        <is>
          <t>gavião-gato</t>
        </is>
      </c>
      <c r="C72" t="inlineStr">
        <is>
          <t>Leptodon cayanensis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grhtan2</t>
        </is>
      </c>
      <c r="B73" t="inlineStr">
        <is>
          <t>saíra-sete-cores</t>
        </is>
      </c>
      <c r="C73" t="inlineStr">
        <is>
          <t>Tangara seledon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grrswi1</t>
        </is>
      </c>
      <c r="B74" t="inlineStr">
        <is>
          <t>andorinhão-de-sobre-cinzento</t>
        </is>
      </c>
      <c r="C74" t="inlineStr">
        <is>
          <t>Chaetura cinereiventris</t>
        </is>
      </c>
      <c r="D74" t="inlineStr">
        <is>
          <t>Swifts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grymon1</t>
        </is>
      </c>
      <c r="B76" t="inlineStr">
        <is>
          <t>primavera</t>
        </is>
      </c>
      <c r="C76" t="inlineStr">
        <is>
          <t>Nengetus cinereus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Rails, Gallinules, and Coots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hootan1</t>
        </is>
      </c>
      <c r="B82" t="inlineStr">
        <is>
          <t>saíra-de-chapéu-preto</t>
        </is>
      </c>
      <c r="C82" t="inlineStr">
        <is>
          <t>Nemosia pileata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houspa</t>
        </is>
      </c>
      <c r="B83" t="inlineStr">
        <is>
          <t>pardal</t>
        </is>
      </c>
      <c r="C83" t="inlineStr">
        <is>
          <t>Passer domesticus</t>
        </is>
      </c>
      <c r="D83" t="inlineStr">
        <is>
          <t>Old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houwre4</t>
        </is>
      </c>
      <c r="B84" t="inlineStr">
        <is>
          <t>corruíra</t>
        </is>
      </c>
      <c r="C84" t="inlineStr">
        <is>
          <t>Troglodytes musculus</t>
        </is>
      </c>
      <c r="D84" t="inlineStr">
        <is>
          <t>Wrens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leagre</t>
        </is>
      </c>
      <c r="B86" t="inlineStr">
        <is>
          <t>mergulhão-pequeno</t>
        </is>
      </c>
      <c r="C86" t="inlineStr">
        <is>
          <t>Tachybaptus dominicus</t>
        </is>
      </c>
      <c r="D86" t="inlineStr">
        <is>
          <t>Grebes</t>
        </is>
      </c>
      <c r="E86" t="inlineStr">
        <is>
          <t>Podicipediformes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lesnig</t>
        </is>
      </c>
      <c r="B88" t="inlineStr">
        <is>
          <t>bacurau-de-asa-fina</t>
        </is>
      </c>
      <c r="C88" t="inlineStr">
        <is>
          <t>Chordeiles acutipennis</t>
        </is>
      </c>
      <c r="D88" t="inlineStr">
        <is>
          <t>Nightjars and Allies</t>
        </is>
      </c>
      <c r="E88" t="inlineStr">
        <is>
          <t>Caprimulgiformes</t>
        </is>
      </c>
      <c r="F88" t="inlineStr">
        <is>
          <t>species</t>
        </is>
      </c>
    </row>
    <row r="89">
      <c r="A89" t="inlineStr">
        <is>
          <t>limpki</t>
        </is>
      </c>
      <c r="B89" t="inlineStr">
        <is>
          <t>carão</t>
        </is>
      </c>
      <c r="C89" t="inlineStr">
        <is>
          <t>Aramus guarauna</t>
        </is>
      </c>
      <c r="D89" t="inlineStr">
        <is>
          <t>Limpkin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linsee1</t>
        </is>
      </c>
      <c r="B90" t="inlineStr">
        <is>
          <t>bigodinho</t>
        </is>
      </c>
      <c r="C90" t="inlineStr">
        <is>
          <t>Sporophila lineola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linwoo1</t>
        </is>
      </c>
      <c r="B91" t="inlineStr">
        <is>
          <t>pica-pau-de-banda-branca</t>
        </is>
      </c>
      <c r="C91" t="inlineStr">
        <is>
          <t>Dryocopus lineatus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lstswi1</t>
        </is>
      </c>
      <c r="B92" t="inlineStr">
        <is>
          <t>andorinhão-estofador</t>
        </is>
      </c>
      <c r="C92" t="inlineStr">
        <is>
          <t>Panyptila cayennensis</t>
        </is>
      </c>
      <c r="D92" t="inlineStr">
        <is>
          <t>Swifts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lyhvul1</t>
        </is>
      </c>
      <c r="B93" t="inlineStr">
        <is>
          <t>urubu-de-cabeça-amarela</t>
        </is>
      </c>
      <c r="C93" t="inlineStr">
        <is>
          <t>Cathartes burrovianus</t>
        </is>
      </c>
      <c r="D93" t="inlineStr">
        <is>
          <t>New World Vultures</t>
        </is>
      </c>
      <c r="E93" t="inlineStr">
        <is>
          <t>Cathartiformes</t>
        </is>
      </c>
      <c r="F93" t="inlineStr">
        <is>
          <t>species</t>
        </is>
      </c>
    </row>
    <row r="94">
      <c r="A94" t="inlineStr">
        <is>
          <t>magfri</t>
        </is>
      </c>
      <c r="B94" t="inlineStr">
        <is>
          <t>fragata</t>
        </is>
      </c>
      <c r="C94" t="inlineStr">
        <is>
          <t>Fregata magnificens</t>
        </is>
      </c>
      <c r="D94" t="inlineStr">
        <is>
          <t>Frigatebirds</t>
        </is>
      </c>
      <c r="E94" t="inlineStr">
        <is>
          <t>Suliformes</t>
        </is>
      </c>
      <c r="F94" t="inlineStr">
        <is>
          <t>species</t>
        </is>
      </c>
    </row>
    <row r="95">
      <c r="A95" t="inlineStr">
        <is>
          <t>mawtyr1</t>
        </is>
      </c>
      <c r="B95" t="inlineStr">
        <is>
          <t>lavadeira-mascarada</t>
        </is>
      </c>
      <c r="C95" t="inlineStr">
        <is>
          <t>Fluvicola nengeta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minher1</t>
        </is>
      </c>
      <c r="B96" t="inlineStr">
        <is>
          <t>rabo-branco-mirim</t>
        </is>
      </c>
      <c r="C96" t="inlineStr">
        <is>
          <t>Phaethornis idaliae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motowl</t>
        </is>
      </c>
      <c r="B97" t="inlineStr">
        <is>
          <t>coruja-do-mato</t>
        </is>
      </c>
      <c r="C97" t="inlineStr">
        <is>
          <t>Strix virgata</t>
        </is>
      </c>
      <c r="D97" t="inlineStr">
        <is>
          <t>Owls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Wrens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Ducks, Geese, and Waterfowl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nabwoo1</t>
        </is>
      </c>
      <c r="B100" t="inlineStr">
        <is>
          <t>arapaçu-de-cerrado</t>
        </is>
      </c>
      <c r="C100" t="inlineStr">
        <is>
          <t>Lepidocolaptes angustirostris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neocor</t>
        </is>
      </c>
      <c r="B101" t="inlineStr">
        <is>
          <t>biguá</t>
        </is>
      </c>
      <c r="C101" t="inlineStr">
        <is>
          <t>Nannopterum brasilianum</t>
        </is>
      </c>
      <c r="D101" t="inlineStr">
        <is>
          <t>Cormorants and Shags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ocftof1</t>
        </is>
      </c>
      <c r="B102" t="inlineStr">
        <is>
          <t>tororó</t>
        </is>
      </c>
      <c r="C102" t="inlineStr">
        <is>
          <t>Poecilotriccus plumbeiceps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osprey</t>
        </is>
      </c>
      <c r="B103" t="inlineStr">
        <is>
          <t>águia-pescadora</t>
        </is>
      </c>
      <c r="C103" t="inlineStr">
        <is>
          <t>Pandion haliaetus</t>
        </is>
      </c>
      <c r="D103" t="inlineStr">
        <is>
          <t>Osprey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pabspi1</t>
        </is>
      </c>
      <c r="B104" t="inlineStr">
        <is>
          <t>uí-pi</t>
        </is>
      </c>
      <c r="C104" t="inlineStr">
        <is>
          <t>Synallaxis albescens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pabthr1</t>
        </is>
      </c>
      <c r="B105" t="inlineStr">
        <is>
          <t>sabiá-barranco</t>
        </is>
      </c>
      <c r="C105" t="inlineStr">
        <is>
          <t>Turdus leucomelas</t>
        </is>
      </c>
      <c r="D105" t="inlineStr">
        <is>
          <t>Thrushes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pbgdov1</t>
        </is>
      </c>
      <c r="B108" t="inlineStr">
        <is>
          <t>rolinha-de-asa-canela</t>
        </is>
      </c>
      <c r="C108" t="inlineStr">
        <is>
          <t>Columbina minuta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pefpar1</t>
        </is>
      </c>
      <c r="B109" t="inlineStr">
        <is>
          <t>periquito-rei</t>
        </is>
      </c>
      <c r="C109" t="inlineStr">
        <is>
          <t>Eupsittula aurea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picpig2</t>
        </is>
      </c>
      <c r="B110" t="inlineStr">
        <is>
          <t>pomba-asa-branca</t>
        </is>
      </c>
      <c r="C110" t="inlineStr">
        <is>
          <t>Patagioenas picazuro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pilfin1</t>
        </is>
      </c>
      <c r="B111" t="inlineStr">
        <is>
          <t>tico-tico-rei-cinza</t>
        </is>
      </c>
      <c r="C111" t="inlineStr">
        <is>
          <t>Coryphospingus pileatus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pirfly1</t>
        </is>
      </c>
      <c r="B112" t="inlineStr">
        <is>
          <t>bem-te-vi-pirata</t>
        </is>
      </c>
      <c r="C112" t="inlineStr">
        <is>
          <t>Legatus leucophaius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plaher1</t>
        </is>
      </c>
      <c r="B113" t="inlineStr">
        <is>
          <t>rabo-branco-acanelado</t>
        </is>
      </c>
      <c r="C113" t="inlineStr">
        <is>
          <t>Phaethornis pretrei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plapar1</t>
        </is>
      </c>
      <c r="B114" t="inlineStr">
        <is>
          <t>periquito-rico</t>
        </is>
      </c>
      <c r="C114" t="inlineStr">
        <is>
          <t>Brotogeris tirica</t>
        </is>
      </c>
      <c r="D114" t="inlineStr">
        <is>
          <t>New World and African Parrots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plaxen4</t>
        </is>
      </c>
      <c r="B115" t="inlineStr">
        <is>
          <t>bico-virado-miúdo</t>
        </is>
      </c>
      <c r="C115" t="inlineStr">
        <is>
          <t>Xenops minutus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plukit1</t>
        </is>
      </c>
      <c r="B116" t="inlineStr">
        <is>
          <t>sovi</t>
        </is>
      </c>
      <c r="C116" t="inlineStr">
        <is>
          <t>Ictinia plumbea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plwwoo1</t>
        </is>
      </c>
      <c r="B117" t="inlineStr">
        <is>
          <t>arapaçu-liso/pardo-do-nordeste</t>
        </is>
      </c>
      <c r="C117" t="inlineStr">
        <is>
          <t>Dendrocincla turdina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purgal2</t>
        </is>
      </c>
      <c r="B118" t="inlineStr">
        <is>
          <t>frango-d'água-azul</t>
        </is>
      </c>
      <c r="C118" t="inlineStr">
        <is>
          <t>Porphyrio martinica</t>
        </is>
      </c>
      <c r="D118" t="inlineStr">
        <is>
          <t>Rails, Gallinules, and Coots</t>
        </is>
      </c>
      <c r="E118" t="inlineStr">
        <is>
          <t>Gruiformes</t>
        </is>
      </c>
      <c r="F118" t="inlineStr">
        <is>
          <t>species</t>
        </is>
      </c>
    </row>
    <row r="119">
      <c r="A119" t="inlineStr">
        <is>
          <t>puteup1</t>
        </is>
      </c>
      <c r="B119" t="inlineStr">
        <is>
          <t>fim-fim</t>
        </is>
      </c>
      <c r="C119" t="inlineStr">
        <is>
          <t>Euphonia chlorotica</t>
        </is>
      </c>
      <c r="D119" t="inlineStr">
        <is>
          <t>Finches, Euphonias,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rcatan1</t>
        </is>
      </c>
      <c r="B120" t="inlineStr">
        <is>
          <t>tiê-de-bando/do-mato-grosso</t>
        </is>
      </c>
      <c r="C120" t="inlineStr">
        <is>
          <t>Habia rubica</t>
        </is>
      </c>
      <c r="D120" t="inlineStr">
        <is>
          <t>Cardinals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rebpar7</t>
        </is>
      </c>
      <c r="B121" t="inlineStr">
        <is>
          <t>chauá</t>
        </is>
      </c>
      <c r="C121" t="inlineStr">
        <is>
          <t>Amazona rhodocorytha</t>
        </is>
      </c>
      <c r="D121" t="inlineStr">
        <is>
          <t>New World and African Parrots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reccar2</t>
        </is>
      </c>
      <c r="B122" t="inlineStr">
        <is>
          <t>cardeal-do-nordeste</t>
        </is>
      </c>
      <c r="C122" t="inlineStr">
        <is>
          <t>Paroaria dominicana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relser1</t>
        </is>
      </c>
      <c r="B124" t="inlineStr">
        <is>
          <t>seriema</t>
        </is>
      </c>
      <c r="C124" t="inlineStr">
        <is>
          <t>Cariama cristata</t>
        </is>
      </c>
      <c r="D124" t="inlineStr">
        <is>
          <t>Seriemas</t>
        </is>
      </c>
      <c r="E124" t="inlineStr">
        <is>
          <t>Cariamiformes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Troupials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rinkin1</t>
        </is>
      </c>
      <c r="B126" t="inlineStr">
        <is>
          <t>martim-pescador-grande</t>
        </is>
      </c>
      <c r="C126" t="inlineStr">
        <is>
          <t>Megaceryle torquata</t>
        </is>
      </c>
      <c r="D126" t="inlineStr">
        <is>
          <t>Kingfishers</t>
        </is>
      </c>
      <c r="E126" t="inlineStr">
        <is>
          <t>Coraciiformes</t>
        </is>
      </c>
      <c r="F126" t="inlineStr">
        <is>
          <t>species</t>
        </is>
      </c>
    </row>
    <row r="127">
      <c r="A127" t="inlineStr">
        <is>
          <t>roahaw</t>
        </is>
      </c>
      <c r="B127" t="inlineStr">
        <is>
          <t>gavião-carijó</t>
        </is>
      </c>
      <c r="C127" t="inlineStr">
        <is>
          <t>Rupornis magnirostris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rocpig</t>
        </is>
      </c>
      <c r="B128" t="inlineStr">
        <is>
          <t>pombo-doméstico</t>
        </is>
      </c>
      <c r="C128" t="inlineStr">
        <is>
          <t>Columba livia</t>
        </is>
      </c>
      <c r="D128" t="inlineStr">
        <is>
          <t>Pigeons and Doves</t>
        </is>
      </c>
      <c r="E128" t="inlineStr">
        <is>
          <t>Columbiformes</t>
        </is>
      </c>
      <c r="F128" t="inlineStr">
        <is>
          <t>species</t>
        </is>
      </c>
    </row>
    <row r="129">
      <c r="A129" t="inlineStr">
        <is>
          <t>rubher</t>
        </is>
      </c>
      <c r="B129" t="inlineStr">
        <is>
          <t>balança-rabo-de-bico-torto</t>
        </is>
      </c>
      <c r="C129" t="inlineStr">
        <is>
          <t>Glaucis hirsutus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Vireos, Shrike-Babblers, and Erpornis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Thrushes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ructan1</t>
        </is>
      </c>
      <c r="B132" t="inlineStr">
        <is>
          <t>tiê-preto</t>
        </is>
      </c>
      <c r="C132" t="inlineStr">
        <is>
          <t>Tachyphonus coronatus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rufgna3</t>
        </is>
      </c>
      <c r="B133" t="inlineStr">
        <is>
          <t>chupa-dente</t>
        </is>
      </c>
      <c r="C133" t="inlineStr">
        <is>
          <t>Conopophaga lineata</t>
        </is>
      </c>
      <c r="D133" t="inlineStr">
        <is>
          <t>Gnateaters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rufnig1</t>
        </is>
      </c>
      <c r="B135" t="inlineStr">
        <is>
          <t>joão-corta-pau</t>
        </is>
      </c>
      <c r="C135" t="inlineStr">
        <is>
          <t>Antrostomus rufus</t>
        </is>
      </c>
      <c r="D135" t="inlineStr">
        <is>
          <t>Nightjars and Allies</t>
        </is>
      </c>
      <c r="E135" t="inlineStr">
        <is>
          <t>Caprimulgiformes</t>
        </is>
      </c>
      <c r="F135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ruhtan1</t>
        </is>
      </c>
      <c r="B138" t="inlineStr">
        <is>
          <t>saíra-ferrugem</t>
        </is>
      </c>
      <c r="C138" t="inlineStr">
        <is>
          <t>Hemithraupis ruficapilla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ruqdov</t>
        </is>
      </c>
      <c r="B139" t="inlineStr">
        <is>
          <t>pariri</t>
        </is>
      </c>
      <c r="C139" t="inlineStr">
        <is>
          <t>Geotrygon montana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Jacamars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rutsap1</t>
        </is>
      </c>
      <c r="B141" t="inlineStr">
        <is>
          <t>beija-flor-safira</t>
        </is>
      </c>
      <c r="C141" t="inlineStr">
        <is>
          <t>Hylocharis sapphirina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saffin</t>
        </is>
      </c>
      <c r="B142" t="inlineStr">
        <is>
          <t>canário-da-terra</t>
        </is>
      </c>
      <c r="C142" t="inlineStr">
        <is>
          <t>Sicalis flaveola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saseme1</t>
        </is>
      </c>
      <c r="B143" t="inlineStr">
        <is>
          <t>beija-flor-de-peito-azul</t>
        </is>
      </c>
      <c r="C143" t="inlineStr">
        <is>
          <t>Chionomesa lactea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scawoo1</t>
        </is>
      </c>
      <c r="B147" t="inlineStr">
        <is>
          <t>arapaçu-escamoso/de-wagler</t>
        </is>
      </c>
      <c r="C147" t="inlineStr">
        <is>
          <t>Lepidocolaptes squamatus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secfly1</t>
        </is>
      </c>
      <c r="B149" t="inlineStr">
        <is>
          <t>cabeçudo</t>
        </is>
      </c>
      <c r="C149" t="inlineStr">
        <is>
          <t>Leptopogon amaurocephalus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sicswi1</t>
        </is>
      </c>
      <c r="B153" t="inlineStr">
        <is>
          <t>andorinhão-do-temporal</t>
        </is>
      </c>
      <c r="C153" t="inlineStr">
        <is>
          <t>Chaetura meridionalis</t>
        </is>
      </c>
      <c r="D153" t="inlineStr">
        <is>
          <t>Swifts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smbani</t>
        </is>
      </c>
      <c r="B154" t="inlineStr">
        <is>
          <t>anu-preto</t>
        </is>
      </c>
      <c r="C154" t="inlineStr">
        <is>
          <t>Crotophaga ani</t>
        </is>
      </c>
      <c r="D154" t="inlineStr">
        <is>
          <t>Cuckoos</t>
        </is>
      </c>
      <c r="E154" t="inlineStr">
        <is>
          <t>Cuculiformes</t>
        </is>
      </c>
      <c r="F154" t="inlineStr">
        <is>
          <t>species</t>
        </is>
      </c>
    </row>
    <row r="155">
      <c r="A155" t="inlineStr">
        <is>
          <t>smbtin1</t>
        </is>
      </c>
      <c r="B155" t="inlineStr">
        <is>
          <t>inhambu-chororó</t>
        </is>
      </c>
      <c r="C155" t="inlineStr">
        <is>
          <t>Crypturellus parvirostris</t>
        </is>
      </c>
      <c r="D155" t="inlineStr">
        <is>
          <t>Tinamous</t>
        </is>
      </c>
      <c r="E155" t="inlineStr">
        <is>
          <t>Tinamiformes</t>
        </is>
      </c>
      <c r="F155" t="inlineStr">
        <is>
          <t>species</t>
        </is>
      </c>
    </row>
    <row r="156">
      <c r="A156" t="inlineStr">
        <is>
          <t>snakit</t>
        </is>
      </c>
      <c r="B156" t="inlineStr">
        <is>
          <t>gavião-caramujeiro</t>
        </is>
      </c>
      <c r="C156" t="inlineStr">
        <is>
          <t>Rostrhamus sociabilis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sobtyr1</t>
        </is>
      </c>
      <c r="B158" t="inlineStr">
        <is>
          <t>risadinha</t>
        </is>
      </c>
      <c r="C158" t="inlineStr">
        <is>
          <t>Camptostoma obsoletum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socfly1</t>
        </is>
      </c>
      <c r="B159" t="inlineStr">
        <is>
          <t>bentevizinho-de-penacho-vermelho</t>
        </is>
      </c>
      <c r="C159" t="inlineStr">
        <is>
          <t>Myiozetetes similis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sofspi1</t>
        </is>
      </c>
      <c r="B160" t="inlineStr">
        <is>
          <t>petrim</t>
        </is>
      </c>
      <c r="C160" t="inlineStr">
        <is>
          <t>Synallaxis frontalis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soogra2</t>
        </is>
      </c>
      <c r="B161" t="inlineStr">
        <is>
          <t>cigarra-preta</t>
        </is>
      </c>
      <c r="C161" t="inlineStr">
        <is>
          <t>Asemospiza fuliginosa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soosla1</t>
        </is>
      </c>
      <c r="B162" t="inlineStr">
        <is>
          <t>choca-de-sooretama</t>
        </is>
      </c>
      <c r="C162" t="inlineStr">
        <is>
          <t>Thamnophilus ambiguus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souant1</t>
        </is>
      </c>
      <c r="B163" t="inlineStr">
        <is>
          <t>estalador</t>
        </is>
      </c>
      <c r="C163" t="inlineStr">
        <is>
          <t>Corythopis delalandi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soulap1</t>
        </is>
      </c>
      <c r="B164" t="inlineStr">
        <is>
          <t>quero-quero</t>
        </is>
      </c>
      <c r="C164" t="inlineStr">
        <is>
          <t>Vanellus chilensis</t>
        </is>
      </c>
      <c r="D164" t="inlineStr">
        <is>
          <t>Plovers and Lapwings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squcuc1</t>
        </is>
      </c>
      <c r="B165" t="inlineStr">
        <is>
          <t>alma-de-gato</t>
        </is>
      </c>
      <c r="C165" t="inlineStr">
        <is>
          <t>Piaya cayana</t>
        </is>
      </c>
      <c r="D165" t="inlineStr">
        <is>
          <t>Cuckoos</t>
        </is>
      </c>
      <c r="E165" t="inlineStr">
        <is>
          <t>Cuculiformes</t>
        </is>
      </c>
      <c r="F165" t="inlineStr">
        <is>
          <t>species</t>
        </is>
      </c>
    </row>
    <row r="166">
      <c r="A166" t="inlineStr">
        <is>
          <t>srwswa1</t>
        </is>
      </c>
      <c r="B166" t="inlineStr">
        <is>
          <t>andorinha-serradora</t>
        </is>
      </c>
      <c r="C166" t="inlineStr">
        <is>
          <t>Stelgidopteryx ruficollis</t>
        </is>
      </c>
      <c r="D166" t="inlineStr">
        <is>
          <t>Swallows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strcuc1</t>
        </is>
      </c>
      <c r="B167" t="inlineStr">
        <is>
          <t>saci</t>
        </is>
      </c>
      <c r="C167" t="inlineStr">
        <is>
          <t>Tapera naevia</t>
        </is>
      </c>
      <c r="D167" t="inlineStr">
        <is>
          <t>Cuckoos</t>
        </is>
      </c>
      <c r="E167" t="inlineStr">
        <is>
          <t>Cuculiformes</t>
        </is>
      </c>
      <c r="F167" t="inlineStr">
        <is>
          <t>species</t>
        </is>
      </c>
    </row>
    <row r="168">
      <c r="A168" t="inlineStr">
        <is>
          <t>strfly1</t>
        </is>
      </c>
      <c r="B168" t="inlineStr">
        <is>
          <t>bem-te-vi-rajado</t>
        </is>
      </c>
      <c r="C168" t="inlineStr">
        <is>
          <t>Myiodynastes maculatus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strher2</t>
        </is>
      </c>
      <c r="B169" t="inlineStr">
        <is>
          <t>socozinho</t>
        </is>
      </c>
      <c r="C169" t="inlineStr">
        <is>
          <t>Butorides striata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strxen1</t>
        </is>
      </c>
      <c r="B170" t="inlineStr">
        <is>
          <t>bico-virado-carijó</t>
        </is>
      </c>
      <c r="C170" t="inlineStr">
        <is>
          <t>Xenops rutilans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stttyr2</t>
        </is>
      </c>
      <c r="B171" t="inlineStr">
        <is>
          <t>tesoura-do-brejo</t>
        </is>
      </c>
      <c r="C171" t="inlineStr">
        <is>
          <t>Gubernetes yetapa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swatan1</t>
        </is>
      </c>
      <c r="B172" t="inlineStr">
        <is>
          <t>saí-andorinha</t>
        </is>
      </c>
      <c r="C172" t="inlineStr">
        <is>
          <t>Tersina viridis</t>
        </is>
      </c>
      <c r="D172" t="inlineStr">
        <is>
          <t>Tanagers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swthum1</t>
        </is>
      </c>
      <c r="B173" t="inlineStr">
        <is>
          <t>beija-flor-tesoura</t>
        </is>
      </c>
      <c r="C173" t="inlineStr">
        <is>
          <t>Eupetomena macroura</t>
        </is>
      </c>
      <c r="D173" t="inlineStr">
        <is>
          <t>Hummingbirds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swtkit</t>
        </is>
      </c>
      <c r="B174" t="inlineStr">
        <is>
          <t>gavião-tesoura</t>
        </is>
      </c>
      <c r="C174" t="inlineStr">
        <is>
          <t>Elanoides forficatus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tabowl1</t>
        </is>
      </c>
      <c r="B175" t="inlineStr">
        <is>
          <t>murucututu-de-barriga-amarela</t>
        </is>
      </c>
      <c r="C175" t="inlineStr">
        <is>
          <t>Pulsatrix koeniswaldiana</t>
        </is>
      </c>
      <c r="D175" t="inlineStr">
        <is>
          <t>Owls</t>
        </is>
      </c>
      <c r="E175" t="inlineStr">
        <is>
          <t>Strigiformes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Tinamous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toctou1</t>
        </is>
      </c>
      <c r="B177" t="inlineStr">
        <is>
          <t>tucanuçu</t>
        </is>
      </c>
      <c r="C177" t="inlineStr">
        <is>
          <t>Ramphastos toco</t>
        </is>
      </c>
      <c r="D177" t="inlineStr">
        <is>
          <t>Toucans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tropar</t>
        </is>
      </c>
      <c r="B179" t="inlineStr">
        <is>
          <t>mariquita</t>
        </is>
      </c>
      <c r="C179" t="inlineStr">
        <is>
          <t>Setophaga pitiayumi</t>
        </is>
      </c>
      <c r="D179" t="inlineStr">
        <is>
          <t>New World Warblers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trsowl</t>
        </is>
      </c>
      <c r="B180" t="inlineStr">
        <is>
          <t>corujinha-do-mato</t>
        </is>
      </c>
      <c r="C180" t="inlineStr">
        <is>
          <t>Megascops choliba</t>
        </is>
      </c>
      <c r="D180" t="inlineStr">
        <is>
          <t>Owls</t>
        </is>
      </c>
      <c r="E180" t="inlineStr">
        <is>
          <t>Strigiformes</t>
        </is>
      </c>
      <c r="F180" t="inlineStr">
        <is>
          <t>species</t>
        </is>
      </c>
    </row>
    <row r="181">
      <c r="A181" t="inlineStr">
        <is>
          <t>turvul</t>
        </is>
      </c>
      <c r="B181" t="inlineStr">
        <is>
          <t>urubu-de-cabeça-vermelha</t>
        </is>
      </c>
      <c r="C181" t="inlineStr">
        <is>
          <t>Cathartes aura</t>
        </is>
      </c>
      <c r="D181" t="inlineStr">
        <is>
          <t>New World Vultures</t>
        </is>
      </c>
      <c r="E181" t="inlineStr">
        <is>
          <t>Cathartiformes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vioeup1</t>
        </is>
      </c>
      <c r="B185" t="inlineStr">
        <is>
          <t>gaturamo-verdadeiro</t>
        </is>
      </c>
      <c r="C185" t="inlineStr">
        <is>
          <t>Euphonia violacea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watjac1</t>
        </is>
      </c>
      <c r="B186" t="inlineStr">
        <is>
          <t>jaçanã</t>
        </is>
      </c>
      <c r="C186" t="inlineStr">
        <is>
          <t>Jacana jacana</t>
        </is>
      </c>
      <c r="D186" t="inlineStr">
        <is>
          <t>Jacanas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whbbla2</t>
        </is>
      </c>
      <c r="B188" t="inlineStr">
        <is>
          <t>polícia-inglesa-do-sul</t>
        </is>
      </c>
      <c r="C188" t="inlineStr">
        <is>
          <t>Leistes superciliaris</t>
        </is>
      </c>
      <c r="D188" t="inlineStr">
        <is>
          <t>Troupials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whbman1</t>
        </is>
      </c>
      <c r="B189" t="inlineStr">
        <is>
          <t>rendeira</t>
        </is>
      </c>
      <c r="C189" t="inlineStr">
        <is>
          <t>Manacus manacus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whcsap1</t>
        </is>
      </c>
      <c r="B192" t="inlineStr">
        <is>
          <t>beija-flor-roxo</t>
        </is>
      </c>
      <c r="C192" t="inlineStr">
        <is>
          <t>Chlorestes cyanus</t>
        </is>
      </c>
      <c r="D192" t="inlineStr">
        <is>
          <t>Hummingbirds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whcswi</t>
        </is>
      </c>
      <c r="B193" t="inlineStr">
        <is>
          <t>taperuçu-de-coleira-branca</t>
        </is>
      </c>
      <c r="C193" t="inlineStr">
        <is>
          <t>Streptoprocne zonaris</t>
        </is>
      </c>
      <c r="D193" t="inlineStr">
        <is>
          <t>Swifts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whepar2</t>
        </is>
      </c>
      <c r="B194" t="inlineStr">
        <is>
          <t>periquitão</t>
        </is>
      </c>
      <c r="C194" t="inlineStr">
        <is>
          <t>Psittacara leucophthalmus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Puffbirds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Herons, Egrets, and Bitterns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y00678</t>
        </is>
      </c>
      <c r="B208" t="inlineStr">
        <is>
          <t>carcará</t>
        </is>
      </c>
      <c r="C208" t="inlineStr">
        <is>
          <t>Caracara plancus</t>
        </is>
      </c>
      <c r="D208" t="inlineStr">
        <is>
          <t>Falcons and Caracaras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yebela1</t>
        </is>
      </c>
      <c r="B209" t="inlineStr">
        <is>
          <t>guaracava-de-barriga-amarela</t>
        </is>
      </c>
      <c r="C209" t="inlineStr">
        <is>
          <t>Elaenia flavogaster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yebfly3</t>
        </is>
      </c>
      <c r="B210" t="inlineStr">
        <is>
          <t>bico-chato-amarelo</t>
        </is>
      </c>
      <c r="C210" t="inlineStr">
        <is>
          <t>Tolmomyias flaviventris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yebsee1</t>
        </is>
      </c>
      <c r="B211" t="inlineStr">
        <is>
          <t>baiano</t>
        </is>
      </c>
      <c r="C211" t="inlineStr">
        <is>
          <t>Sporophila nigricollis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yebtan1</t>
        </is>
      </c>
      <c r="B212" t="inlineStr">
        <is>
          <t>saíra-galega</t>
        </is>
      </c>
      <c r="C212" t="inlineStr">
        <is>
          <t>Hemithraupis flavicollis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yebtyr2</t>
        </is>
      </c>
      <c r="B213" t="inlineStr">
        <is>
          <t>suiriri-pequeno</t>
        </is>
      </c>
      <c r="C213" t="inlineStr">
        <is>
          <t>Satrapa icterophrys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yecspi2</t>
        </is>
      </c>
      <c r="B214" t="inlineStr">
        <is>
          <t>curutié</t>
        </is>
      </c>
      <c r="C214" t="inlineStr">
        <is>
          <t>Certhiaxis cinnamomeus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yeewoo1</t>
        </is>
      </c>
      <c r="B215" t="inlineStr">
        <is>
          <t>pica-pau-de-testa-pintada</t>
        </is>
      </c>
      <c r="C215" t="inlineStr">
        <is>
          <t>Veniliornis maculifrons</t>
        </is>
      </c>
      <c r="D215" t="inlineStr">
        <is>
          <t>Woodpeckers</t>
        </is>
      </c>
      <c r="E215" t="inlineStr">
        <is>
          <t>Piciformes</t>
        </is>
      </c>
      <c r="F215" t="inlineStr">
        <is>
          <t>species</t>
        </is>
      </c>
    </row>
    <row r="216">
      <c r="A216" t="inlineStr">
        <is>
          <t>yeggro1</t>
        </is>
      </c>
      <c r="B216" t="inlineStr">
        <is>
          <t>furriel/furriel-do-norte</t>
        </is>
      </c>
      <c r="C216" t="inlineStr">
        <is>
          <t>Caryothraustes canadensis</t>
        </is>
      </c>
      <c r="D216" t="inlineStr">
        <is>
          <t>Cardinals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yehcar1</t>
        </is>
      </c>
      <c r="B217" t="inlineStr">
        <is>
          <t>carrapateiro</t>
        </is>
      </c>
      <c r="C217" t="inlineStr">
        <is>
          <t>Daptrius chimachima</t>
        </is>
      </c>
      <c r="D217" t="inlineStr">
        <is>
          <t>Falcons and Caracaras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yelpip2</t>
        </is>
      </c>
      <c r="B218" t="inlineStr">
        <is>
          <t>caminheiro-zumbidor</t>
        </is>
      </c>
      <c r="C218" t="inlineStr">
        <is>
          <t>Anthus chii</t>
        </is>
      </c>
      <c r="D218" t="inlineStr">
        <is>
          <t>Wagtails and Pipits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yeltyr1</t>
        </is>
      </c>
      <c r="B219" t="inlineStr">
        <is>
          <t>marianinha-amarela</t>
        </is>
      </c>
      <c r="C219" t="inlineStr">
        <is>
          <t>Capsiempis flaveola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yeofly1</t>
        </is>
      </c>
      <c r="B220" t="inlineStr">
        <is>
          <t>bico-chato-de-orelha-preta</t>
        </is>
      </c>
      <c r="C220" t="inlineStr">
        <is>
          <t>Tolmomyias sulphurescens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ampkin1</t>
        </is>
      </c>
      <c r="B5" t="inlineStr">
        <is>
          <t>martim-pescador-miúdo</t>
        </is>
      </c>
      <c r="C5" t="inlineStr">
        <is>
          <t>Chloroceryle aenea</t>
        </is>
      </c>
      <c r="D5" t="inlineStr">
        <is>
          <t>Kingfishers</t>
        </is>
      </c>
      <c r="E5" t="inlineStr">
        <is>
          <t>Coraciiformes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artspi1</t>
        </is>
      </c>
      <c r="B8" t="inlineStr">
        <is>
          <t>grimpeiro</t>
        </is>
      </c>
      <c r="C8" t="inlineStr">
        <is>
          <t>Leptasthenura setaria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Ibises and Spoonbills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Cotingas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Nightjars and Allies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bbbtyr1</t>
        </is>
      </c>
      <c r="B22" t="inlineStr">
        <is>
          <t>maria-preta-de-bico-azulado</t>
        </is>
      </c>
      <c r="C22" t="inlineStr">
        <is>
          <t>Knipolegus cyanirostris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bbfgle1</t>
        </is>
      </c>
      <c r="B23" t="inlineStr">
        <is>
          <t>trepador-quiete</t>
        </is>
      </c>
      <c r="C23" t="inlineStr">
        <is>
          <t>Syndactyla rufosuperciliata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bbwduc</t>
        </is>
      </c>
      <c r="B24" t="inlineStr">
        <is>
          <t>marreca-cabocla</t>
        </is>
      </c>
      <c r="C24" t="inlineStr">
        <is>
          <t>Dendrocygna autumnalis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bbwtyr1</t>
        </is>
      </c>
      <c r="B25" t="inlineStr">
        <is>
          <t>lavadeira-de-cara-branca</t>
        </is>
      </c>
      <c r="C25" t="inlineStr">
        <is>
          <t>Fluvicola albiventer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bcbeag1</t>
        </is>
      </c>
      <c r="B26" t="inlineStr">
        <is>
          <t>águia-serrana</t>
        </is>
      </c>
      <c r="C26" t="inlineStr">
        <is>
          <t>Geranoaetus melanoleucus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bcfgle1</t>
        </is>
      </c>
      <c r="B27" t="inlineStr">
        <is>
          <t>limpa-folha-coroado</t>
        </is>
      </c>
      <c r="C27" t="inlineStr">
        <is>
          <t>Philydor atricapillus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bcnher</t>
        </is>
      </c>
      <c r="B28" t="inlineStr">
        <is>
          <t>socó-dorminhoco</t>
        </is>
      </c>
      <c r="C28" t="inlineStr">
        <is>
          <t>Nycticorax nycticorax</t>
        </is>
      </c>
      <c r="D28" t="inlineStr">
        <is>
          <t>Herons, Egrets, and Bitterns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bcwfin1</t>
        </is>
      </c>
      <c r="B29" t="inlineStr">
        <is>
          <t>peito-pinhão</t>
        </is>
      </c>
      <c r="C29" t="inlineStr">
        <is>
          <t>Castanozoster thoracicus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Typical Antbirds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bichaw1</t>
        </is>
      </c>
      <c r="B32" t="inlineStr">
        <is>
          <t>gavião-bombachinha-grande</t>
        </is>
      </c>
      <c r="C32" t="inlineStr">
        <is>
          <t>Astur bicolor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Swifts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bkcdon</t>
        </is>
      </c>
      <c r="B34" t="inlineStr">
        <is>
          <t>japacanim</t>
        </is>
      </c>
      <c r="C34" t="inlineStr">
        <is>
          <t>Donacobius atricapilla</t>
        </is>
      </c>
      <c r="D34" t="inlineStr">
        <is>
          <t>Donacobius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bkcpip1</t>
        </is>
      </c>
      <c r="B35" t="inlineStr">
        <is>
          <t>caneleirinho-de-chapéu-preto</t>
        </is>
      </c>
      <c r="C35" t="inlineStr">
        <is>
          <t>Piprites pileata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bkcsco1</t>
        </is>
      </c>
      <c r="B36" t="inlineStr">
        <is>
          <t>corujinha-sapo/corujinha-de-alagoas</t>
        </is>
      </c>
      <c r="C36" t="inlineStr">
        <is>
          <t>Megascops atricapilla</t>
        </is>
      </c>
      <c r="D36" t="inlineStr">
        <is>
          <t>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bkefai1</t>
        </is>
      </c>
      <c r="B37" t="inlineStr">
        <is>
          <t>beija-flor-de-bochecha-azul</t>
        </is>
      </c>
      <c r="C37" t="inlineStr">
        <is>
          <t>Heliothryx auritus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bknsti</t>
        </is>
      </c>
      <c r="B38" t="inlineStr">
        <is>
          <t>pernilongo-de-costas-negras/de-costas-brancas</t>
        </is>
      </c>
      <c r="C38" t="inlineStr">
        <is>
          <t>Himantopus mexicanus</t>
        </is>
      </c>
      <c r="D38" t="inlineStr">
        <is>
          <t>Stilts and Avocets</t>
        </is>
      </c>
      <c r="E38" t="inlineStr">
        <is>
          <t>Charadriiformes</t>
        </is>
      </c>
      <c r="F38" t="inlineStr">
        <is>
          <t>species</t>
        </is>
      </c>
    </row>
    <row r="39">
      <c r="A39" t="inlineStr">
        <is>
          <t>bkttro4</t>
        </is>
      </c>
      <c r="B39" t="inlineStr">
        <is>
          <t>surucuá-dourado/de-murici</t>
        </is>
      </c>
      <c r="C39" t="inlineStr">
        <is>
          <t>Trogon chrysochloros</t>
        </is>
      </c>
      <c r="D39" t="inlineStr">
        <is>
          <t>Trogons</t>
        </is>
      </c>
      <c r="E39" t="inlineStr">
        <is>
          <t>Trogoniformes</t>
        </is>
      </c>
      <c r="F39" t="inlineStr">
        <is>
          <t>species</t>
        </is>
      </c>
    </row>
    <row r="40">
      <c r="A40" t="inlineStr">
        <is>
          <t>blarai1</t>
        </is>
      </c>
      <c r="B40" t="inlineStr">
        <is>
          <t>saracura-sanã</t>
        </is>
      </c>
      <c r="C40" t="inlineStr">
        <is>
          <t>Pardirallus nigricans</t>
        </is>
      </c>
      <c r="D40" t="inlineStr">
        <is>
          <t>Rails, Gallinules, and Coots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blbgra1</t>
        </is>
      </c>
      <c r="B41" t="inlineStr">
        <is>
          <t>tiziu</t>
        </is>
      </c>
      <c r="C41" t="inlineStr">
        <is>
          <t>Volatinia jacarina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blbpar4</t>
        </is>
      </c>
      <c r="B42" t="inlineStr">
        <is>
          <t>sabiá-cica</t>
        </is>
      </c>
      <c r="C42" t="inlineStr">
        <is>
          <t>Triclaria malachitacea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blbscy1</t>
        </is>
      </c>
      <c r="B43" t="inlineStr">
        <is>
          <t>arapaçu-de-bico-torto</t>
        </is>
      </c>
      <c r="C43" t="inlineStr">
        <is>
          <t>Campylorhamphus falcularius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blbsee3</t>
        </is>
      </c>
      <c r="B44" t="inlineStr">
        <is>
          <t>negrinho-do-mato</t>
        </is>
      </c>
      <c r="C44" t="inlineStr">
        <is>
          <t>Amaurospiza moesta</t>
        </is>
      </c>
      <c r="D44" t="inlineStr">
        <is>
          <t>Cardinals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blbtan1</t>
        </is>
      </c>
      <c r="B45" t="inlineStr">
        <is>
          <t>saíra-sapucaia</t>
        </is>
      </c>
      <c r="C45" t="inlineStr">
        <is>
          <t>Stilpnia peruviana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blcbec1</t>
        </is>
      </c>
      <c r="B46" t="inlineStr">
        <is>
          <t>caneleiro-bordado</t>
        </is>
      </c>
      <c r="C46" t="inlineStr">
        <is>
          <t>Pachyramphus marginatus</t>
        </is>
      </c>
      <c r="D46" t="inlineStr">
        <is>
          <t>Tityras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blcgna1</t>
        </is>
      </c>
      <c r="B47" t="inlineStr">
        <is>
          <t>cuspidor-de-máscara-preta</t>
        </is>
      </c>
      <c r="C47" t="inlineStr">
        <is>
          <t>Conopophaga melanops</t>
        </is>
      </c>
      <c r="D47" t="inlineStr">
        <is>
          <t>Gnateaters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blctit1</t>
        </is>
      </c>
      <c r="B48" t="inlineStr">
        <is>
          <t>anambé-branco-de-bochecha-parda</t>
        </is>
      </c>
      <c r="C48" t="inlineStr">
        <is>
          <t>Tityra inquisitor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blcwoo4</t>
        </is>
      </c>
      <c r="B49" t="inlineStr">
        <is>
          <t>pica-pau-de-cabeça-amarela</t>
        </is>
      </c>
      <c r="C49" t="inlineStr">
        <is>
          <t>Celeus flavescens</t>
        </is>
      </c>
      <c r="D49" t="inlineStr">
        <is>
          <t>Woodpeckers</t>
        </is>
      </c>
      <c r="E49" t="inlineStr">
        <is>
          <t>Piciformes</t>
        </is>
      </c>
      <c r="F49" t="inlineStr">
        <is>
          <t>species</t>
        </is>
      </c>
    </row>
    <row r="50">
      <c r="A50" t="inlineStr">
        <is>
          <t>blftan1</t>
        </is>
      </c>
      <c r="B50" t="inlineStr">
        <is>
          <t>sanhaço-de-coleira</t>
        </is>
      </c>
      <c r="C50" t="inlineStr">
        <is>
          <t>Schistochlamys melanopis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blgdov1</t>
        </is>
      </c>
      <c r="B51" t="inlineStr">
        <is>
          <t>pararu-azul</t>
        </is>
      </c>
      <c r="C51" t="inlineStr">
        <is>
          <t>Claravis pretiosa</t>
        </is>
      </c>
      <c r="D51" t="inlineStr">
        <is>
          <t>Pigeons and Doves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blgtan1</t>
        </is>
      </c>
      <c r="B52" t="inlineStr">
        <is>
          <t>tiê-de-topete</t>
        </is>
      </c>
      <c r="C52" t="inlineStr">
        <is>
          <t>Trichothraupis melanops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blhant4</t>
        </is>
      </c>
      <c r="B53" t="inlineStr">
        <is>
          <t>formigueiro-de-cabeça-negra</t>
        </is>
      </c>
      <c r="C53" t="inlineStr">
        <is>
          <t>Formicivora erythronotos</t>
        </is>
      </c>
      <c r="D53" t="inlineStr">
        <is>
          <t>Typical Antbirds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blheag1</t>
        </is>
      </c>
      <c r="B54" t="inlineStr">
        <is>
          <t>gavião-pega-macaco</t>
        </is>
      </c>
      <c r="C54" t="inlineStr">
        <is>
          <t>Spizaetus tyrannus</t>
        </is>
      </c>
      <c r="D54" t="inlineStr">
        <is>
          <t>Hawks, Eagles, and Kites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blkjac1</t>
        </is>
      </c>
      <c r="B55" t="inlineStr">
        <is>
          <t>beija-flor-preto</t>
        </is>
      </c>
      <c r="C55" t="inlineStr">
        <is>
          <t>Florisuga fusca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blkvul</t>
        </is>
      </c>
      <c r="B56" t="inlineStr">
        <is>
          <t>urubu-preto</t>
        </is>
      </c>
      <c r="C56" t="inlineStr">
        <is>
          <t>Coragyps atratus</t>
        </is>
      </c>
      <c r="D56" t="inlineStr">
        <is>
          <t>New World Vultures</t>
        </is>
      </c>
      <c r="E56" t="inlineStr">
        <is>
          <t>Cathartiformes</t>
        </is>
      </c>
      <c r="F56" t="inlineStr">
        <is>
          <t>species</t>
        </is>
      </c>
    </row>
    <row r="57">
      <c r="A57" t="inlineStr">
        <is>
          <t>blldac1</t>
        </is>
      </c>
      <c r="B57" t="inlineStr">
        <is>
          <t>saí-de-pernas-pretas</t>
        </is>
      </c>
      <c r="C57" t="inlineStr">
        <is>
          <t>Dacnis nigripes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blnara1</t>
        </is>
      </c>
      <c r="B58" t="inlineStr">
        <is>
          <t>araçari-de-bico-branco</t>
        </is>
      </c>
      <c r="C58" t="inlineStr">
        <is>
          <t>Pteroglossus aracari</t>
        </is>
      </c>
      <c r="D58" t="inlineStr">
        <is>
          <t>Toucans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blnchl1</t>
        </is>
      </c>
      <c r="B59" t="inlineStr">
        <is>
          <t>gaturamo-bandeira</t>
        </is>
      </c>
      <c r="C59" t="inlineStr">
        <is>
          <t>Chlorophonia cyanea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bltfly1</t>
        </is>
      </c>
      <c r="B60" t="inlineStr">
        <is>
          <t>assanhadinho-de-cauda-preta</t>
        </is>
      </c>
      <c r="C60" t="inlineStr">
        <is>
          <t>Myiobius atricaudus</t>
        </is>
      </c>
      <c r="D60" t="inlineStr">
        <is>
          <t>Royal Flycatchers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bltgro2</t>
        </is>
      </c>
      <c r="B61" t="inlineStr">
        <is>
          <t>bico-de-pimenta</t>
        </is>
      </c>
      <c r="C61" t="inlineStr">
        <is>
          <t>Saltator fuliginosus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bltman1</t>
        </is>
      </c>
      <c r="B62" t="inlineStr">
        <is>
          <t>beija-flor-de-veste-preta</t>
        </is>
      </c>
      <c r="C62" t="inlineStr">
        <is>
          <t>Anthracothorax nigricollis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bltpar2</t>
        </is>
      </c>
      <c r="B63" t="inlineStr">
        <is>
          <t>tiriba-grande</t>
        </is>
      </c>
      <c r="C63" t="inlineStr">
        <is>
          <t>Pyrrhura cruentata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blttit1</t>
        </is>
      </c>
      <c r="B64" t="inlineStr">
        <is>
          <t>anambé-branco-de-rabo-preto</t>
        </is>
      </c>
      <c r="C64" t="inlineStr">
        <is>
          <t>Tityra cayana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bludac1</t>
        </is>
      </c>
      <c r="B65" t="inlineStr">
        <is>
          <t>saí-azul</t>
        </is>
      </c>
      <c r="C65" t="inlineStr">
        <is>
          <t>Dacnis cayana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bnbpyt1</t>
        </is>
      </c>
      <c r="B66" t="inlineStr">
        <is>
          <t>catraca</t>
        </is>
      </c>
      <c r="C66" t="inlineStr">
        <is>
          <t>Hemitriccus obsoletus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bncfly</t>
        </is>
      </c>
      <c r="B67" t="inlineStr">
        <is>
          <t>maria-cavaleira-de-rabo-enferrujado</t>
        </is>
      </c>
      <c r="C67" t="inlineStr">
        <is>
          <t>Myiarchus tyrannulus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bobfly1</t>
        </is>
      </c>
      <c r="B68" t="inlineStr">
        <is>
          <t>neinei</t>
        </is>
      </c>
      <c r="C68" t="inlineStr">
        <is>
          <t>Megarynchus pitangua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bobher1</t>
        </is>
      </c>
      <c r="B69" t="inlineStr">
        <is>
          <t>arapapá</t>
        </is>
      </c>
      <c r="C69" t="inlineStr">
        <is>
          <t>Cochlearius cochlearius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brarub1</t>
        </is>
      </c>
      <c r="B70" t="inlineStr">
        <is>
          <t>beija-flor-rubi</t>
        </is>
      </c>
      <c r="C70" t="inlineStr">
        <is>
          <t>Heliodoxa rubricauda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bratan1</t>
        </is>
      </c>
      <c r="B71" t="inlineStr">
        <is>
          <t>tiê-sangue</t>
        </is>
      </c>
      <c r="C71" t="inlineStr">
        <is>
          <t>Ramphocelus bresilius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bratea1</t>
        </is>
      </c>
      <c r="B72" t="inlineStr">
        <is>
          <t>marreca-ananaí</t>
        </is>
      </c>
      <c r="C72" t="inlineStr">
        <is>
          <t>Amazonetta brasiliensis</t>
        </is>
      </c>
      <c r="D72" t="inlineStr">
        <is>
          <t>Ducks, Geese, and Waterfowl</t>
        </is>
      </c>
      <c r="E72" t="inlineStr">
        <is>
          <t>Anseriformes</t>
        </is>
      </c>
      <c r="F72" t="inlineStr">
        <is>
          <t>species</t>
        </is>
      </c>
    </row>
    <row r="73">
      <c r="A73" t="inlineStr">
        <is>
          <t>brbpar1</t>
        </is>
      </c>
      <c r="B73" t="inlineStr">
        <is>
          <t>apuim-de-costas-pretas</t>
        </is>
      </c>
      <c r="C73" t="inlineStr">
        <is>
          <t>Touit melanonotus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brbtan1</t>
        </is>
      </c>
      <c r="B74" t="inlineStr">
        <is>
          <t>saíra-lagarta</t>
        </is>
      </c>
      <c r="C74" t="inlineStr">
        <is>
          <t>Tangara desmaresti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brcfly1</t>
        </is>
      </c>
      <c r="B75" t="inlineStr">
        <is>
          <t>filipe</t>
        </is>
      </c>
      <c r="C75" t="inlineStr">
        <is>
          <t>Myiophobus fasciatus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brcmar1</t>
        </is>
      </c>
      <c r="B76" t="inlineStr">
        <is>
          <t>andorinha-do-campo</t>
        </is>
      </c>
      <c r="C76" t="inlineStr">
        <is>
          <t>Progne tapera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brnboo</t>
        </is>
      </c>
      <c r="B77" t="inlineStr">
        <is>
          <t>atobá-pardo</t>
        </is>
      </c>
      <c r="C77" t="inlineStr">
        <is>
          <t>Sula leucogaster</t>
        </is>
      </c>
      <c r="D77" t="inlineStr">
        <is>
          <t>Boobies and Gannets</t>
        </is>
      </c>
      <c r="E77" t="inlineStr">
        <is>
          <t>Suliformes</t>
        </is>
      </c>
      <c r="F77" t="inlineStr">
        <is>
          <t>species</t>
        </is>
      </c>
    </row>
    <row r="78">
      <c r="A78" t="inlineStr">
        <is>
          <t>brnowl</t>
        </is>
      </c>
      <c r="B78" t="inlineStr">
        <is>
          <t>suindara</t>
        </is>
      </c>
      <c r="C78" t="inlineStr">
        <is>
          <t>Tyto furcata</t>
        </is>
      </c>
      <c r="D78" t="inlineStr">
        <is>
          <t>Barn-Owls</t>
        </is>
      </c>
      <c r="E78" t="inlineStr">
        <is>
          <t>Strigiformes</t>
        </is>
      </c>
      <c r="F78" t="inlineStr">
        <is>
          <t>species</t>
        </is>
      </c>
    </row>
    <row r="79">
      <c r="A79" t="inlineStr">
        <is>
          <t>brotan1</t>
        </is>
      </c>
      <c r="B79" t="inlineStr">
        <is>
          <t>sanhaço-pardo</t>
        </is>
      </c>
      <c r="C79" t="inlineStr">
        <is>
          <t>Orchesticus abeillei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brotin1</t>
        </is>
      </c>
      <c r="B80" t="inlineStr">
        <is>
          <t>inhambuguaçu</t>
        </is>
      </c>
      <c r="C80" t="inlineStr">
        <is>
          <t>Crypturellus obsoletus</t>
        </is>
      </c>
      <c r="D80" t="inlineStr">
        <is>
          <t>Tinamous</t>
        </is>
      </c>
      <c r="E80" t="inlineStr">
        <is>
          <t>Tinamiformes</t>
        </is>
      </c>
      <c r="F80" t="inlineStr">
        <is>
          <t>species</t>
        </is>
      </c>
    </row>
    <row r="81">
      <c r="A81" t="inlineStr">
        <is>
          <t>bubpuf1</t>
        </is>
      </c>
      <c r="B81" t="inlineStr">
        <is>
          <t>macuru-de-barriga-castanha</t>
        </is>
      </c>
      <c r="C81" t="inlineStr">
        <is>
          <t>Notharchus swainsoni</t>
        </is>
      </c>
      <c r="D81" t="inlineStr">
        <is>
          <t>Puffbirds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bubtan2</t>
        </is>
      </c>
      <c r="B82" t="inlineStr">
        <is>
          <t>saíra-amarela</t>
        </is>
      </c>
      <c r="C82" t="inlineStr">
        <is>
          <t>Stilpnia cayana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s="2" t="inlineStr">
        <is>
          <t>budger</t>
        </is>
      </c>
      <c r="B83" s="2" t="inlineStr">
        <is>
          <t>periquito-comum</t>
        </is>
      </c>
      <c r="C83" s="2" t="inlineStr">
        <is>
          <t>Melopsittacus undulatus</t>
        </is>
      </c>
      <c r="D83" s="2" t="inlineStr">
        <is>
          <t>Old World Parrots</t>
        </is>
      </c>
      <c r="E83" s="2" t="inlineStr">
        <is>
          <t>Psittaciformes</t>
        </is>
      </c>
      <c r="F83" s="2" t="inlineStr">
        <is>
          <t>species</t>
        </is>
      </c>
    </row>
    <row r="84">
      <c r="A84" s="2" t="inlineStr">
        <is>
          <t>bufowl1</t>
        </is>
      </c>
      <c r="B84" s="2" t="inlineStr">
        <is>
          <t>caburé-acanelado</t>
        </is>
      </c>
      <c r="C84" s="2" t="inlineStr">
        <is>
          <t>Aegolius harrisii</t>
        </is>
      </c>
      <c r="D84" s="2" t="inlineStr">
        <is>
          <t>Owls</t>
        </is>
      </c>
      <c r="E84" s="2" t="inlineStr">
        <is>
          <t>Strigiformes</t>
        </is>
      </c>
      <c r="F84" s="2" t="inlineStr">
        <is>
          <t>species</t>
        </is>
      </c>
    </row>
    <row r="85">
      <c r="A85" t="inlineStr">
        <is>
          <t>bufpar</t>
        </is>
      </c>
      <c r="B85" t="inlineStr">
        <is>
          <t>papagaio-verdadeiro</t>
        </is>
      </c>
      <c r="C85" t="inlineStr">
        <is>
          <t>Amazona aestiva</t>
        </is>
      </c>
      <c r="D85" t="inlineStr">
        <is>
          <t>New World and African Parrots</t>
        </is>
      </c>
      <c r="E85" t="inlineStr">
        <is>
          <t>Psittaciformes</t>
        </is>
      </c>
      <c r="F85" t="inlineStr">
        <is>
          <t>species</t>
        </is>
      </c>
    </row>
    <row r="86">
      <c r="A86" t="inlineStr">
        <is>
          <t>bufsee1</t>
        </is>
      </c>
      <c r="B86" t="inlineStr">
        <is>
          <t>pixoxó</t>
        </is>
      </c>
      <c r="C86" t="inlineStr">
        <is>
          <t>Sporophila frontalis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bunibi1</t>
        </is>
      </c>
      <c r="B87" t="inlineStr">
        <is>
          <t>curicaca</t>
        </is>
      </c>
      <c r="C87" t="inlineStr">
        <is>
          <t>Theristicus caudatus</t>
        </is>
      </c>
      <c r="D87" t="inlineStr">
        <is>
          <t>Ibises and Spoonbills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burowl</t>
        </is>
      </c>
      <c r="B88" t="inlineStr">
        <is>
          <t>coruja-buraqueira</t>
        </is>
      </c>
      <c r="C88" t="inlineStr">
        <is>
          <t>Athene cunicularia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s="2" t="inlineStr">
        <is>
          <t>butpur1</t>
        </is>
      </c>
      <c r="B89" s="2" t="inlineStr">
        <is>
          <t>anambezinho</t>
        </is>
      </c>
      <c r="C89" s="2" t="inlineStr">
        <is>
          <t>Iodopleura pipra</t>
        </is>
      </c>
      <c r="D89" s="2" t="inlineStr">
        <is>
          <t>Tityras and Allies</t>
        </is>
      </c>
      <c r="E89" s="2" t="inlineStr">
        <is>
          <t>Passeriformes</t>
        </is>
      </c>
      <c r="F89" s="2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capher1</t>
        </is>
      </c>
      <c r="B95" t="inlineStr">
        <is>
          <t>garça-real</t>
        </is>
      </c>
      <c r="C95" t="inlineStr">
        <is>
          <t>Pilherodius pileatus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capsee1</t>
        </is>
      </c>
      <c r="B96" t="inlineStr">
        <is>
          <t>caboclinho</t>
        </is>
      </c>
      <c r="C96" t="inlineStr">
        <is>
          <t>Sporophila bouvreuil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categr1</t>
        </is>
      </c>
      <c r="B97" t="inlineStr">
        <is>
          <t>garça-vaqueira</t>
        </is>
      </c>
      <c r="C97" t="inlineStr">
        <is>
          <t>Ardea ibis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cattyr</t>
        </is>
      </c>
      <c r="B98" t="inlineStr">
        <is>
          <t>suiriri-cavaleiro</t>
        </is>
      </c>
      <c r="C98" t="inlineStr">
        <is>
          <t>Machetornis rixosa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cbsfin</t>
        </is>
      </c>
      <c r="B99" t="inlineStr">
        <is>
          <t>curió</t>
        </is>
      </c>
      <c r="C99" t="inlineStr">
        <is>
          <t>Sporophila angolensis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chbant2</t>
        </is>
      </c>
      <c r="B100" t="inlineStr">
        <is>
          <t>choca-listrada</t>
        </is>
      </c>
      <c r="C100" t="inlineStr">
        <is>
          <t>Thamnophilus palliatus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chbeup1</t>
        </is>
      </c>
      <c r="B101" t="inlineStr">
        <is>
          <t>ferro-velho</t>
        </is>
      </c>
      <c r="C101" t="inlineStr">
        <is>
          <t>Euphonia pectoralis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chbmoc1</t>
        </is>
      </c>
      <c r="B102" t="inlineStr">
        <is>
          <t>sabiá-do-campo</t>
        </is>
      </c>
      <c r="C102" t="inlineStr">
        <is>
          <t>Mimus saturninus</t>
        </is>
      </c>
      <c r="D102" t="inlineStr">
        <is>
          <t>Mockingbirds and Thrashers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chbtou1</t>
        </is>
      </c>
      <c r="B103" t="inlineStr">
        <is>
          <t>tucano-de-bico-preto</t>
        </is>
      </c>
      <c r="C103" t="inlineStr">
        <is>
          <t>Ramphastos vitellinus</t>
        </is>
      </c>
      <c r="D103" t="inlineStr">
        <is>
          <t>Toucans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chcbec1</t>
        </is>
      </c>
      <c r="B104" t="inlineStr">
        <is>
          <t>caneleiro</t>
        </is>
      </c>
      <c r="C104" t="inlineStr">
        <is>
          <t>Pachyramphus castaneus</t>
        </is>
      </c>
      <c r="D104" t="inlineStr">
        <is>
          <t>Tityras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chcbla2</t>
        </is>
      </c>
      <c r="B105" t="inlineStr">
        <is>
          <t>garibaldi</t>
        </is>
      </c>
      <c r="C105" t="inlineStr">
        <is>
          <t>Chrysomus ruficapillus</t>
        </is>
      </c>
      <c r="D105" t="inlineStr">
        <is>
          <t>Troupials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chhtan1</t>
        </is>
      </c>
      <c r="B106" t="inlineStr">
        <is>
          <t>cabecinha-castanha</t>
        </is>
      </c>
      <c r="C106" t="inlineStr">
        <is>
          <t>Thlypopsis pyrrhocoma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chivir1</t>
        </is>
      </c>
      <c r="B107" t="inlineStr">
        <is>
          <t>juruviara</t>
        </is>
      </c>
      <c r="C107" t="inlineStr">
        <is>
          <t>Vireo chivi</t>
        </is>
      </c>
      <c r="D107" t="inlineStr">
        <is>
          <t>Vireos, Shrike-Babblers, and Erpornis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chobla1</t>
        </is>
      </c>
      <c r="B108" t="inlineStr">
        <is>
          <t>pássaro-preto</t>
        </is>
      </c>
      <c r="C108" t="inlineStr">
        <is>
          <t>Gnorimopsar chopi</t>
        </is>
      </c>
      <c r="D108" t="inlineStr">
        <is>
          <t>Troupials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chvcon1</t>
        </is>
      </c>
      <c r="B109" t="inlineStr">
        <is>
          <t>figuinha-de-rabo-castanho</t>
        </is>
      </c>
      <c r="C109" t="inlineStr">
        <is>
          <t>Conirostrum speciosum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cintan1</t>
        </is>
      </c>
      <c r="B110" t="inlineStr">
        <is>
          <t>bico-de-veludo</t>
        </is>
      </c>
      <c r="C110" t="inlineStr">
        <is>
          <t>Schistochlamys ruficapillus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civpih1</t>
        </is>
      </c>
      <c r="B111" t="inlineStr">
        <is>
          <t>tropeiro-da-serra</t>
        </is>
      </c>
      <c r="C111" t="inlineStr">
        <is>
          <t>Lipaugus lanioides</t>
        </is>
      </c>
      <c r="D111" t="inlineStr">
        <is>
          <t>Cotingas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cliswa</t>
        </is>
      </c>
      <c r="B113" t="inlineStr">
        <is>
          <t>andorinha-de-dorso-acanelado</t>
        </is>
      </c>
      <c r="C113" t="inlineStr">
        <is>
          <t>Petrochelidon pyrrhonota</t>
        </is>
      </c>
      <c r="D113" t="inlineStr">
        <is>
          <t>Swallows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cocher1</t>
        </is>
      </c>
      <c r="B114" t="inlineStr">
        <is>
          <t>garça-moura</t>
        </is>
      </c>
      <c r="C114" t="inlineStr">
        <is>
          <t>Ardea cocoi</t>
        </is>
      </c>
      <c r="D114" t="inlineStr">
        <is>
          <t>Herons, Egrets, and Bitterns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coffal1</t>
        </is>
      </c>
      <c r="B115" t="inlineStr">
        <is>
          <t>falcão-relógio</t>
        </is>
      </c>
      <c r="C115" t="inlineStr">
        <is>
          <t>Micrastur semitorquatus</t>
        </is>
      </c>
      <c r="D115" t="inlineStr">
        <is>
          <t>Falcons and Caracaras</t>
        </is>
      </c>
      <c r="E115" t="inlineStr">
        <is>
          <t>Falconiformes</t>
        </is>
      </c>
      <c r="F115" t="inlineStr">
        <is>
          <t>species</t>
        </is>
      </c>
    </row>
    <row r="116">
      <c r="A116" t="inlineStr">
        <is>
          <t>comduc3</t>
        </is>
      </c>
      <c r="B116" t="inlineStr">
        <is>
          <t>pato-de-crista</t>
        </is>
      </c>
      <c r="C116" t="inlineStr">
        <is>
          <t>Sarkidiornis sylvicola</t>
        </is>
      </c>
      <c r="D116" t="inlineStr">
        <is>
          <t>Ducks, Geese, and Waterfowl</t>
        </is>
      </c>
      <c r="E116" t="inlineStr">
        <is>
          <t>Anseriformes</t>
        </is>
      </c>
      <c r="F116" t="inlineStr">
        <is>
          <t>species</t>
        </is>
      </c>
    </row>
    <row r="117">
      <c r="A117" t="inlineStr">
        <is>
          <t>comgal1</t>
        </is>
      </c>
      <c r="B117" t="inlineStr">
        <is>
          <t>galinha-d'água</t>
        </is>
      </c>
      <c r="C117" t="inlineStr">
        <is>
          <t>Gallinula galeata</t>
        </is>
      </c>
      <c r="D117" t="inlineStr">
        <is>
          <t>Rails, Gallinules, and Coots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compau</t>
        </is>
      </c>
      <c r="B118" t="inlineStr">
        <is>
          <t>bacurau</t>
        </is>
      </c>
      <c r="C118" t="inlineStr">
        <is>
          <t>Nyctidromus albicollis</t>
        </is>
      </c>
      <c r="D118" t="inlineStr">
        <is>
          <t>Nightjars and Allies</t>
        </is>
      </c>
      <c r="E118" t="inlineStr">
        <is>
          <t>Caprimulgiformes</t>
        </is>
      </c>
      <c r="F118" t="inlineStr">
        <is>
          <t>species</t>
        </is>
      </c>
    </row>
    <row r="119">
      <c r="A119" t="inlineStr">
        <is>
          <t>compea</t>
        </is>
      </c>
      <c r="B119" t="inlineStr">
        <is>
          <t>pavão-real</t>
        </is>
      </c>
      <c r="C119" t="inlineStr">
        <is>
          <t>Pavo cristatus</t>
        </is>
      </c>
      <c r="D119" t="inlineStr">
        <is>
          <t>Pheasants, Grouse, and Allies</t>
        </is>
      </c>
      <c r="E119" t="inlineStr">
        <is>
          <t>Galliformes</t>
        </is>
      </c>
      <c r="F119" t="inlineStr">
        <is>
          <t>species</t>
        </is>
      </c>
    </row>
    <row r="120">
      <c r="A120" t="inlineStr">
        <is>
          <t>compot1</t>
        </is>
      </c>
      <c r="B120" t="inlineStr">
        <is>
          <t>urutau</t>
        </is>
      </c>
      <c r="C120" t="inlineStr">
        <is>
          <t>Nyctibius griseus</t>
        </is>
      </c>
      <c r="D120" t="inlineStr">
        <is>
          <t>Potoos</t>
        </is>
      </c>
      <c r="E120" t="inlineStr">
        <is>
          <t>Nyctibiiformes</t>
        </is>
      </c>
      <c r="F120" t="inlineStr">
        <is>
          <t>species</t>
        </is>
      </c>
    </row>
    <row r="121">
      <c r="A121" t="inlineStr">
        <is>
          <t>comwax</t>
        </is>
      </c>
      <c r="B121" t="inlineStr">
        <is>
          <t>bico-de-lacre</t>
        </is>
      </c>
      <c r="C121" t="inlineStr">
        <is>
          <t>Estrilda astrild</t>
        </is>
      </c>
      <c r="D121" t="inlineStr">
        <is>
          <t>Waxbills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cotfly1</t>
        </is>
      </c>
      <c r="B122" t="inlineStr">
        <is>
          <t>ferreirinho-relógio</t>
        </is>
      </c>
      <c r="C122" t="inlineStr">
        <is>
          <t>Todirostrum cinereum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crahaw</t>
        </is>
      </c>
      <c r="B123" t="inlineStr">
        <is>
          <t>gavião-pernilongo</t>
        </is>
      </c>
      <c r="C123" t="inlineStr">
        <is>
          <t>Geranospiza caerulescens</t>
        </is>
      </c>
      <c r="D123" t="inlineStr">
        <is>
          <t>Hawks, Eagles, and Kites</t>
        </is>
      </c>
      <c r="E123" t="inlineStr">
        <is>
          <t>Accipitriformes</t>
        </is>
      </c>
      <c r="F123" t="inlineStr">
        <is>
          <t>species</t>
        </is>
      </c>
    </row>
    <row r="124">
      <c r="A124" t="inlineStr">
        <is>
          <t>crbthr1</t>
        </is>
      </c>
      <c r="B124" t="inlineStr">
        <is>
          <t>sabiá-poca</t>
        </is>
      </c>
      <c r="C124" t="inlineStr">
        <is>
          <t>Turdus amaurochalinus</t>
        </is>
      </c>
      <c r="D124" t="inlineStr">
        <is>
          <t>Thrushes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crbtyr1</t>
        </is>
      </c>
      <c r="B125" t="inlineStr">
        <is>
          <t>maria-preta-de-penacho</t>
        </is>
      </c>
      <c r="C125" t="inlineStr">
        <is>
          <t>Knipolegus lophotes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crcpuf1</t>
        </is>
      </c>
      <c r="B126" t="inlineStr">
        <is>
          <t>barbudo-rajado/rajado-pequeno</t>
        </is>
      </c>
      <c r="C126" t="inlineStr">
        <is>
          <t>Malacoptila striata</t>
        </is>
      </c>
      <c r="D126" t="inlineStr">
        <is>
          <t>Puffbirds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crcwoo1</t>
        </is>
      </c>
      <c r="B127" t="inlineStr">
        <is>
          <t>pica-pau-de-topete-vermelho</t>
        </is>
      </c>
      <c r="C127" t="inlineStr">
        <is>
          <t>Campephilus melanoleucos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crebec1</t>
        </is>
      </c>
      <c r="B128" t="inlineStr">
        <is>
          <t>caneleiro-de-chapéu-preto</t>
        </is>
      </c>
      <c r="C128" t="inlineStr">
        <is>
          <t>Pachyramphus validus</t>
        </is>
      </c>
      <c r="D128" t="inlineStr">
        <is>
          <t>Tityras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creoro1</t>
        </is>
      </c>
      <c r="B129" t="inlineStr">
        <is>
          <t>japu</t>
        </is>
      </c>
      <c r="C129" t="inlineStr">
        <is>
          <t>Psarocolius decumanus</t>
        </is>
      </c>
      <c r="D129" t="inlineStr">
        <is>
          <t>Troupials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croeag1</t>
        </is>
      </c>
      <c r="B130" t="inlineStr">
        <is>
          <t>águia-cinzenta</t>
        </is>
      </c>
      <c r="C130" t="inlineStr">
        <is>
          <t>Buteogallus coronatus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cucjay1</t>
        </is>
      </c>
      <c r="B131" t="inlineStr">
        <is>
          <t>gralha-do-campo</t>
        </is>
      </c>
      <c r="C131" t="inlineStr">
        <is>
          <t>Cyanocorax cristatellus</t>
        </is>
      </c>
      <c r="D131" t="inlineStr">
        <is>
          <t>Crows, Jays, and Magpies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dabcuc1</t>
        </is>
      </c>
      <c r="B132" t="inlineStr">
        <is>
          <t>papa-lagarta-acanelado</t>
        </is>
      </c>
      <c r="C132" t="inlineStr">
        <is>
          <t>Coccyzus melacoryphus</t>
        </is>
      </c>
      <c r="D132" t="inlineStr">
        <is>
          <t>Cuckoos</t>
        </is>
      </c>
      <c r="E132" t="inlineStr">
        <is>
          <t>Cuculiformes</t>
        </is>
      </c>
      <c r="F132" t="inlineStr">
        <is>
          <t>species</t>
        </is>
      </c>
    </row>
    <row r="133">
      <c r="A133" t="inlineStr">
        <is>
          <t>diatan1</t>
        </is>
      </c>
      <c r="B133" t="inlineStr">
        <is>
          <t>sanhaço-frade</t>
        </is>
      </c>
      <c r="C133" t="inlineStr">
        <is>
          <t>Stephanophorus diadematus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docsee1</t>
        </is>
      </c>
      <c r="B134" t="inlineStr">
        <is>
          <t>coleirinho</t>
        </is>
      </c>
      <c r="C134" t="inlineStr">
        <is>
          <t>Sporophila caerulescens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dotkit1</t>
        </is>
      </c>
      <c r="B135" t="inlineStr">
        <is>
          <t>gavião-ripina</t>
        </is>
      </c>
      <c r="C135" t="inlineStr">
        <is>
          <t>Harpagus bidentatus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drbpyt1</t>
        </is>
      </c>
      <c r="B136" t="inlineStr">
        <is>
          <t>olho-falso</t>
        </is>
      </c>
      <c r="C136" t="inlineStr">
        <is>
          <t>Hemitriccus diops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dubsee1</t>
        </is>
      </c>
      <c r="B137" t="inlineStr">
        <is>
          <t>papa-capim-de-costas-cinza</t>
        </is>
      </c>
      <c r="C137" t="inlineStr">
        <is>
          <t>Sporophila ardesiaca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ducfly</t>
        </is>
      </c>
      <c r="B138" t="inlineStr">
        <is>
          <t>maria-cavaleira-pequena</t>
        </is>
      </c>
      <c r="C138" t="inlineStr">
        <is>
          <t>Myiarchus tuberculifer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dulgua1</t>
        </is>
      </c>
      <c r="B139" t="inlineStr">
        <is>
          <t>jacuguaçu</t>
        </is>
      </c>
      <c r="C139" t="inlineStr">
        <is>
          <t>Penelope obscura</t>
        </is>
      </c>
      <c r="D139" t="inlineStr">
        <is>
          <t>Guans, Chachalacas, and Curassows</t>
        </is>
      </c>
      <c r="E139" t="inlineStr">
        <is>
          <t>Galliformes</t>
        </is>
      </c>
      <c r="F139" t="inlineStr">
        <is>
          <t>species</t>
        </is>
      </c>
    </row>
    <row r="140">
      <c r="A140" t="inlineStr">
        <is>
          <t>dutant1</t>
        </is>
      </c>
      <c r="B140" t="inlineStr">
        <is>
          <t>choquinha-carijó</t>
        </is>
      </c>
      <c r="C140" t="inlineStr">
        <is>
          <t>Drymophila malura</t>
        </is>
      </c>
      <c r="D140" t="inlineStr">
        <is>
          <t>Typical Antbirds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duther1</t>
        </is>
      </c>
      <c r="B141" t="inlineStr">
        <is>
          <t>rabo-branco-pequeno</t>
        </is>
      </c>
      <c r="C141" t="inlineStr">
        <is>
          <t>Phaethornis squalidus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eaptyr1</t>
        </is>
      </c>
      <c r="B142" t="inlineStr">
        <is>
          <t>miudinho</t>
        </is>
      </c>
      <c r="C142" t="inlineStr">
        <is>
          <t>Myiornis auricularis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eardov1</t>
        </is>
      </c>
      <c r="B143" t="inlineStr">
        <is>
          <t>avoante</t>
        </is>
      </c>
      <c r="C143" t="inlineStr">
        <is>
          <t>Zenaida auriculata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epaori4</t>
        </is>
      </c>
      <c r="B144" t="inlineStr">
        <is>
          <t>encontro</t>
        </is>
      </c>
      <c r="C144" t="inlineStr">
        <is>
          <t>Icterus pyrrhopterus</t>
        </is>
      </c>
      <c r="D144" t="inlineStr">
        <is>
          <t>Troupials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erttyr1</t>
        </is>
      </c>
      <c r="B145" t="inlineStr">
        <is>
          <t>tiririzinho-do-mato</t>
        </is>
      </c>
      <c r="C145" t="inlineStr">
        <is>
          <t>Hemitriccus orbitatus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eulfly1</t>
        </is>
      </c>
      <c r="B146" t="inlineStr">
        <is>
          <t>enferrujado</t>
        </is>
      </c>
      <c r="C146" t="inlineStr">
        <is>
          <t>Lathrotriccus euleri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fabtan1</t>
        </is>
      </c>
      <c r="B147" t="inlineStr">
        <is>
          <t>saíra-viúva</t>
        </is>
      </c>
      <c r="C147" t="inlineStr">
        <is>
          <t>Pipraeidea melanonota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Owls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firgat1</t>
        </is>
      </c>
      <c r="B150" t="inlineStr">
        <is>
          <t>cochicho</t>
        </is>
      </c>
      <c r="C150" t="inlineStr">
        <is>
          <t>Anumbius annumbi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fotpyt1</t>
        </is>
      </c>
      <c r="B154" t="inlineStr">
        <is>
          <t>papa-moscas-estrela</t>
        </is>
      </c>
      <c r="C154" t="inlineStr">
        <is>
          <t>Hemitriccus furcatus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fuwduc</t>
        </is>
      </c>
      <c r="B157" t="inlineStr">
        <is>
          <t>marreca-caneleira</t>
        </is>
      </c>
      <c r="C157" t="inlineStr">
        <is>
          <t>Dendrocygna bicolor</t>
        </is>
      </c>
      <c r="D157" t="inlineStr">
        <is>
          <t>Ducks, Geese, and Waterfowl</t>
        </is>
      </c>
      <c r="E157" t="inlineStr">
        <is>
          <t>Anseriformes</t>
        </is>
      </c>
      <c r="F157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New World Warblers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s="2" t="inlineStr">
        <is>
          <t>glbgro1</t>
        </is>
      </c>
      <c r="B164" s="2" t="inlineStr">
        <is>
          <t>azulinho</t>
        </is>
      </c>
      <c r="C164" s="2" t="inlineStr">
        <is>
          <t>Cyanoloxia glaucocaerulea</t>
        </is>
      </c>
      <c r="D164" s="2" t="inlineStr">
        <is>
          <t>Cardinals and Allies</t>
        </is>
      </c>
      <c r="E164" s="2" t="inlineStr">
        <is>
          <t>Passeriformes</t>
        </is>
      </c>
      <c r="F164" s="2" t="inlineStr">
        <is>
          <t>species</t>
        </is>
      </c>
    </row>
    <row r="165">
      <c r="A165" t="inlineStr">
        <is>
          <t>glteme1</t>
        </is>
      </c>
      <c r="B165" t="inlineStr">
        <is>
          <t>beija-flor-de-garganta-verde</t>
        </is>
      </c>
      <c r="C165" t="inlineStr">
        <is>
          <t>Chionomesa fimbriata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gnbtro1</t>
        </is>
      </c>
      <c r="B166" t="inlineStr">
        <is>
          <t>surucuá-de-barriga-amarela</t>
        </is>
      </c>
      <c r="C166" t="inlineStr">
        <is>
          <t>Trogon viridis</t>
        </is>
      </c>
      <c r="D166" t="inlineStr">
        <is>
          <t>Trogons</t>
        </is>
      </c>
      <c r="E166" t="inlineStr">
        <is>
          <t>Trogoniformes</t>
        </is>
      </c>
      <c r="F166" t="inlineStr">
        <is>
          <t>species</t>
        </is>
      </c>
    </row>
    <row r="167">
      <c r="A167" t="inlineStr">
        <is>
          <t>gnteup1</t>
        </is>
      </c>
      <c r="B167" t="inlineStr">
        <is>
          <t>cais-cais</t>
        </is>
      </c>
      <c r="C167" t="inlineStr">
        <is>
          <t>Euphonia chalybea</t>
        </is>
      </c>
      <c r="D167" t="inlineStr">
        <is>
          <t>Finches, Euphonias,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gocpar2</t>
        </is>
      </c>
      <c r="B168" t="inlineStr">
        <is>
          <t>jandaia-de-testa-vermelha</t>
        </is>
      </c>
      <c r="C168" t="inlineStr">
        <is>
          <t>Aratinga auricapillus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goctan2</t>
        </is>
      </c>
      <c r="B169" t="inlineStr">
        <is>
          <t>sanhaço-de-encontro-amarelo</t>
        </is>
      </c>
      <c r="C169" t="inlineStr">
        <is>
          <t>Thraupis ornata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goreup1</t>
        </is>
      </c>
      <c r="B170" t="inlineStr">
        <is>
          <t>gaturamo-rei</t>
        </is>
      </c>
      <c r="C170" t="inlineStr">
        <is>
          <t>Chlorophonia cyanocephala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gowcac1</t>
        </is>
      </c>
      <c r="B171" t="inlineStr">
        <is>
          <t>tecelão</t>
        </is>
      </c>
      <c r="C171" t="inlineStr">
        <is>
          <t>Cacicus chrysopterus</t>
        </is>
      </c>
      <c r="D171" t="inlineStr">
        <is>
          <t>Troupials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gramou1</t>
        </is>
      </c>
      <c r="B172" t="inlineStr">
        <is>
          <t>vissiá</t>
        </is>
      </c>
      <c r="C172" t="inlineStr">
        <is>
          <t>Rhytipterna simplex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graspa1</t>
        </is>
      </c>
      <c r="B173" t="inlineStr">
        <is>
          <t>tico-tico-do-campo</t>
        </is>
      </c>
      <c r="C173" t="inlineStr">
        <is>
          <t>Ammodramus humeralis</t>
        </is>
      </c>
      <c r="D173" t="inlineStr">
        <is>
          <t>New World Sparrows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grbbec1</t>
        </is>
      </c>
      <c r="B174" t="inlineStr">
        <is>
          <t>caneleiro-verde/de-cara-amarela</t>
        </is>
      </c>
      <c r="C174" t="inlineStr">
        <is>
          <t>Pachyramphus viridis</t>
        </is>
      </c>
      <c r="D174" t="inlineStr">
        <is>
          <t>Tityras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s="2" t="inlineStr">
        <is>
          <t>grbcra1</t>
        </is>
      </c>
      <c r="B175" s="2" t="inlineStr">
        <is>
          <t>sanã-do-capim</t>
        </is>
      </c>
      <c r="C175" s="2" t="inlineStr">
        <is>
          <t>Laterallus exilis</t>
        </is>
      </c>
      <c r="D175" s="2" t="inlineStr">
        <is>
          <t>Rails, Gallinules, and Coots</t>
        </is>
      </c>
      <c r="E175" s="2" t="inlineStr">
        <is>
          <t>Gruiformes</t>
        </is>
      </c>
      <c r="F175" s="2" t="inlineStr">
        <is>
          <t>species</t>
        </is>
      </c>
    </row>
    <row r="176">
      <c r="A176" t="inlineStr">
        <is>
          <t>grbhaw1</t>
        </is>
      </c>
      <c r="B176" t="inlineStr">
        <is>
          <t>gavião-preto</t>
        </is>
      </c>
      <c r="C176" t="inlineStr">
        <is>
          <t>Buteogallus urubitinga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grbwoo3</t>
        </is>
      </c>
      <c r="B177" t="inlineStr">
        <is>
          <t>pica-pau-verde-barrado</t>
        </is>
      </c>
      <c r="C177" t="inlineStr">
        <is>
          <t>Colaptes melanochloros</t>
        </is>
      </c>
      <c r="D177" t="inlineStr">
        <is>
          <t>Woodpeckers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greani1</t>
        </is>
      </c>
      <c r="B178" t="inlineStr">
        <is>
          <t>anu-coroca</t>
        </is>
      </c>
      <c r="C178" t="inlineStr">
        <is>
          <t>Crotophaga major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greant1</t>
        </is>
      </c>
      <c r="B179" t="inlineStr">
        <is>
          <t>choró-boi</t>
        </is>
      </c>
      <c r="C179" t="inlineStr">
        <is>
          <t>Taraba major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greegr</t>
        </is>
      </c>
      <c r="B180" t="inlineStr">
        <is>
          <t>garça-branca-grande</t>
        </is>
      </c>
      <c r="C180" t="inlineStr">
        <is>
          <t>Ardea alba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greela</t>
        </is>
      </c>
      <c r="B181" t="inlineStr">
        <is>
          <t>guaracava-de-crista-alaranjada</t>
        </is>
      </c>
      <c r="C181" t="inlineStr">
        <is>
          <t>Myiopagis viridicata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grehon1</t>
        </is>
      </c>
      <c r="B182" t="inlineStr">
        <is>
          <t>saí-verde</t>
        </is>
      </c>
      <c r="C182" t="inlineStr">
        <is>
          <t>Chlorophanes spiza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greibi1</t>
        </is>
      </c>
      <c r="B183" t="inlineStr">
        <is>
          <t>coró-coró</t>
        </is>
      </c>
      <c r="C183" t="inlineStr">
        <is>
          <t>Mesembrinibis cayennensis</t>
        </is>
      </c>
      <c r="D183" t="inlineStr">
        <is>
          <t>Ibises and Spoonbills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grekis</t>
        </is>
      </c>
      <c r="B184" t="inlineStr">
        <is>
          <t>bem-te-vi</t>
        </is>
      </c>
      <c r="C184" t="inlineStr">
        <is>
          <t>Pitangus sulphuratus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gresch2</t>
        </is>
      </c>
      <c r="B185" t="inlineStr">
        <is>
          <t>flautim</t>
        </is>
      </c>
      <c r="C185" t="inlineStr">
        <is>
          <t>Schiffornis virescens</t>
        </is>
      </c>
      <c r="D185" t="inlineStr">
        <is>
          <t>Tityras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gretyr1</t>
        </is>
      </c>
      <c r="B186" t="inlineStr">
        <is>
          <t>piolhinho-verdoso</t>
        </is>
      </c>
      <c r="C186" t="inlineStr">
        <is>
          <t>Phyllomyias virescens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greyel</t>
        </is>
      </c>
      <c r="B187" t="inlineStr">
        <is>
          <t>maçarico-grande-de-perna-amarela</t>
        </is>
      </c>
      <c r="C187" t="inlineStr">
        <is>
          <t>Tringa melanoleuca</t>
        </is>
      </c>
      <c r="D187" t="inlineStr">
        <is>
          <t>Sandpipers and Allies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grfdov1</t>
        </is>
      </c>
      <c r="B188" t="inlineStr">
        <is>
          <t>juriti-de-testa-branca</t>
        </is>
      </c>
      <c r="C188" t="inlineStr">
        <is>
          <t>Leptotila rufaxilla</t>
        </is>
      </c>
      <c r="D188" t="inlineStr">
        <is>
          <t>Pigeons and Doves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grhkit1</t>
        </is>
      </c>
      <c r="B189" t="inlineStr">
        <is>
          <t>gavião-gato</t>
        </is>
      </c>
      <c r="C189" t="inlineStr">
        <is>
          <t>Leptodon cayanensis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grhtan2</t>
        </is>
      </c>
      <c r="B190" t="inlineStr">
        <is>
          <t>saíra-sete-cores</t>
        </is>
      </c>
      <c r="C190" t="inlineStr">
        <is>
          <t>Tangara seledon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grnkin</t>
        </is>
      </c>
      <c r="B191" t="inlineStr">
        <is>
          <t>martim-pescador-pequeno</t>
        </is>
      </c>
      <c r="C191" t="inlineStr">
        <is>
          <t>Chloroceryle americana</t>
        </is>
      </c>
      <c r="D191" t="inlineStr">
        <is>
          <t>Kingfishers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grpfin1</t>
        </is>
      </c>
      <c r="B192" t="inlineStr">
        <is>
          <t>sabiá-do-banhado</t>
        </is>
      </c>
      <c r="C192" t="inlineStr">
        <is>
          <t>Embernagra platensis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grrswi1</t>
        </is>
      </c>
      <c r="B193" t="inlineStr">
        <is>
          <t>andorinhão-de-sobre-cinzento</t>
        </is>
      </c>
      <c r="C193" t="inlineStr">
        <is>
          <t>Chaetura cinereiventris</t>
        </is>
      </c>
      <c r="D193" t="inlineStr">
        <is>
          <t>Swifts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grwsal1</t>
        </is>
      </c>
      <c r="B194" t="inlineStr">
        <is>
          <t>trinca-ferro</t>
        </is>
      </c>
      <c r="C194" t="inlineStr">
        <is>
          <t>Saltator similis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gryela3</t>
        </is>
      </c>
      <c r="B195" t="inlineStr">
        <is>
          <t>guaracava-cinzenta</t>
        </is>
      </c>
      <c r="C195" t="inlineStr">
        <is>
          <t>Myiopagis caniceps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gryfin1</t>
        </is>
      </c>
      <c r="B196" t="inlineStr">
        <is>
          <t>tipio</t>
        </is>
      </c>
      <c r="C196" t="inlineStr">
        <is>
          <t>Sicalis luteola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gryhaw3</t>
        </is>
      </c>
      <c r="B197" t="inlineStr">
        <is>
          <t>gavião-pedrês</t>
        </is>
      </c>
      <c r="C197" t="inlineStr">
        <is>
          <t>Buteo nitidus</t>
        </is>
      </c>
      <c r="D197" t="inlineStr">
        <is>
          <t>Hawks, Eagles, and Kites</t>
        </is>
      </c>
      <c r="E197" t="inlineStr">
        <is>
          <t>Accipitriformes</t>
        </is>
      </c>
      <c r="F197" t="inlineStr">
        <is>
          <t>species</t>
        </is>
      </c>
    </row>
    <row r="198">
      <c r="A198" t="inlineStr">
        <is>
          <t>grymon1</t>
        </is>
      </c>
      <c r="B198" t="inlineStr">
        <is>
          <t>primavera</t>
        </is>
      </c>
      <c r="C198" t="inlineStr">
        <is>
          <t>Nengetus cinereus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guicuc1</t>
        </is>
      </c>
      <c r="B199" t="inlineStr">
        <is>
          <t>anu-branco</t>
        </is>
      </c>
      <c r="C199" t="inlineStr">
        <is>
          <t>Guira guira</t>
        </is>
      </c>
      <c r="D199" t="inlineStr">
        <is>
          <t>Cuckoos</t>
        </is>
      </c>
      <c r="E199" t="inlineStr">
        <is>
          <t>Cuculiformes</t>
        </is>
      </c>
      <c r="F199" t="inlineStr">
        <is>
          <t>species</t>
        </is>
      </c>
    </row>
    <row r="200">
      <c r="A200" t="inlineStr">
        <is>
          <t>gybhaw1</t>
        </is>
      </c>
      <c r="B200" t="inlineStr">
        <is>
          <t>tauató-pintado</t>
        </is>
      </c>
      <c r="C200" t="inlineStr">
        <is>
          <t>Accipiter poliogaster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gybmar</t>
        </is>
      </c>
      <c r="B201" t="inlineStr">
        <is>
          <t>andorinha-grande</t>
        </is>
      </c>
      <c r="C201" t="inlineStr">
        <is>
          <t>Progne chalybea</t>
        </is>
      </c>
      <c r="D201" t="inlineStr">
        <is>
          <t>Swallows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gybspi1</t>
        </is>
      </c>
      <c r="B202" t="inlineStr">
        <is>
          <t>pi-puí</t>
        </is>
      </c>
      <c r="C202" t="inlineStr">
        <is>
          <t>Synallaxis cinerascens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s="2" t="inlineStr">
        <is>
          <t>gybtac1</t>
        </is>
      </c>
      <c r="B203" s="2" t="inlineStr">
        <is>
          <t>papa-moscas-de-costas-cinzentas</t>
        </is>
      </c>
      <c r="C203" s="2" t="inlineStr">
        <is>
          <t>Polystictus superciliaris</t>
        </is>
      </c>
      <c r="D203" s="2" t="inlineStr">
        <is>
          <t>Tyrant Flycatchers</t>
        </is>
      </c>
      <c r="E203" s="2" t="inlineStr">
        <is>
          <t>Passeriformes</t>
        </is>
      </c>
      <c r="F203" s="2" t="inlineStr">
        <is>
          <t>species</t>
        </is>
      </c>
    </row>
    <row r="204">
      <c r="A204" t="inlineStr">
        <is>
          <t>gycfly1</t>
        </is>
      </c>
      <c r="B204" t="inlineStr">
        <is>
          <t>bico-chato-de-cabeça-cinza</t>
        </is>
      </c>
      <c r="C204" t="inlineStr">
        <is>
          <t>Tolmomyias poliocephalus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gyctyr1</t>
        </is>
      </c>
      <c r="B205" t="inlineStr">
        <is>
          <t>piolhinho-serrano</t>
        </is>
      </c>
      <c r="C205" t="inlineStr">
        <is>
          <t>Phyllomyias griseocapilla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gycwor1</t>
        </is>
      </c>
      <c r="B206" t="inlineStr">
        <is>
          <t>saracura-três-potes</t>
        </is>
      </c>
      <c r="C206" t="inlineStr">
        <is>
          <t>Aramides cajaneus</t>
        </is>
      </c>
      <c r="D206" t="inlineStr">
        <is>
          <t>Rails, Gallinules, and Coots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gyegre1</t>
        </is>
      </c>
      <c r="B207" t="inlineStr">
        <is>
          <t>vite-vite-de-olho-cinza</t>
        </is>
      </c>
      <c r="C207" t="inlineStr">
        <is>
          <t>Hylophilus amaurocephalus</t>
        </is>
      </c>
      <c r="D207" t="inlineStr">
        <is>
          <t>Vireos, Shrike-Babblers, and Erpornis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gyhatt1</t>
        </is>
      </c>
      <c r="B208" t="inlineStr">
        <is>
          <t>capitão-de-saíra</t>
        </is>
      </c>
      <c r="C208" t="inlineStr">
        <is>
          <t>Attila rufus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gyhfly1</t>
        </is>
      </c>
      <c r="B209" t="inlineStr">
        <is>
          <t>abre-asa-de-cabeça-cinza</t>
        </is>
      </c>
      <c r="C209" t="inlineStr">
        <is>
          <t>Mionectes rufiventris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gyhtof1</t>
        </is>
      </c>
      <c r="B210" t="inlineStr">
        <is>
          <t>teque-teque</t>
        </is>
      </c>
      <c r="C210" t="inlineStr">
        <is>
          <t>Todirostrum poliocephalum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gywcot1</t>
        </is>
      </c>
      <c r="B211" t="inlineStr">
        <is>
          <t>saudade-de-asa-cinza</t>
        </is>
      </c>
      <c r="C211" t="inlineStr">
        <is>
          <t>Lipaugus conditus</t>
        </is>
      </c>
      <c r="D211" t="inlineStr">
        <is>
          <t>Cotingas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hacspa1</t>
        </is>
      </c>
      <c r="B212" t="inlineStr">
        <is>
          <t>tico-tico-do-mato</t>
        </is>
      </c>
      <c r="C212" t="inlineStr">
        <is>
          <t>Arremon semitorquatus</t>
        </is>
      </c>
      <c r="D212" t="inlineStr">
        <is>
          <t>New World Sparrows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hattyr1</t>
        </is>
      </c>
      <c r="B213" t="inlineStr">
        <is>
          <t>tachuri-campainha</t>
        </is>
      </c>
      <c r="C213" t="inlineStr">
        <is>
          <t>Hemitriccus nidipendulus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helgui</t>
        </is>
      </c>
      <c r="B214" t="inlineStr">
        <is>
          <t>galinha-d'angola</t>
        </is>
      </c>
      <c r="C214" t="inlineStr">
        <is>
          <t>Numida meleagris</t>
        </is>
      </c>
      <c r="D214" t="inlineStr">
        <is>
          <t>Guineafowl</t>
        </is>
      </c>
      <c r="E214" t="inlineStr">
        <is>
          <t>Galliformes</t>
        </is>
      </c>
      <c r="F214" t="inlineStr">
        <is>
          <t>species</t>
        </is>
      </c>
    </row>
    <row r="215">
      <c r="A215" s="2" t="inlineStr">
        <is>
          <t>helman1</t>
        </is>
      </c>
      <c r="B215" s="2" t="inlineStr">
        <is>
          <t>soldadinho</t>
        </is>
      </c>
      <c r="C215" s="2" t="inlineStr">
        <is>
          <t>Chiroxiphia galeata</t>
        </is>
      </c>
      <c r="D215" s="2" t="inlineStr">
        <is>
          <t>Manakins</t>
        </is>
      </c>
      <c r="E215" s="2" t="inlineStr">
        <is>
          <t>Passeriformes</t>
        </is>
      </c>
      <c r="F215" s="2" t="inlineStr">
        <is>
          <t>species</t>
        </is>
      </c>
    </row>
    <row r="216">
      <c r="A216" t="inlineStr">
        <is>
          <t>helpip1</t>
        </is>
      </c>
      <c r="B216" t="inlineStr">
        <is>
          <t>caminheiro-de-barriga-acanelada</t>
        </is>
      </c>
      <c r="C216" t="inlineStr">
        <is>
          <t>Anthus hellmayri</t>
        </is>
      </c>
      <c r="D216" t="inlineStr">
        <is>
          <t>Wagtails and Pipits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heptan</t>
        </is>
      </c>
      <c r="B217" t="inlineStr">
        <is>
          <t>sanhaço-de-fogo/montano</t>
        </is>
      </c>
      <c r="C217" t="inlineStr">
        <is>
          <t>Piranga flava</t>
        </is>
      </c>
      <c r="D217" t="inlineStr">
        <is>
          <t>Cardinals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higela3</t>
        </is>
      </c>
      <c r="B218" t="inlineStr">
        <is>
          <t>tucão</t>
        </is>
      </c>
      <c r="C218" t="inlineStr">
        <is>
          <t>Elaenia sordida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hobkit</t>
        </is>
      </c>
      <c r="B219" t="inlineStr">
        <is>
          <t>gavião-caracoleiro</t>
        </is>
      </c>
      <c r="C219" t="inlineStr">
        <is>
          <t>Chondrohierax uncinatus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hoober2</t>
        </is>
      </c>
      <c r="B220" t="inlineStr">
        <is>
          <t>corocoxó</t>
        </is>
      </c>
      <c r="C220" t="inlineStr">
        <is>
          <t>Carpornis cucullata</t>
        </is>
      </c>
      <c r="D220" t="inlineStr">
        <is>
          <t>Cotingas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hoosis1</t>
        </is>
      </c>
      <c r="B221" t="inlineStr">
        <is>
          <t>pintassilgo</t>
        </is>
      </c>
      <c r="C221" t="inlineStr">
        <is>
          <t>Spinus magellanicus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hootan1</t>
        </is>
      </c>
      <c r="B222" t="inlineStr">
        <is>
          <t>saíra-de-chapéu-preto</t>
        </is>
      </c>
      <c r="C222" t="inlineStr">
        <is>
          <t>Nemosia pileata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houspa</t>
        </is>
      </c>
      <c r="B223" t="inlineStr">
        <is>
          <t>pardal</t>
        </is>
      </c>
      <c r="C223" t="inlineStr">
        <is>
          <t>Passer domesticus</t>
        </is>
      </c>
      <c r="D223" t="inlineStr">
        <is>
          <t>Old World Sparrows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houwre4</t>
        </is>
      </c>
      <c r="B224" t="inlineStr">
        <is>
          <t>corruíra</t>
        </is>
      </c>
      <c r="C224" t="inlineStr">
        <is>
          <t>Troglodytes musculus</t>
        </is>
      </c>
      <c r="D224" t="inlineStr">
        <is>
          <t>Wrens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hrshaw</t>
        </is>
      </c>
      <c r="B225" t="inlineStr">
        <is>
          <t>gavião-asa-de-telha</t>
        </is>
      </c>
      <c r="C225" t="inlineStr">
        <is>
          <t>Parabuteo unicinctus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itaspi1</t>
        </is>
      </c>
      <c r="B226" t="inlineStr">
        <is>
          <t>garrincha-chorona</t>
        </is>
      </c>
      <c r="C226" t="inlineStr">
        <is>
          <t>Asthenes moreirae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jabiru</t>
        </is>
      </c>
      <c r="B227" t="inlineStr">
        <is>
          <t>tuiuiú</t>
        </is>
      </c>
      <c r="C227" t="inlineStr">
        <is>
          <t>Jabiru mycteria</t>
        </is>
      </c>
      <c r="D227" t="inlineStr">
        <is>
          <t>Storks</t>
        </is>
      </c>
      <c r="E227" t="inlineStr">
        <is>
          <t>Ciconiiformes</t>
        </is>
      </c>
      <c r="F227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Gulls, Terns, and Skimmers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New World Vultures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labter1</t>
        </is>
      </c>
      <c r="B230" t="inlineStr">
        <is>
          <t>trinta-réis-grande</t>
        </is>
      </c>
      <c r="C230" t="inlineStr">
        <is>
          <t>Phaetusa simplex</t>
        </is>
      </c>
      <c r="D230" t="inlineStr">
        <is>
          <t>Gulls, Terns, and Skimmers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lahfla2</t>
        </is>
      </c>
      <c r="B231" t="inlineStr">
        <is>
          <t>maria-cabeçuda</t>
        </is>
      </c>
      <c r="C231" t="inlineStr">
        <is>
          <t>Ramphotrigon megacephalum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larela1</t>
        </is>
      </c>
      <c r="B232" t="inlineStr">
        <is>
          <t>guaracava-grande</t>
        </is>
      </c>
      <c r="C232" t="inlineStr">
        <is>
          <t>Elaenia spectabilis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latant1</t>
        </is>
      </c>
      <c r="B233" t="inlineStr">
        <is>
          <t>borralhara-assobiadora</t>
        </is>
      </c>
      <c r="C233" t="inlineStr">
        <is>
          <t>Mackenziaena leachii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laufal1</t>
        </is>
      </c>
      <c r="B234" t="inlineStr">
        <is>
          <t>acauã</t>
        </is>
      </c>
      <c r="C234" t="inlineStr">
        <is>
          <t>Herpetotheres cachinnans</t>
        </is>
      </c>
      <c r="D234" t="inlineStr">
        <is>
          <t>Falcons and Caracaras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leagre</t>
        </is>
      </c>
      <c r="B235" t="inlineStr">
        <is>
          <t>mergulhão-pequeno</t>
        </is>
      </c>
      <c r="C235" t="inlineStr">
        <is>
          <t>Tachybaptus dominicus</t>
        </is>
      </c>
      <c r="D235" t="inlineStr">
        <is>
          <t>Grebes</t>
        </is>
      </c>
      <c r="E235" t="inlineStr">
        <is>
          <t>Podicipediformes</t>
        </is>
      </c>
      <c r="F235" t="inlineStr">
        <is>
          <t>species</t>
        </is>
      </c>
    </row>
    <row r="236">
      <c r="A236" t="inlineStr">
        <is>
          <t>leapyo1</t>
        </is>
      </c>
      <c r="B236" t="inlineStr">
        <is>
          <t>caburé-miudinho</t>
        </is>
      </c>
      <c r="C236" t="inlineStr">
        <is>
          <t>Glaucidium minutissimum</t>
        </is>
      </c>
      <c r="D236" t="inlineStr">
        <is>
          <t>Owls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lecgre2</t>
        </is>
      </c>
      <c r="B237" t="inlineStr">
        <is>
          <t>vite-vite</t>
        </is>
      </c>
      <c r="C237" t="inlineStr">
        <is>
          <t>Hylophilus thoracicus</t>
        </is>
      </c>
      <c r="D237" t="inlineStr">
        <is>
          <t>Vireos, Shrike-Babblers, and Erpornis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lesela1</t>
        </is>
      </c>
      <c r="B238" t="inlineStr">
        <is>
          <t>chibum</t>
        </is>
      </c>
      <c r="C238" t="inlineStr">
        <is>
          <t>Elaenia chiriquensis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leskis1</t>
        </is>
      </c>
      <c r="B239" t="inlineStr">
        <is>
          <t>bentevizinho-do-brejo</t>
        </is>
      </c>
      <c r="C239" t="inlineStr">
        <is>
          <t>Philohydor lictor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leswoo2</t>
        </is>
      </c>
      <c r="B240" t="inlineStr">
        <is>
          <t>arapaçu-rajado</t>
        </is>
      </c>
      <c r="C240" t="inlineStr">
        <is>
          <t>Xiphorhynchus fuscus</t>
        </is>
      </c>
      <c r="D240" t="inlineStr">
        <is>
          <t>Ovenbirds and Woodcreepers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lesyel</t>
        </is>
      </c>
      <c r="B241" t="inlineStr">
        <is>
          <t>maçarico-de-perna-amarela</t>
        </is>
      </c>
      <c r="C241" t="inlineStr">
        <is>
          <t>Tringa flavipes</t>
        </is>
      </c>
      <c r="D241" t="inlineStr">
        <is>
          <t>Sandpipers and Allies</t>
        </is>
      </c>
      <c r="E241" t="inlineStr">
        <is>
          <t>Charadriiformes</t>
        </is>
      </c>
      <c r="F241" t="inlineStr">
        <is>
          <t>species</t>
        </is>
      </c>
    </row>
    <row r="242">
      <c r="A242" t="inlineStr">
        <is>
          <t>libher</t>
        </is>
      </c>
      <c r="B242" t="inlineStr">
        <is>
          <t>garça-azul</t>
        </is>
      </c>
      <c r="C242" t="inlineStr">
        <is>
          <t>Egretta caerulea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limpki</t>
        </is>
      </c>
      <c r="B243" t="inlineStr">
        <is>
          <t>carão</t>
        </is>
      </c>
      <c r="C243" t="inlineStr">
        <is>
          <t>Aramus guarauna</t>
        </is>
      </c>
      <c r="D243" t="inlineStr">
        <is>
          <t>Limpkin</t>
        </is>
      </c>
      <c r="E243" t="inlineStr">
        <is>
          <t>Gruiformes</t>
        </is>
      </c>
      <c r="F243" t="inlineStr">
        <is>
          <t>species</t>
        </is>
      </c>
    </row>
    <row r="244">
      <c r="A244" t="inlineStr">
        <is>
          <t>linsee1</t>
        </is>
      </c>
      <c r="B244" t="inlineStr">
        <is>
          <t>bigodinho</t>
        </is>
      </c>
      <c r="C244" t="inlineStr">
        <is>
          <t>Sporophila lineola</t>
        </is>
      </c>
      <c r="D244" t="inlineStr">
        <is>
          <t>Tanagers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linwoo1</t>
        </is>
      </c>
      <c r="B245" t="inlineStr">
        <is>
          <t>pica-pau-de-banda-branca</t>
        </is>
      </c>
      <c r="C245" t="inlineStr">
        <is>
          <t>Dryocopus lineatus</t>
        </is>
      </c>
      <c r="D245" t="inlineStr">
        <is>
          <t>Woodpeckers</t>
        </is>
      </c>
      <c r="E245" t="inlineStr">
        <is>
          <t>Piciformes</t>
        </is>
      </c>
      <c r="F245" t="inlineStr">
        <is>
          <t>species</t>
        </is>
      </c>
    </row>
    <row r="246">
      <c r="A246" t="inlineStr">
        <is>
          <t>litnig1</t>
        </is>
      </c>
      <c r="B246" t="inlineStr">
        <is>
          <t>bacurau-chintã</t>
        </is>
      </c>
      <c r="C246" t="inlineStr">
        <is>
          <t>Setopagis parvula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lobgna5</t>
        </is>
      </c>
      <c r="B247" t="inlineStr">
        <is>
          <t>chirito</t>
        </is>
      </c>
      <c r="C247" t="inlineStr">
        <is>
          <t>Ramphocaenus melanurus</t>
        </is>
      </c>
      <c r="D247" t="inlineStr">
        <is>
          <t>Gnatcatchers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lobwre1</t>
        </is>
      </c>
      <c r="B248" t="inlineStr">
        <is>
          <t>garrinchão-de-bico-grande</t>
        </is>
      </c>
      <c r="C248" t="inlineStr">
        <is>
          <t>Cantorchilus longirostris</t>
        </is>
      </c>
      <c r="D248" t="inlineStr">
        <is>
          <t>Wrens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lotnig2</t>
        </is>
      </c>
      <c r="B249" t="inlineStr">
        <is>
          <t>bacurau-tesourão</t>
        </is>
      </c>
      <c r="C249" t="inlineStr">
        <is>
          <t>Hydropsalis forcipata</t>
        </is>
      </c>
      <c r="D249" t="inlineStr">
        <is>
          <t>Nightjars and Allies</t>
        </is>
      </c>
      <c r="E249" t="inlineStr">
        <is>
          <t>Caprimulgiformes</t>
        </is>
      </c>
      <c r="F249" t="inlineStr">
        <is>
          <t>species</t>
        </is>
      </c>
    </row>
    <row r="250">
      <c r="A250" t="inlineStr">
        <is>
          <t>lotpot1</t>
        </is>
      </c>
      <c r="B250" t="inlineStr">
        <is>
          <t>urutau-pardo</t>
        </is>
      </c>
      <c r="C250" t="inlineStr">
        <is>
          <t>Nyctibius aethereus</t>
        </is>
      </c>
      <c r="D250" t="inlineStr">
        <is>
          <t>Potoos</t>
        </is>
      </c>
      <c r="E250" t="inlineStr">
        <is>
          <t>Nyctibiiformes</t>
        </is>
      </c>
      <c r="F250" t="inlineStr">
        <is>
          <t>species</t>
        </is>
      </c>
    </row>
    <row r="251">
      <c r="A251" t="inlineStr">
        <is>
          <t>lottyr1</t>
        </is>
      </c>
      <c r="B251" t="inlineStr">
        <is>
          <t>viuvinha</t>
        </is>
      </c>
      <c r="C251" t="inlineStr">
        <is>
          <t>Colonia colonus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lowhar1</t>
        </is>
      </c>
      <c r="B252" t="inlineStr">
        <is>
          <t>gavião-do-banhado</t>
        </is>
      </c>
      <c r="C252" t="inlineStr">
        <is>
          <t>Circus buffoni</t>
        </is>
      </c>
      <c r="D252" t="inlineStr">
        <is>
          <t>Hawks, Eagles, and Kites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lstswi1</t>
        </is>
      </c>
      <c r="B253" t="inlineStr">
        <is>
          <t>andorinhão-estofador</t>
        </is>
      </c>
      <c r="C253" t="inlineStr">
        <is>
          <t>Panyptila cayennensis</t>
        </is>
      </c>
      <c r="D253" t="inlineStr">
        <is>
          <t>Swifts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ltrfin1</t>
        </is>
      </c>
      <c r="B254" t="inlineStr">
        <is>
          <t>tico-tico-do-banhado</t>
        </is>
      </c>
      <c r="C254" t="inlineStr">
        <is>
          <t>Donacospiza albifrons</t>
        </is>
      </c>
      <c r="D254" t="inlineStr">
        <is>
          <t>Tanagers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lyhvul1</t>
        </is>
      </c>
      <c r="B255" t="inlineStr">
        <is>
          <t>urubu-de-cabeça-amarela</t>
        </is>
      </c>
      <c r="C255" t="inlineStr">
        <is>
          <t>Cathartes burrovianus</t>
        </is>
      </c>
      <c r="D255" t="inlineStr">
        <is>
          <t>New World Vultures</t>
        </is>
      </c>
      <c r="E255" t="inlineStr">
        <is>
          <t>Cathartiformes</t>
        </is>
      </c>
      <c r="F255" t="inlineStr">
        <is>
          <t>species</t>
        </is>
      </c>
    </row>
    <row r="256">
      <c r="A256" t="inlineStr">
        <is>
          <t>mabpar</t>
        </is>
      </c>
      <c r="B256" t="inlineStr">
        <is>
          <t>tiriba-de-testa-vermelha</t>
        </is>
      </c>
      <c r="C256" t="inlineStr">
        <is>
          <t>Pyrrhura frontalis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mafpar3</t>
        </is>
      </c>
      <c r="B257" t="inlineStr">
        <is>
          <t>tiriba-de-orelha-branca</t>
        </is>
      </c>
      <c r="C257" t="inlineStr">
        <is>
          <t>Pyrrhura leucotis</t>
        </is>
      </c>
      <c r="D257" t="inlineStr">
        <is>
          <t>New World and African Parrots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magfri</t>
        </is>
      </c>
      <c r="B258" t="inlineStr">
        <is>
          <t>fragata</t>
        </is>
      </c>
      <c r="C258" t="inlineStr">
        <is>
          <t>Fregata magnificens</t>
        </is>
      </c>
      <c r="D258" t="inlineStr">
        <is>
          <t>Frigatebirds</t>
        </is>
      </c>
      <c r="E258" t="inlineStr">
        <is>
          <t>Suliformes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New World Warblers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Tapaculos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Owls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Ducks, Geese, and Waterfowl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Cormorants and Shags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ocepoo1</t>
        </is>
      </c>
      <c r="B276" t="inlineStr">
        <is>
          <t>bacurau-ocelado</t>
        </is>
      </c>
      <c r="C276" t="inlineStr">
        <is>
          <t>Nyctiphrynus ocellatus</t>
        </is>
      </c>
      <c r="D276" t="inlineStr">
        <is>
          <t>Nightjars and Allies</t>
        </is>
      </c>
      <c r="E276" t="inlineStr">
        <is>
          <t>Caprimulgiformes</t>
        </is>
      </c>
      <c r="F276" t="inlineStr">
        <is>
          <t>species</t>
        </is>
      </c>
    </row>
    <row r="277">
      <c r="A277" t="inlineStr">
        <is>
          <t>ocftof1</t>
        </is>
      </c>
      <c r="B277" t="inlineStr">
        <is>
          <t>tororó</t>
        </is>
      </c>
      <c r="C277" t="inlineStr">
        <is>
          <t>Poecilotriccus plumbeiceps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ocrant1</t>
        </is>
      </c>
      <c r="B278" t="inlineStr">
        <is>
          <t>choquinha-de-dorso-vermelho</t>
        </is>
      </c>
      <c r="C278" t="inlineStr">
        <is>
          <t>Drymophila ochropyga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olgtan1</t>
        </is>
      </c>
      <c r="B279" t="inlineStr">
        <is>
          <t>catirumbava</t>
        </is>
      </c>
      <c r="C279" t="inlineStr">
        <is>
          <t>Orthogonys chloricterus</t>
        </is>
      </c>
      <c r="D279" t="inlineStr">
        <is>
          <t>Mitrospingid Tanagers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oliela1</t>
        </is>
      </c>
      <c r="B280" t="inlineStr">
        <is>
          <t>tuque</t>
        </is>
      </c>
      <c r="C280" t="inlineStr">
        <is>
          <t>Elaenia mesoleuca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oliwoo1</t>
        </is>
      </c>
      <c r="B281" t="inlineStr">
        <is>
          <t>arapaçu-verde</t>
        </is>
      </c>
      <c r="C281" t="inlineStr">
        <is>
          <t>Sittasomus griseicapillus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s="2" t="inlineStr">
        <is>
          <t>olsfly</t>
        </is>
      </c>
      <c r="B282" s="2" t="inlineStr">
        <is>
          <t>piuí-boreal</t>
        </is>
      </c>
      <c r="C282" s="2" t="inlineStr">
        <is>
          <t>Contopus cooperi</t>
        </is>
      </c>
      <c r="D282" s="2" t="inlineStr">
        <is>
          <t>Tyrant Flycatchers</t>
        </is>
      </c>
      <c r="E282" s="2" t="inlineStr">
        <is>
          <t>Passeriformes</t>
        </is>
      </c>
      <c r="F282" s="2" t="inlineStr">
        <is>
          <t>species</t>
        </is>
      </c>
    </row>
    <row r="283">
      <c r="A283" s="2" t="inlineStr">
        <is>
          <t>oprtan1</t>
        </is>
      </c>
      <c r="B283" s="2" t="inlineStr">
        <is>
          <t>saíra-diamante/saíra-pérola</t>
        </is>
      </c>
      <c r="C283" s="2" t="inlineStr">
        <is>
          <t>Tangara velia</t>
        </is>
      </c>
      <c r="D283" s="2" t="inlineStr">
        <is>
          <t>Tanagers and Allies</t>
        </is>
      </c>
      <c r="E283" s="2" t="inlineStr">
        <is>
          <t>Passeriformes</t>
        </is>
      </c>
      <c r="F283" s="2" t="inlineStr">
        <is>
          <t>species</t>
        </is>
      </c>
    </row>
    <row r="284">
      <c r="A284" t="inlineStr">
        <is>
          <t>orbeup1</t>
        </is>
      </c>
      <c r="B284" t="inlineStr">
        <is>
          <t>fim-fim-grande</t>
        </is>
      </c>
      <c r="C284" t="inlineStr">
        <is>
          <t>Euphonia xanthogaster</t>
        </is>
      </c>
      <c r="D284" t="inlineStr">
        <is>
          <t>Finches, Euphonias,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orbtho1</t>
        </is>
      </c>
      <c r="B285" t="inlineStr">
        <is>
          <t>joão-botina-do-brejo</t>
        </is>
      </c>
      <c r="C285" t="inlineStr">
        <is>
          <t>Phacellodomus ferrugineigula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oretho1</t>
        </is>
      </c>
      <c r="B286" t="inlineStr">
        <is>
          <t>joão-botina-da-mata</t>
        </is>
      </c>
      <c r="C286" t="inlineStr">
        <is>
          <t>Phacellodomus erythrophthalmus</t>
        </is>
      </c>
      <c r="D286" t="inlineStr">
        <is>
          <t>Ovenbirds and Woodcreepers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orheag1</t>
        </is>
      </c>
      <c r="B287" t="inlineStr">
        <is>
          <t>gavião-de-penacho</t>
        </is>
      </c>
      <c r="C287" t="inlineStr">
        <is>
          <t>Spizaetus ornatus</t>
        </is>
      </c>
      <c r="D287" t="inlineStr">
        <is>
          <t>Hawks, Eagles, and Kites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orhtan1</t>
        </is>
      </c>
      <c r="B288" t="inlineStr">
        <is>
          <t>saí-canário</t>
        </is>
      </c>
      <c r="C288" t="inlineStr">
        <is>
          <t>Thlypopsis sordida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osprey</t>
        </is>
      </c>
      <c r="B289" t="inlineStr">
        <is>
          <t>águia-pescadora</t>
        </is>
      </c>
      <c r="C289" t="inlineStr">
        <is>
          <t>Pandion haliaetus</t>
        </is>
      </c>
      <c r="D289" t="inlineStr">
        <is>
          <t>Osprey</t>
        </is>
      </c>
      <c r="E289" t="inlineStr">
        <is>
          <t>Accipitriformes</t>
        </is>
      </c>
      <c r="F289" t="inlineStr">
        <is>
          <t>species</t>
        </is>
      </c>
    </row>
    <row r="290">
      <c r="A290" t="inlineStr">
        <is>
          <t>oustyr1</t>
        </is>
      </c>
      <c r="B290" t="inlineStr">
        <is>
          <t>papa-moscas-de-olheiras</t>
        </is>
      </c>
      <c r="C290" t="inlineStr">
        <is>
          <t>Phylloscartes oustaleti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pabspi1</t>
        </is>
      </c>
      <c r="B291" t="inlineStr">
        <is>
          <t>uí-pi</t>
        </is>
      </c>
      <c r="C291" t="inlineStr">
        <is>
          <t>Synallaxis albescens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pabthr1</t>
        </is>
      </c>
      <c r="B292" t="inlineStr">
        <is>
          <t>sabiá-barranco</t>
        </is>
      </c>
      <c r="C292" t="inlineStr">
        <is>
          <t>Turdus leucomelas</t>
        </is>
      </c>
      <c r="D292" t="inlineStr">
        <is>
          <t>Thrushes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pabtre1</t>
        </is>
      </c>
      <c r="B293" t="inlineStr">
        <is>
          <t>trepador-sobrancelha</t>
        </is>
      </c>
      <c r="C293" t="inlineStr">
        <is>
          <t>Cichlocolaptes leucophrus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palspi1</t>
        </is>
      </c>
      <c r="B294" t="inlineStr">
        <is>
          <t>arredio-pálido</t>
        </is>
      </c>
      <c r="C294" t="inlineStr">
        <is>
          <t>Cranioleuca pallida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paltan1</t>
        </is>
      </c>
      <c r="B295" t="inlineStr">
        <is>
          <t>sanhaço-do-coqueiro</t>
        </is>
      </c>
      <c r="C295" t="inlineStr">
        <is>
          <t>Thraupis palmarum</t>
        </is>
      </c>
      <c r="D295" t="inlineStr">
        <is>
          <t>Tanagers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pavpig2</t>
        </is>
      </c>
      <c r="B296" t="inlineStr">
        <is>
          <t>pomba-galega</t>
        </is>
      </c>
      <c r="C296" t="inlineStr">
        <is>
          <t>Patagioenas cayennensis</t>
        </is>
      </c>
      <c r="D296" t="inlineStr">
        <is>
          <t>Pigeons and Doves</t>
        </is>
      </c>
      <c r="E296" t="inlineStr">
        <is>
          <t>Columbiformes</t>
        </is>
      </c>
      <c r="F296" t="inlineStr">
        <is>
          <t>species</t>
        </is>
      </c>
    </row>
    <row r="297">
      <c r="A297" t="inlineStr">
        <is>
          <t>pbgdov1</t>
        </is>
      </c>
      <c r="B297" t="inlineStr">
        <is>
          <t>rolinha-de-asa-canela</t>
        </is>
      </c>
      <c r="C297" t="inlineStr">
        <is>
          <t>Columbina minuta</t>
        </is>
      </c>
      <c r="D297" t="inlineStr">
        <is>
          <t>Pigeons and Doves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pecsan</t>
        </is>
      </c>
      <c r="B298" t="inlineStr">
        <is>
          <t>maçarico-de-colete</t>
        </is>
      </c>
      <c r="C298" t="inlineStr">
        <is>
          <t>Calidris melanotos</t>
        </is>
      </c>
      <c r="D298" t="inlineStr">
        <is>
          <t>Sandpipers and Allies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pefpar1</t>
        </is>
      </c>
      <c r="B299" t="inlineStr">
        <is>
          <t>periquito-rei</t>
        </is>
      </c>
      <c r="C299" t="inlineStr">
        <is>
          <t>Eupsittula aurea</t>
        </is>
      </c>
      <c r="D299" t="inlineStr">
        <is>
          <t>New World and African Parrots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perfal</t>
        </is>
      </c>
      <c r="B300" t="inlineStr">
        <is>
          <t>falcão-peregrino</t>
        </is>
      </c>
      <c r="C300" t="inlineStr">
        <is>
          <t>Falco peregrinus</t>
        </is>
      </c>
      <c r="D300" t="inlineStr">
        <is>
          <t>Falcons and Caracaras</t>
        </is>
      </c>
      <c r="E300" t="inlineStr">
        <is>
          <t>Falconiformes</t>
        </is>
      </c>
      <c r="F300" t="inlineStr">
        <is>
          <t>species</t>
        </is>
      </c>
    </row>
    <row r="301">
      <c r="A301" t="inlineStr">
        <is>
          <t>pibgre</t>
        </is>
      </c>
      <c r="B301" t="inlineStr">
        <is>
          <t>mergulhão-caçador</t>
        </is>
      </c>
      <c r="C301" t="inlineStr">
        <is>
          <t>Podilymbus podiceps</t>
        </is>
      </c>
      <c r="D301" t="inlineStr">
        <is>
          <t>Grebes</t>
        </is>
      </c>
      <c r="E301" t="inlineStr">
        <is>
          <t>Podicipediformes</t>
        </is>
      </c>
      <c r="F301" t="inlineStr">
        <is>
          <t>species</t>
        </is>
      </c>
    </row>
    <row r="302">
      <c r="A302" t="inlineStr">
        <is>
          <t>picpig2</t>
        </is>
      </c>
      <c r="B302" t="inlineStr">
        <is>
          <t>pomba-asa-branca</t>
        </is>
      </c>
      <c r="C302" t="inlineStr">
        <is>
          <t>Patagioenas picazuro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pigdov1</t>
        </is>
      </c>
      <c r="B303" t="inlineStr">
        <is>
          <t>rolinha-picuí</t>
        </is>
      </c>
      <c r="C303" t="inlineStr">
        <is>
          <t>Columbina picui</t>
        </is>
      </c>
      <c r="D303" t="inlineStr">
        <is>
          <t>Pigeons and Doves</t>
        </is>
      </c>
      <c r="E303" t="inlineStr">
        <is>
          <t>Columbiformes</t>
        </is>
      </c>
      <c r="F303" t="inlineStr">
        <is>
          <t>species</t>
        </is>
      </c>
    </row>
    <row r="304">
      <c r="A304" t="inlineStr">
        <is>
          <t>pilfin1</t>
        </is>
      </c>
      <c r="B304" t="inlineStr">
        <is>
          <t>tico-tico-rei-cinza</t>
        </is>
      </c>
      <c r="C304" t="inlineStr">
        <is>
          <t>Coryphospingus pileatus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pinbit1</t>
        </is>
      </c>
      <c r="B305" t="inlineStr">
        <is>
          <t>socó-boi-baio</t>
        </is>
      </c>
      <c r="C305" t="inlineStr">
        <is>
          <t>Botaurus pinnatus</t>
        </is>
      </c>
      <c r="D305" t="inlineStr">
        <is>
          <t>Herons, Egrets, and Bitterns</t>
        </is>
      </c>
      <c r="E305" t="inlineStr">
        <is>
          <t>Pelecaniformes</t>
        </is>
      </c>
      <c r="F305" t="inlineStr">
        <is>
          <t>species</t>
        </is>
      </c>
    </row>
    <row r="306">
      <c r="A306" t="inlineStr">
        <is>
          <t>pirfly1</t>
        </is>
      </c>
      <c r="B306" t="inlineStr">
        <is>
          <t>bem-te-vi-pirata</t>
        </is>
      </c>
      <c r="C306" t="inlineStr">
        <is>
          <t>Legatus leucophaius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pitman1</t>
        </is>
      </c>
      <c r="B307" t="inlineStr">
        <is>
          <t>tangarazinho</t>
        </is>
      </c>
      <c r="C307" t="inlineStr">
        <is>
          <t>Ilicura militaris</t>
        </is>
      </c>
      <c r="D307" t="inlineStr">
        <is>
          <t>Manakins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plaant1</t>
        </is>
      </c>
      <c r="B308" t="inlineStr">
        <is>
          <t>choquinha-lisa</t>
        </is>
      </c>
      <c r="C308" t="inlineStr">
        <is>
          <t>Dysithamnus mentalis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plaher1</t>
        </is>
      </c>
      <c r="B309" t="inlineStr">
        <is>
          <t>rabo-branco-acanelado</t>
        </is>
      </c>
      <c r="C309" t="inlineStr">
        <is>
          <t>Phaethornis pretrei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plapar1</t>
        </is>
      </c>
      <c r="B310" t="inlineStr">
        <is>
          <t>periquito-rico</t>
        </is>
      </c>
      <c r="C310" t="inlineStr">
        <is>
          <t>Brotogeris tirica</t>
        </is>
      </c>
      <c r="D310" t="inlineStr">
        <is>
          <t>New World and African Parrots</t>
        </is>
      </c>
      <c r="E310" t="inlineStr">
        <is>
          <t>Psittaciformes</t>
        </is>
      </c>
      <c r="F310" t="inlineStr">
        <is>
          <t>species</t>
        </is>
      </c>
    </row>
    <row r="311">
      <c r="A311" t="inlineStr">
        <is>
          <t>plasla1</t>
        </is>
      </c>
      <c r="B311" t="inlineStr">
        <is>
          <t>choca-do-planalto</t>
        </is>
      </c>
      <c r="C311" t="inlineStr">
        <is>
          <t>Thamnophilus pelzelni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platyr2</t>
        </is>
      </c>
      <c r="B312" t="inlineStr">
        <is>
          <t>piolhinho</t>
        </is>
      </c>
      <c r="C312" t="inlineStr">
        <is>
          <t>Phyllomyias fasciatus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plawoo1</t>
        </is>
      </c>
      <c r="B313" t="inlineStr">
        <is>
          <t>arapaçu-grande</t>
        </is>
      </c>
      <c r="C313" t="inlineStr">
        <is>
          <t>Dendrocolaptes platyrostris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plaxen4</t>
        </is>
      </c>
      <c r="B314" t="inlineStr">
        <is>
          <t>bico-virado-miúdo</t>
        </is>
      </c>
      <c r="C314" t="inlineStr">
        <is>
          <t>Xenops minutus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plcjay1</t>
        </is>
      </c>
      <c r="B315" t="inlineStr">
        <is>
          <t>gralha-picaça</t>
        </is>
      </c>
      <c r="C315" t="inlineStr">
        <is>
          <t>Cyanocorax chrysops</t>
        </is>
      </c>
      <c r="D315" t="inlineStr">
        <is>
          <t>Crows, Jays, and Magpies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plover3</t>
        </is>
      </c>
      <c r="B316" t="inlineStr">
        <is>
          <t>beija-flor-de-topete-verde</t>
        </is>
      </c>
      <c r="C316" t="inlineStr">
        <is>
          <t>Stephanoxis lalandi</t>
        </is>
      </c>
      <c r="D316" t="inlineStr">
        <is>
          <t>Hummingbirds</t>
        </is>
      </c>
      <c r="E316" t="inlineStr">
        <is>
          <t>Apodiformes</t>
        </is>
      </c>
      <c r="F316" t="inlineStr">
        <is>
          <t>species</t>
        </is>
      </c>
    </row>
    <row r="317">
      <c r="A317" s="2" t="inlineStr">
        <is>
          <t>pluibi1</t>
        </is>
      </c>
      <c r="B317" s="2" t="inlineStr">
        <is>
          <t>curicaca-real</t>
        </is>
      </c>
      <c r="C317" s="2" t="inlineStr">
        <is>
          <t>Theristicus caerulescens</t>
        </is>
      </c>
      <c r="D317" s="2" t="inlineStr">
        <is>
          <t>Ibises and Spoonbills</t>
        </is>
      </c>
      <c r="E317" s="2" t="inlineStr">
        <is>
          <t>Pelecaniformes</t>
        </is>
      </c>
      <c r="F317" s="2" t="inlineStr">
        <is>
          <t>species</t>
        </is>
      </c>
    </row>
    <row r="318">
      <c r="A318" t="inlineStr">
        <is>
          <t>plukit1</t>
        </is>
      </c>
      <c r="B318" t="inlineStr">
        <is>
          <t>sovi</t>
        </is>
      </c>
      <c r="C318" t="inlineStr">
        <is>
          <t>Ictinia plumbea</t>
        </is>
      </c>
      <c r="D318" t="inlineStr">
        <is>
          <t>Hawks, Eagles, and Kites</t>
        </is>
      </c>
      <c r="E318" t="inlineStr">
        <is>
          <t>Accipitriformes</t>
        </is>
      </c>
      <c r="F318" t="inlineStr">
        <is>
          <t>species</t>
        </is>
      </c>
    </row>
    <row r="319">
      <c r="A319" t="inlineStr">
        <is>
          <t>plupig2</t>
        </is>
      </c>
      <c r="B319" t="inlineStr">
        <is>
          <t>pomba-amargosa</t>
        </is>
      </c>
      <c r="C319" t="inlineStr">
        <is>
          <t>Patagioenas plumbea</t>
        </is>
      </c>
      <c r="D319" t="inlineStr">
        <is>
          <t>Pigeons and Doves</t>
        </is>
      </c>
      <c r="E319" t="inlineStr">
        <is>
          <t>Columbiformes</t>
        </is>
      </c>
      <c r="F319" t="inlineStr">
        <is>
          <t>species</t>
        </is>
      </c>
    </row>
    <row r="320">
      <c r="A320" s="2" t="inlineStr">
        <is>
          <t>plusee1</t>
        </is>
      </c>
      <c r="B320" s="2" t="inlineStr">
        <is>
          <t>patativa</t>
        </is>
      </c>
      <c r="C320" s="2" t="inlineStr">
        <is>
          <t>Sporophila plumbea</t>
        </is>
      </c>
      <c r="D320" s="2" t="inlineStr">
        <is>
          <t>Tanagers and Allies</t>
        </is>
      </c>
      <c r="E320" s="2" t="inlineStr">
        <is>
          <t>Passeriformes</t>
        </is>
      </c>
      <c r="F320" s="2" t="inlineStr">
        <is>
          <t>species</t>
        </is>
      </c>
    </row>
    <row r="321">
      <c r="A321" t="inlineStr">
        <is>
          <t>plwwoo1</t>
        </is>
      </c>
      <c r="B321" t="inlineStr">
        <is>
          <t>arapaçu-liso/pardo-do-nordeste</t>
        </is>
      </c>
      <c r="C321" t="inlineStr">
        <is>
          <t>Dendrocincla turdina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purgal2</t>
        </is>
      </c>
      <c r="B322" t="inlineStr">
        <is>
          <t>frango-d'água-azul</t>
        </is>
      </c>
      <c r="C322" t="inlineStr">
        <is>
          <t>Porphyrio martinica</t>
        </is>
      </c>
      <c r="D322" t="inlineStr">
        <is>
          <t>Rails, Gallinules, and Coots</t>
        </is>
      </c>
      <c r="E322" t="inlineStr">
        <is>
          <t>Gruiformes</t>
        </is>
      </c>
      <c r="F322" t="inlineStr">
        <is>
          <t>species</t>
        </is>
      </c>
    </row>
    <row r="323">
      <c r="A323" t="inlineStr">
        <is>
          <t>puteup1</t>
        </is>
      </c>
      <c r="B323" t="inlineStr">
        <is>
          <t>fim-fim</t>
        </is>
      </c>
      <c r="C323" t="inlineStr">
        <is>
          <t>Euphonia chlorotica</t>
        </is>
      </c>
      <c r="D323" t="inlineStr">
        <is>
          <t>Finches, Euphonias,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rawcra1</t>
        </is>
      </c>
      <c r="B324" t="inlineStr">
        <is>
          <t>sanã-vermelha</t>
        </is>
      </c>
      <c r="C324" t="inlineStr">
        <is>
          <t>Rufirallus leucopyrrhus</t>
        </is>
      </c>
      <c r="D324" t="inlineStr">
        <is>
          <t>Rails, Gallinules, and Coots</t>
        </is>
      </c>
      <c r="E324" t="inlineStr">
        <is>
          <t>Gruiformes</t>
        </is>
      </c>
      <c r="F324" t="inlineStr">
        <is>
          <t>species</t>
        </is>
      </c>
    </row>
    <row r="325">
      <c r="A325" t="inlineStr">
        <is>
          <t>rcatan1</t>
        </is>
      </c>
      <c r="B325" t="inlineStr">
        <is>
          <t>tiê-de-bando/do-mato-grosso</t>
        </is>
      </c>
      <c r="C325" t="inlineStr">
        <is>
          <t>Habia rubica</t>
        </is>
      </c>
      <c r="D325" t="inlineStr">
        <is>
          <t>Cardinals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rdjant1</t>
        </is>
      </c>
      <c r="B326" t="inlineStr">
        <is>
          <t>chororó-cinzento</t>
        </is>
      </c>
      <c r="C326" t="inlineStr">
        <is>
          <t>Cercomacra brasiliana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Toucans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New World and African Parrots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Hummingbirds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Pheasants, Grouse, and Allies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Seriemas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Troupials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resmac2</t>
        </is>
      </c>
      <c r="B339" t="inlineStr">
        <is>
          <t>maracanã-pequena</t>
        </is>
      </c>
      <c r="C339" t="inlineStr">
        <is>
          <t>Diopsittaca nobilis</t>
        </is>
      </c>
      <c r="D339" t="inlineStr">
        <is>
          <t>New World and African Parrots</t>
        </is>
      </c>
      <c r="E339" t="inlineStr">
        <is>
          <t>Psittaciformes</t>
        </is>
      </c>
      <c r="F339" t="inlineStr">
        <is>
          <t>species</t>
        </is>
      </c>
    </row>
    <row r="340">
      <c r="A340" t="inlineStr">
        <is>
          <t>rinkin1</t>
        </is>
      </c>
      <c r="B340" t="inlineStr">
        <is>
          <t>martim-pescador-grande</t>
        </is>
      </c>
      <c r="C340" t="inlineStr">
        <is>
          <t>Megaceryle torquata</t>
        </is>
      </c>
      <c r="D340" t="inlineStr">
        <is>
          <t>Kingfishers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rivwar1</t>
        </is>
      </c>
      <c r="B341" t="inlineStr">
        <is>
          <t>pula-pula-ribeirinho/da-guiana</t>
        </is>
      </c>
      <c r="C341" t="inlineStr">
        <is>
          <t>Myiothlypis rivularis</t>
        </is>
      </c>
      <c r="D341" t="inlineStr">
        <is>
          <t>New World Warblers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roahaw</t>
        </is>
      </c>
      <c r="B342" t="inlineStr">
        <is>
          <t>gavião-carijó</t>
        </is>
      </c>
      <c r="C342" t="inlineStr">
        <is>
          <t>Rupornis magnirostris</t>
        </is>
      </c>
      <c r="D342" t="inlineStr">
        <is>
          <t>Hawks, Eagles, and Kites</t>
        </is>
      </c>
      <c r="E342" t="inlineStr">
        <is>
          <t>Accipitriformes</t>
        </is>
      </c>
      <c r="F342" t="inlineStr">
        <is>
          <t>species</t>
        </is>
      </c>
    </row>
    <row r="343">
      <c r="A343" t="inlineStr">
        <is>
          <t>robwoo1</t>
        </is>
      </c>
      <c r="B343" t="inlineStr">
        <is>
          <t>pica-pau-rei</t>
        </is>
      </c>
      <c r="C343" t="inlineStr">
        <is>
          <t>Campephilus robustus</t>
        </is>
      </c>
      <c r="D343" t="inlineStr">
        <is>
          <t>Woodpeckers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rocpig</t>
        </is>
      </c>
      <c r="B344" t="inlineStr">
        <is>
          <t>pombo-doméstico</t>
        </is>
      </c>
      <c r="C344" t="inlineStr">
        <is>
          <t>Columba livia</t>
        </is>
      </c>
      <c r="D344" t="inlineStr">
        <is>
          <t>Pigeons and Doves</t>
        </is>
      </c>
      <c r="E344" t="inlineStr">
        <is>
          <t>Columbiformes</t>
        </is>
      </c>
      <c r="F344" t="inlineStr">
        <is>
          <t>species</t>
        </is>
      </c>
    </row>
    <row r="345">
      <c r="A345" t="inlineStr">
        <is>
          <t>roltyr3</t>
        </is>
      </c>
      <c r="B345" t="inlineStr">
        <is>
          <t>piolhinho-chiador</t>
        </is>
      </c>
      <c r="C345" t="inlineStr">
        <is>
          <t>Acrochordopus burmeisteri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rosspo1</t>
        </is>
      </c>
      <c r="B346" t="inlineStr">
        <is>
          <t>colhereiro</t>
        </is>
      </c>
      <c r="C346" t="inlineStr">
        <is>
          <t>Platalea ajaja</t>
        </is>
      </c>
      <c r="D346" t="inlineStr">
        <is>
          <t>Ibises and Spoonbills</t>
        </is>
      </c>
      <c r="E346" t="inlineStr">
        <is>
          <t>Pelecaniformes</t>
        </is>
      </c>
      <c r="F346" t="inlineStr">
        <is>
          <t>species</t>
        </is>
      </c>
    </row>
    <row r="347">
      <c r="A347" t="inlineStr">
        <is>
          <t>royfly5</t>
        </is>
      </c>
      <c r="B347" t="inlineStr">
        <is>
          <t>maria-leque-do-sudeste</t>
        </is>
      </c>
      <c r="C347" t="inlineStr">
        <is>
          <t>Onychorhynchus swainsoni</t>
        </is>
      </c>
      <c r="D347" t="inlineStr">
        <is>
          <t>Royal Flycatchers and Allies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royter1</t>
        </is>
      </c>
      <c r="B348" t="inlineStr">
        <is>
          <t>trinta-réis-real</t>
        </is>
      </c>
      <c r="C348" t="inlineStr">
        <is>
          <t>Thalasseus maximus</t>
        </is>
      </c>
      <c r="D348" t="inlineStr">
        <is>
          <t>Gulls, Terns, and Skimmers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rrwfin1</t>
        </is>
      </c>
      <c r="B349" t="inlineStr">
        <is>
          <t>quete-do-sudeste</t>
        </is>
      </c>
      <c r="C349" t="inlineStr">
        <is>
          <t>Microspingus lateralis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rubant2</t>
        </is>
      </c>
      <c r="B350" t="inlineStr">
        <is>
          <t>choquinha-de-asa-ferrugem</t>
        </is>
      </c>
      <c r="C350" t="inlineStr">
        <is>
          <t>Dysithamnus xanthopterus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rubant4</t>
        </is>
      </c>
      <c r="B351" t="inlineStr">
        <is>
          <t>papa-formiga-vermelho</t>
        </is>
      </c>
      <c r="C351" t="inlineStr">
        <is>
          <t>Formicivora rufa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rubher</t>
        </is>
      </c>
      <c r="B352" t="inlineStr">
        <is>
          <t>balança-rabo-de-bico-torto</t>
        </is>
      </c>
      <c r="C352" t="inlineStr">
        <is>
          <t>Glaucis hirsutus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rublea1</t>
        </is>
      </c>
      <c r="B353" t="inlineStr">
        <is>
          <t>vira-folha/vira-folha-cearense</t>
        </is>
      </c>
      <c r="C353" t="inlineStr">
        <is>
          <t>Sclerurus scansor</t>
        </is>
      </c>
      <c r="D353" t="inlineStr">
        <is>
          <t>Ovenbirds and Woodcreepers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rubnun1</t>
        </is>
      </c>
      <c r="B354" t="inlineStr">
        <is>
          <t>macuru</t>
        </is>
      </c>
      <c r="C354" t="inlineStr">
        <is>
          <t>Nonnula rubecula</t>
        </is>
      </c>
      <c r="D354" t="inlineStr">
        <is>
          <t>Puffbirds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rubowl2</t>
        </is>
      </c>
      <c r="B355" t="inlineStr">
        <is>
          <t>coruja-listrada</t>
        </is>
      </c>
      <c r="C355" t="inlineStr">
        <is>
          <t>Strix hylophila</t>
        </is>
      </c>
      <c r="D355" t="inlineStr">
        <is>
          <t>Owls</t>
        </is>
      </c>
      <c r="E355" t="inlineStr">
        <is>
          <t>Strigiformes</t>
        </is>
      </c>
      <c r="F355" t="inlineStr">
        <is>
          <t>species</t>
        </is>
      </c>
    </row>
    <row r="356">
      <c r="A356" t="inlineStr">
        <is>
          <t>rubpep1</t>
        </is>
      </c>
      <c r="B356" t="inlineStr">
        <is>
          <t>pitiguari</t>
        </is>
      </c>
      <c r="C356" t="inlineStr">
        <is>
          <t>Cyclarhis gujanensis</t>
        </is>
      </c>
      <c r="D356" t="inlineStr">
        <is>
          <t>Vireos, Shrike-Babblers, and Erpornis</t>
        </is>
      </c>
      <c r="E356" t="inlineStr">
        <is>
          <t>Passeriformes</t>
        </is>
      </c>
      <c r="F356" t="inlineStr">
        <is>
          <t>species</t>
        </is>
      </c>
    </row>
    <row r="357">
      <c r="A357" s="2" t="inlineStr">
        <is>
          <t>rubspi4</t>
        </is>
      </c>
      <c r="B357" s="2" t="inlineStr">
        <is>
          <t>arredio-do-rio</t>
        </is>
      </c>
      <c r="C357" s="2" t="inlineStr">
        <is>
          <t>Cranioleuca vulpina</t>
        </is>
      </c>
      <c r="D357" s="2" t="inlineStr">
        <is>
          <t>Ovenbirds and Woodcreepers</t>
        </is>
      </c>
      <c r="E357" s="2" t="inlineStr">
        <is>
          <t>Passeriformes</t>
        </is>
      </c>
      <c r="F357" s="2" t="inlineStr">
        <is>
          <t>species</t>
        </is>
      </c>
    </row>
    <row r="358">
      <c r="A358" t="inlineStr">
        <is>
          <t>rubthr1</t>
        </is>
      </c>
      <c r="B358" t="inlineStr">
        <is>
          <t>sabiá-laranjeira</t>
        </is>
      </c>
      <c r="C358" t="inlineStr">
        <is>
          <t>Turdus rufiventris</t>
        </is>
      </c>
      <c r="D358" t="inlineStr">
        <is>
          <t>Thrushes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rucant1</t>
        </is>
      </c>
      <c r="B359" t="inlineStr">
        <is>
          <t>choca-de-chapéu-vermelho</t>
        </is>
      </c>
      <c r="C359" t="inlineStr">
        <is>
          <t>Thamnophilus ruficapillus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rucant2</t>
        </is>
      </c>
      <c r="B360" t="inlineStr">
        <is>
          <t>galinha-do-mato</t>
        </is>
      </c>
      <c r="C360" t="inlineStr">
        <is>
          <t>Formicarius colma</t>
        </is>
      </c>
      <c r="D360" t="inlineStr">
        <is>
          <t>Antthrushes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rucgre1</t>
        </is>
      </c>
      <c r="B361" t="inlineStr">
        <is>
          <t>verdinho-coroado</t>
        </is>
      </c>
      <c r="C361" t="inlineStr">
        <is>
          <t>Hylophilus poicilotis</t>
        </is>
      </c>
      <c r="D361" t="inlineStr">
        <is>
          <t>Vireos, Shrike-Babblers, and Erpornis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Motmots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New World Sparrows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Gnateaters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rufnig1</t>
        </is>
      </c>
      <c r="B369" t="inlineStr">
        <is>
          <t>joão-corta-pau</t>
        </is>
      </c>
      <c r="C369" t="inlineStr">
        <is>
          <t>Antrostomus rufus</t>
        </is>
      </c>
      <c r="D369" t="inlineStr">
        <is>
          <t>Nightjars and Allies</t>
        </is>
      </c>
      <c r="E369" t="inlineStr">
        <is>
          <t>Caprimulgiformes</t>
        </is>
      </c>
      <c r="F369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Pigeons and Doves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Tanagers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Guans, Chachalacas, and Curassows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Antthrushes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s="2" t="inlineStr">
        <is>
          <t>ruthum1</t>
        </is>
      </c>
      <c r="B381" s="2" t="inlineStr">
        <is>
          <t>beija-flor-vermelho</t>
        </is>
      </c>
      <c r="C381" s="2" t="inlineStr">
        <is>
          <t>Chrysolampis mosquitus</t>
        </is>
      </c>
      <c r="D381" s="2" t="inlineStr">
        <is>
          <t>Hummingbirds</t>
        </is>
      </c>
      <c r="E381" s="2" t="inlineStr">
        <is>
          <t>Apodiformes</t>
        </is>
      </c>
      <c r="F381" s="2" t="inlineStr">
        <is>
          <t>species</t>
        </is>
      </c>
    </row>
    <row r="382">
      <c r="A382" t="inlineStr">
        <is>
          <t>rutjac1</t>
        </is>
      </c>
      <c r="B382" t="inlineStr">
        <is>
          <t>ariramba-de-cauda-ruiva</t>
        </is>
      </c>
      <c r="C382" t="inlineStr">
        <is>
          <t>Galbula ruficauda</t>
        </is>
      </c>
      <c r="D382" t="inlineStr">
        <is>
          <t>Jacamars</t>
        </is>
      </c>
      <c r="E382" t="inlineStr">
        <is>
          <t>Piciformes</t>
        </is>
      </c>
      <c r="F382" t="inlineStr">
        <is>
          <t>species</t>
        </is>
      </c>
    </row>
    <row r="383">
      <c r="A383" t="inlineStr">
        <is>
          <t>rutkit1</t>
        </is>
      </c>
      <c r="B383" t="inlineStr">
        <is>
          <t>gavião-bombachinha</t>
        </is>
      </c>
      <c r="C383" t="inlineStr">
        <is>
          <t>Harpagus diodon</t>
        </is>
      </c>
      <c r="D383" t="inlineStr">
        <is>
          <t>Hawks, Eagles, and Kites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rutsap1</t>
        </is>
      </c>
      <c r="B384" t="inlineStr">
        <is>
          <t>beija-flor-safira</t>
        </is>
      </c>
      <c r="C384" t="inlineStr">
        <is>
          <t>Hylocharis sapphirina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ruwant4</t>
        </is>
      </c>
      <c r="B385" t="inlineStr">
        <is>
          <t>chorozinho-de-asa-vermelha</t>
        </is>
      </c>
      <c r="C385" t="inlineStr">
        <is>
          <t>Herpsilochmus rufimarginatus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ruwspa1</t>
        </is>
      </c>
      <c r="B386" t="inlineStr">
        <is>
          <t>patinho-de-asa-castanha</t>
        </is>
      </c>
      <c r="C386" t="inlineStr">
        <is>
          <t>Platyrinchus leucoryphus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sabher1</t>
        </is>
      </c>
      <c r="B387" t="inlineStr">
        <is>
          <t>beija-flor-rajado</t>
        </is>
      </c>
      <c r="C387" t="inlineStr">
        <is>
          <t>Ramphodon naevius</t>
        </is>
      </c>
      <c r="D387" t="inlineStr">
        <is>
          <t>Hummingbirds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saffin</t>
        </is>
      </c>
      <c r="B388" t="inlineStr">
        <is>
          <t>canário-da-terra</t>
        </is>
      </c>
      <c r="C388" t="inlineStr">
        <is>
          <t>Sicalis flaveola</t>
        </is>
      </c>
      <c r="D388" t="inlineStr">
        <is>
          <t>Tanagers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saftou2</t>
        </is>
      </c>
      <c r="B389" t="inlineStr">
        <is>
          <t>araçari-banana</t>
        </is>
      </c>
      <c r="C389" t="inlineStr">
        <is>
          <t>Pteroglossus bailloni</t>
        </is>
      </c>
      <c r="D389" t="inlineStr">
        <is>
          <t>Toucans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saptyr1</t>
        </is>
      </c>
      <c r="B390" t="inlineStr">
        <is>
          <t>não-pode-parar</t>
        </is>
      </c>
      <c r="C390" t="inlineStr">
        <is>
          <t>Pogonotriccus paulista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saseme1</t>
        </is>
      </c>
      <c r="B391" t="inlineStr">
        <is>
          <t>beija-flor-de-peito-azul</t>
        </is>
      </c>
      <c r="C391" t="inlineStr">
        <is>
          <t>Chionomesa lactea</t>
        </is>
      </c>
      <c r="D391" t="inlineStr">
        <is>
          <t>Hummingbirds</t>
        </is>
      </c>
      <c r="E391" t="inlineStr">
        <is>
          <t>Apodiformes</t>
        </is>
      </c>
      <c r="F391" t="inlineStr">
        <is>
          <t>species</t>
        </is>
      </c>
    </row>
    <row r="392">
      <c r="A392" t="inlineStr">
        <is>
          <t>savhaw1</t>
        </is>
      </c>
      <c r="B392" t="inlineStr">
        <is>
          <t>gavião-caboclo</t>
        </is>
      </c>
      <c r="C392" t="inlineStr">
        <is>
          <t>Buteogallus meridionalis</t>
        </is>
      </c>
      <c r="D392" t="inlineStr">
        <is>
          <t>Hawks, Eagles, and Kites</t>
        </is>
      </c>
      <c r="E392" t="inlineStr">
        <is>
          <t>Accipitriformes</t>
        </is>
      </c>
      <c r="F392" t="inlineStr">
        <is>
          <t>species</t>
        </is>
      </c>
    </row>
    <row r="393">
      <c r="A393" t="inlineStr">
        <is>
          <t>saytan1</t>
        </is>
      </c>
      <c r="B393" t="inlineStr">
        <is>
          <t>sanhaço-cinzento</t>
        </is>
      </c>
      <c r="C393" t="inlineStr">
        <is>
          <t>Thraupis sayaca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sbwrai1</t>
        </is>
      </c>
      <c r="B394" t="inlineStr">
        <is>
          <t>saracura-do-mato</t>
        </is>
      </c>
      <c r="C394" t="inlineStr">
        <is>
          <t>Aramides saracura</t>
        </is>
      </c>
      <c r="D394" t="inlineStr">
        <is>
          <t>Rails, Gallinules, and Coots</t>
        </is>
      </c>
      <c r="E394" t="inlineStr">
        <is>
          <t>Gruiformes</t>
        </is>
      </c>
      <c r="F394" t="inlineStr">
        <is>
          <t>species</t>
        </is>
      </c>
    </row>
    <row r="395">
      <c r="A395" t="inlineStr">
        <is>
          <t>scaant2</t>
        </is>
      </c>
      <c r="B395" t="inlineStr">
        <is>
          <t>pintadinho</t>
        </is>
      </c>
      <c r="C395" t="inlineStr">
        <is>
          <t>Drymophila squamata</t>
        </is>
      </c>
      <c r="D395" t="inlineStr">
        <is>
          <t>Typical Antbirds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scadov1</t>
        </is>
      </c>
      <c r="B396" t="inlineStr">
        <is>
          <t>rolinha-fogo-apagou</t>
        </is>
      </c>
      <c r="C396" t="inlineStr">
        <is>
          <t>Columbina squammata</t>
        </is>
      </c>
      <c r="D396" t="inlineStr">
        <is>
          <t>Pigeons and Doves</t>
        </is>
      </c>
      <c r="E396" t="inlineStr">
        <is>
          <t>Columbiformes</t>
        </is>
      </c>
      <c r="F396" t="inlineStr">
        <is>
          <t>species</t>
        </is>
      </c>
    </row>
    <row r="397">
      <c r="A397" t="inlineStr">
        <is>
          <t>scapig2</t>
        </is>
      </c>
      <c r="B397" t="inlineStr">
        <is>
          <t>pomba-trocal</t>
        </is>
      </c>
      <c r="C397" t="inlineStr">
        <is>
          <t>Patagioenas speciosa</t>
        </is>
      </c>
      <c r="D397" t="inlineStr">
        <is>
          <t>Pigeons and Doves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scawoo1</t>
        </is>
      </c>
      <c r="B398" t="inlineStr">
        <is>
          <t>arapaçu-escamoso/de-wagler</t>
        </is>
      </c>
      <c r="C398" t="inlineStr">
        <is>
          <t>Lepidocolaptes squamatus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scawoo2</t>
        </is>
      </c>
      <c r="B399" t="inlineStr">
        <is>
          <t>arapaçu-escamoso-do-sul</t>
        </is>
      </c>
      <c r="C399" t="inlineStr">
        <is>
          <t>Lepidocolaptes falcinellus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schpar1</t>
        </is>
      </c>
      <c r="B400" t="inlineStr">
        <is>
          <t>maitaca-verde</t>
        </is>
      </c>
      <c r="C400" t="inlineStr">
        <is>
          <t>Pionus maximiliani</t>
        </is>
      </c>
      <c r="D400" t="inlineStr">
        <is>
          <t>New World and African Parrots</t>
        </is>
      </c>
      <c r="E400" t="inlineStr">
        <is>
          <t>Psittaciformes</t>
        </is>
      </c>
      <c r="F400" t="inlineStr">
        <is>
          <t>species</t>
        </is>
      </c>
    </row>
    <row r="401">
      <c r="A401" t="inlineStr">
        <is>
          <t>scrcow1</t>
        </is>
      </c>
      <c r="B401" t="inlineStr">
        <is>
          <t>chupim-azeviche</t>
        </is>
      </c>
      <c r="C401" t="inlineStr">
        <is>
          <t>Molothrus rufoaxillaris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scther1</t>
        </is>
      </c>
      <c r="B402" t="inlineStr">
        <is>
          <t>rabo-branco-de-garganta-rajada</t>
        </is>
      </c>
      <c r="C402" t="inlineStr">
        <is>
          <t>Phaethornis eurynome</t>
        </is>
      </c>
      <c r="D402" t="inlineStr">
        <is>
          <t>Hummingbirds</t>
        </is>
      </c>
      <c r="E402" t="inlineStr">
        <is>
          <t>Apodiformes</t>
        </is>
      </c>
      <c r="F402" t="inlineStr">
        <is>
          <t>species</t>
        </is>
      </c>
    </row>
    <row r="403">
      <c r="A403" t="inlineStr">
        <is>
          <t>sctnig2</t>
        </is>
      </c>
      <c r="B403" t="inlineStr">
        <is>
          <t>bacurau-tesoura</t>
        </is>
      </c>
      <c r="C403" t="inlineStr">
        <is>
          <t>Hydropsalis torquata</t>
        </is>
      </c>
      <c r="D403" t="inlineStr">
        <is>
          <t>Nightjars and Allies</t>
        </is>
      </c>
      <c r="E403" t="inlineStr">
        <is>
          <t>Caprimulgiformes</t>
        </is>
      </c>
      <c r="F403" t="inlineStr">
        <is>
          <t>species</t>
        </is>
      </c>
    </row>
    <row r="404">
      <c r="A404" t="inlineStr">
        <is>
          <t>sdmman1</t>
        </is>
      </c>
      <c r="B404" t="inlineStr">
        <is>
          <t>fruxu</t>
        </is>
      </c>
      <c r="C404" t="inlineStr">
        <is>
          <t>Protopelma chrysolophum</t>
        </is>
      </c>
      <c r="D404" t="inlineStr">
        <is>
          <t>Manakins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sdmtyr2</t>
        </is>
      </c>
      <c r="B405" t="inlineStr">
        <is>
          <t>estalinho</t>
        </is>
      </c>
      <c r="C405" t="inlineStr">
        <is>
          <t>Pogonotriccus difficilis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secfly1</t>
        </is>
      </c>
      <c r="B406" t="inlineStr">
        <is>
          <t>cabeçudo</t>
        </is>
      </c>
      <c r="C406" t="inlineStr">
        <is>
          <t>Leptopogon amaurocephalus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serant4</t>
        </is>
      </c>
      <c r="B407" t="inlineStr">
        <is>
          <t>formigueiro-da-serra/do-litoral</t>
        </is>
      </c>
      <c r="C407" t="inlineStr">
        <is>
          <t>Formicivora serrana</t>
        </is>
      </c>
      <c r="D407" t="inlineStr">
        <is>
          <t>Typical Antbirds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sharpb1</t>
        </is>
      </c>
      <c r="B408" t="inlineStr">
        <is>
          <t>araponga-do-horto</t>
        </is>
      </c>
      <c r="C408" t="inlineStr">
        <is>
          <t>Oxyruncus cristatus</t>
        </is>
      </c>
      <c r="D408" t="inlineStr">
        <is>
          <t>Sharpbill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shbtre1</t>
        </is>
      </c>
      <c r="B409" t="inlineStr">
        <is>
          <t>trepadorzinho</t>
        </is>
      </c>
      <c r="C409" t="inlineStr">
        <is>
          <t>Heliobletus contaminatus</t>
        </is>
      </c>
      <c r="D409" t="inlineStr">
        <is>
          <t>Ovenbirds and Woodcreepers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shcfly1</t>
        </is>
      </c>
      <c r="B410" t="inlineStr">
        <is>
          <t>maria-cavaleira</t>
        </is>
      </c>
      <c r="C410" t="inlineStr">
        <is>
          <t>Myiarchus ferox</t>
        </is>
      </c>
      <c r="D410" t="inlineStr">
        <is>
          <t>Tyrant Flycatchers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shicow</t>
        </is>
      </c>
      <c r="B411" t="inlineStr">
        <is>
          <t>chupim</t>
        </is>
      </c>
      <c r="C411" t="inlineStr">
        <is>
          <t>Molothrus bonariensis</t>
        </is>
      </c>
      <c r="D411" t="inlineStr">
        <is>
          <t>Troupials and Allies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shlcot3</t>
        </is>
      </c>
      <c r="B412" t="inlineStr">
        <is>
          <t>chibante</t>
        </is>
      </c>
      <c r="C412" t="inlineStr">
        <is>
          <t>Laniisoma elegans</t>
        </is>
      </c>
      <c r="D412" t="inlineStr">
        <is>
          <t>Tityras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shshaw</t>
        </is>
      </c>
      <c r="B413" t="inlineStr">
        <is>
          <t>tauató-miúdo</t>
        </is>
      </c>
      <c r="C413" t="inlineStr">
        <is>
          <t>Accipiter striatus</t>
        </is>
      </c>
      <c r="D413" t="inlineStr">
        <is>
          <t>Hawks, Eagles, and Kites</t>
        </is>
      </c>
      <c r="E413" t="inlineStr">
        <is>
          <t>Accipitriformes</t>
        </is>
      </c>
      <c r="F413" t="inlineStr">
        <is>
          <t>species</t>
        </is>
      </c>
    </row>
    <row r="414">
      <c r="A414" t="inlineStr">
        <is>
          <t>shtant1</t>
        </is>
      </c>
      <c r="B414" t="inlineStr">
        <is>
          <t>tovaca-campainha</t>
        </is>
      </c>
      <c r="C414" t="inlineStr">
        <is>
          <t>Chamaeza campanisona</t>
        </is>
      </c>
      <c r="D414" t="inlineStr">
        <is>
          <t>Antthrushes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shtgrt1</t>
        </is>
      </c>
      <c r="B415" t="inlineStr">
        <is>
          <t>tesoura-cinzenta</t>
        </is>
      </c>
      <c r="C415" t="inlineStr">
        <is>
          <t>Muscipipra vetula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shthaw</t>
        </is>
      </c>
      <c r="B416" t="inlineStr">
        <is>
          <t>gavião-de-cauda-curta</t>
        </is>
      </c>
      <c r="C416" t="inlineStr">
        <is>
          <t>Buteo brachyurus</t>
        </is>
      </c>
      <c r="D416" t="inlineStr">
        <is>
          <t>Hawks, Eagles, and Kites</t>
        </is>
      </c>
      <c r="E416" t="inlineStr">
        <is>
          <t>Accipitriformes</t>
        </is>
      </c>
      <c r="F416" t="inlineStr">
        <is>
          <t>species</t>
        </is>
      </c>
    </row>
    <row r="417">
      <c r="A417" t="inlineStr">
        <is>
          <t>shtnig1</t>
        </is>
      </c>
      <c r="B417" t="inlineStr">
        <is>
          <t>tuju</t>
        </is>
      </c>
      <c r="C417" t="inlineStr">
        <is>
          <t>Lurocalis semitorquatus</t>
        </is>
      </c>
      <c r="D417" t="inlineStr">
        <is>
          <t>Nightjars and Allies</t>
        </is>
      </c>
      <c r="E417" t="inlineStr">
        <is>
          <t>Caprimulgiformes</t>
        </is>
      </c>
      <c r="F417" t="inlineStr">
        <is>
          <t>species</t>
        </is>
      </c>
    </row>
    <row r="418">
      <c r="A418" t="inlineStr">
        <is>
          <t>shtstr1</t>
        </is>
      </c>
      <c r="B418" t="inlineStr">
        <is>
          <t>joão-porca</t>
        </is>
      </c>
      <c r="C418" t="inlineStr">
        <is>
          <t>Lochmias nematura</t>
        </is>
      </c>
      <c r="D418" t="inlineStr">
        <is>
          <t>Ovenbirds and Woodcreepers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sibsir1</t>
        </is>
      </c>
      <c r="B419" t="inlineStr">
        <is>
          <t>gritador</t>
        </is>
      </c>
      <c r="C419" t="inlineStr">
        <is>
          <t>Sirystes sibilator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sicswi1</t>
        </is>
      </c>
      <c r="B420" t="inlineStr">
        <is>
          <t>andorinhão-do-temporal</t>
        </is>
      </c>
      <c r="C420" t="inlineStr">
        <is>
          <t>Chaetura meridionalis</t>
        </is>
      </c>
      <c r="D420" t="inlineStr">
        <is>
          <t>Swifts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slabri1</t>
        </is>
      </c>
      <c r="B421" t="inlineStr">
        <is>
          <t>entufado</t>
        </is>
      </c>
      <c r="C421" t="inlineStr">
        <is>
          <t>Merulaxis ater</t>
        </is>
      </c>
      <c r="D421" t="inlineStr">
        <is>
          <t>Tapaculos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slathr3</t>
        </is>
      </c>
      <c r="B422" t="inlineStr">
        <is>
          <t>sabiá-ferreiro</t>
        </is>
      </c>
      <c r="C422" t="inlineStr">
        <is>
          <t>Turdus subalaris</t>
        </is>
      </c>
      <c r="D422" t="inlineStr">
        <is>
          <t>Thrushes and Allies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smbani</t>
        </is>
      </c>
      <c r="B423" t="inlineStr">
        <is>
          <t>anu-preto</t>
        </is>
      </c>
      <c r="C423" t="inlineStr">
        <is>
          <t>Crotophaga ani</t>
        </is>
      </c>
      <c r="D423" t="inlineStr">
        <is>
          <t>Cuckoos</t>
        </is>
      </c>
      <c r="E423" t="inlineStr">
        <is>
          <t>Cuculiformes</t>
        </is>
      </c>
      <c r="F423" t="inlineStr">
        <is>
          <t>species</t>
        </is>
      </c>
    </row>
    <row r="424">
      <c r="A424" t="inlineStr">
        <is>
          <t>smbela1</t>
        </is>
      </c>
      <c r="B424" t="inlineStr">
        <is>
          <t>tuque-pium</t>
        </is>
      </c>
      <c r="C424" t="inlineStr">
        <is>
          <t>Elaenia parvirostris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smbtin1</t>
        </is>
      </c>
      <c r="B425" t="inlineStr">
        <is>
          <t>inhambu-chororó</t>
        </is>
      </c>
      <c r="C425" t="inlineStr">
        <is>
          <t>Crypturellus parvirostris</t>
        </is>
      </c>
      <c r="D425" t="inlineStr">
        <is>
          <t>Tinamous</t>
        </is>
      </c>
      <c r="E425" t="inlineStr">
        <is>
          <t>Tinamiformes</t>
        </is>
      </c>
      <c r="F425" t="inlineStr">
        <is>
          <t>species</t>
        </is>
      </c>
    </row>
    <row r="426">
      <c r="A426" t="inlineStr">
        <is>
          <t>snakit</t>
        </is>
      </c>
      <c r="B426" t="inlineStr">
        <is>
          <t>gavião-caramujeiro</t>
        </is>
      </c>
      <c r="C426" t="inlineStr">
        <is>
          <t>Rostrhamus sociabilis</t>
        </is>
      </c>
      <c r="D426" t="inlineStr">
        <is>
          <t>Hawks, Eagles, and Kites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snoegr</t>
        </is>
      </c>
      <c r="B427" t="inlineStr">
        <is>
          <t>garça-branca-pequena</t>
        </is>
      </c>
      <c r="C427" t="inlineStr">
        <is>
          <t>Egretta thula</t>
        </is>
      </c>
      <c r="D427" t="inlineStr">
        <is>
          <t>Herons, Egrets, and Bitterns</t>
        </is>
      </c>
      <c r="E427" t="inlineStr">
        <is>
          <t>Pelecaniformes</t>
        </is>
      </c>
      <c r="F427" t="inlineStr">
        <is>
          <t>species</t>
        </is>
      </c>
    </row>
    <row r="428">
      <c r="A428" t="inlineStr">
        <is>
          <t>soasni2</t>
        </is>
      </c>
      <c r="B428" t="inlineStr">
        <is>
          <t>narceja</t>
        </is>
      </c>
      <c r="C428" t="inlineStr">
        <is>
          <t>Gallinago paraguaiae</t>
        </is>
      </c>
      <c r="D428" t="inlineStr">
        <is>
          <t>Sandpipers and Allies</t>
        </is>
      </c>
      <c r="E428" t="inlineStr">
        <is>
          <t>Charadriiformes</t>
        </is>
      </c>
      <c r="F428" t="inlineStr">
        <is>
          <t>species</t>
        </is>
      </c>
    </row>
    <row r="429">
      <c r="A429" t="inlineStr">
        <is>
          <t>sobtyr1</t>
        </is>
      </c>
      <c r="B429" t="inlineStr">
        <is>
          <t>risadinha</t>
        </is>
      </c>
      <c r="C429" t="inlineStr">
        <is>
          <t>Camptostoma obsoletum</t>
        </is>
      </c>
      <c r="D429" t="inlineStr">
        <is>
          <t>Tyrant Flycatchers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sobtyr2</t>
        </is>
      </c>
      <c r="B430" t="inlineStr">
        <is>
          <t>barbudinho</t>
        </is>
      </c>
      <c r="C430" t="inlineStr">
        <is>
          <t>Pogonotriccus eximius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socfly1</t>
        </is>
      </c>
      <c r="B431" t="inlineStr">
        <is>
          <t>bentevizinho-de-penacho-vermelho</t>
        </is>
      </c>
      <c r="C431" t="inlineStr">
        <is>
          <t>Myiozetetes similis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sofspi1</t>
        </is>
      </c>
      <c r="B432" t="inlineStr">
        <is>
          <t>petrim</t>
        </is>
      </c>
      <c r="C432" t="inlineStr">
        <is>
          <t>Synallaxis frontalis</t>
        </is>
      </c>
      <c r="D432" t="inlineStr">
        <is>
          <t>Ovenbirds and Woodcreepers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solsan</t>
        </is>
      </c>
      <c r="B433" t="inlineStr">
        <is>
          <t>maçarico-solitário</t>
        </is>
      </c>
      <c r="C433" t="inlineStr">
        <is>
          <t>Tringa solitaria</t>
        </is>
      </c>
      <c r="D433" t="inlineStr">
        <is>
          <t>Sandpipers and Allies</t>
        </is>
      </c>
      <c r="E433" t="inlineStr">
        <is>
          <t>Charadriiformes</t>
        </is>
      </c>
      <c r="F433" t="inlineStr">
        <is>
          <t>species</t>
        </is>
      </c>
    </row>
    <row r="434">
      <c r="A434" t="inlineStr">
        <is>
          <t>soltin1</t>
        </is>
      </c>
      <c r="B434" t="inlineStr">
        <is>
          <t>macuco</t>
        </is>
      </c>
      <c r="C434" t="inlineStr">
        <is>
          <t>Tinamus solitarius</t>
        </is>
      </c>
      <c r="D434" t="inlineStr">
        <is>
          <t>Tinamous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somhum1</t>
        </is>
      </c>
      <c r="B435" t="inlineStr">
        <is>
          <t>beija-flor-cinza</t>
        </is>
      </c>
      <c r="C435" t="inlineStr">
        <is>
          <t>Eupetomena cirrochloris</t>
        </is>
      </c>
      <c r="D435" t="inlineStr">
        <is>
          <t>Hummingbirds</t>
        </is>
      </c>
      <c r="E435" t="inlineStr">
        <is>
          <t>Apodiformes</t>
        </is>
      </c>
      <c r="F435" t="inlineStr">
        <is>
          <t>species</t>
        </is>
      </c>
    </row>
    <row r="436">
      <c r="A436" t="inlineStr">
        <is>
          <t>soogra2</t>
        </is>
      </c>
      <c r="B436" t="inlineStr">
        <is>
          <t>cigarra-preta</t>
        </is>
      </c>
      <c r="C436" t="inlineStr">
        <is>
          <t>Asemospiza fuliginosa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soosla1</t>
        </is>
      </c>
      <c r="B437" t="inlineStr">
        <is>
          <t>choca-de-sooretama</t>
        </is>
      </c>
      <c r="C437" t="inlineStr">
        <is>
          <t>Thamnophilus ambiguus</t>
        </is>
      </c>
      <c r="D437" t="inlineStr">
        <is>
          <t>Typical Antbirds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sooswi1</t>
        </is>
      </c>
      <c r="B438" t="inlineStr">
        <is>
          <t>taperuçu-preto</t>
        </is>
      </c>
      <c r="C438" t="inlineStr">
        <is>
          <t>Cypseloides fumigatus</t>
        </is>
      </c>
      <c r="D438" t="inlineStr">
        <is>
          <t>Swifts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sootyr1</t>
        </is>
      </c>
      <c r="B439" t="inlineStr">
        <is>
          <t>joão-pobre</t>
        </is>
      </c>
      <c r="C439" t="inlineStr">
        <is>
          <t>Serpophaga nigricans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souant1</t>
        </is>
      </c>
      <c r="B440" t="inlineStr">
        <is>
          <t>estalador</t>
        </is>
      </c>
      <c r="C440" t="inlineStr">
        <is>
          <t>Corythopis delalandi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soulap1</t>
        </is>
      </c>
      <c r="B441" t="inlineStr">
        <is>
          <t>quero-quero</t>
        </is>
      </c>
      <c r="C441" t="inlineStr">
        <is>
          <t>Vanellus chilensis</t>
        </is>
      </c>
      <c r="D441" t="inlineStr">
        <is>
          <t>Plovers and Lapwings</t>
        </is>
      </c>
      <c r="E441" t="inlineStr">
        <is>
          <t>Charadriiformes</t>
        </is>
      </c>
      <c r="F441" t="inlineStr">
        <is>
          <t>species</t>
        </is>
      </c>
    </row>
    <row r="442">
      <c r="A442" t="inlineStr">
        <is>
          <t>spbant1</t>
        </is>
      </c>
      <c r="B442" t="inlineStr">
        <is>
          <t>pinto-do-mato</t>
        </is>
      </c>
      <c r="C442" t="inlineStr">
        <is>
          <t>Cryptopezus nattereri</t>
        </is>
      </c>
      <c r="D442" t="inlineStr">
        <is>
          <t>Antpittas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spbant3</t>
        </is>
      </c>
      <c r="B443" t="inlineStr">
        <is>
          <t>chocão-carijó</t>
        </is>
      </c>
      <c r="C443" t="inlineStr">
        <is>
          <t>Hypoedaleus guttatus</t>
        </is>
      </c>
      <c r="D443" t="inlineStr">
        <is>
          <t>Typical Antbirds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spbant5</t>
        </is>
      </c>
      <c r="B444" t="inlineStr">
        <is>
          <t>choquinha-de-peito-pintado</t>
        </is>
      </c>
      <c r="C444" t="inlineStr">
        <is>
          <t>Dysithamnus stictothorax</t>
        </is>
      </c>
      <c r="D444" t="inlineStr">
        <is>
          <t>Typical Antbirds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spbtou1</t>
        </is>
      </c>
      <c r="B445" t="inlineStr">
        <is>
          <t>araçari-poca</t>
        </is>
      </c>
      <c r="C445" t="inlineStr">
        <is>
          <t>Selenidera maculirostris</t>
        </is>
      </c>
      <c r="D445" t="inlineStr">
        <is>
          <t>Toucans</t>
        </is>
      </c>
      <c r="E445" t="inlineStr">
        <is>
          <t>Piciformes</t>
        </is>
      </c>
      <c r="F445" t="inlineStr">
        <is>
          <t>species</t>
        </is>
      </c>
    </row>
    <row r="446">
      <c r="A446" t="inlineStr">
        <is>
          <t>spispi1</t>
        </is>
      </c>
      <c r="B446" t="inlineStr">
        <is>
          <t>joão-teneném</t>
        </is>
      </c>
      <c r="C446" t="inlineStr">
        <is>
          <t>Synallaxis spixi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spobam1</t>
        </is>
      </c>
      <c r="B447" t="inlineStr">
        <is>
          <t>tapaculo-pintado</t>
        </is>
      </c>
      <c r="C447" t="inlineStr">
        <is>
          <t>Psilorhamphus guttatus</t>
        </is>
      </c>
      <c r="D447" t="inlineStr">
        <is>
          <t>Tapaculos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sponot1</t>
        </is>
      </c>
      <c r="B448" t="inlineStr">
        <is>
          <t>codorna-amarela</t>
        </is>
      </c>
      <c r="C448" t="inlineStr">
        <is>
          <t>Nothura maculosa</t>
        </is>
      </c>
      <c r="D448" t="inlineStr">
        <is>
          <t>Tinamous</t>
        </is>
      </c>
      <c r="E448" t="inlineStr">
        <is>
          <t>Tinamiformes</t>
        </is>
      </c>
      <c r="F448" t="inlineStr">
        <is>
          <t>species</t>
        </is>
      </c>
    </row>
    <row r="449">
      <c r="A449" t="inlineStr">
        <is>
          <t>sposan</t>
        </is>
      </c>
      <c r="B449" t="inlineStr">
        <is>
          <t>maçarico-pintado</t>
        </is>
      </c>
      <c r="C449" t="inlineStr">
        <is>
          <t>Actitis macularius</t>
        </is>
      </c>
      <c r="D449" t="inlineStr">
        <is>
          <t>Sandpipers and Allies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squant1</t>
        </is>
      </c>
      <c r="B450" t="inlineStr">
        <is>
          <t>papa-formiga-de-grota</t>
        </is>
      </c>
      <c r="C450" t="inlineStr">
        <is>
          <t>Myrmoderus squamosus</t>
        </is>
      </c>
      <c r="D450" t="inlineStr">
        <is>
          <t>Typical Antbirds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squcuc1</t>
        </is>
      </c>
      <c r="B451" t="inlineStr">
        <is>
          <t>alma-de-gato</t>
        </is>
      </c>
      <c r="C451" t="inlineStr">
        <is>
          <t>Piaya cayana</t>
        </is>
      </c>
      <c r="D451" t="inlineStr">
        <is>
          <t>Cuckoos</t>
        </is>
      </c>
      <c r="E451" t="inlineStr">
        <is>
          <t>Cuculiformes</t>
        </is>
      </c>
      <c r="F451" t="inlineStr">
        <is>
          <t>species</t>
        </is>
      </c>
    </row>
    <row r="452">
      <c r="A452" t="inlineStr">
        <is>
          <t>srwswa1</t>
        </is>
      </c>
      <c r="B452" t="inlineStr">
        <is>
          <t>andorinha-serradora</t>
        </is>
      </c>
      <c r="C452" t="inlineStr">
        <is>
          <t>Stelgidopteryx ruficollis</t>
        </is>
      </c>
      <c r="D452" t="inlineStr">
        <is>
          <t>Swallows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stbsta1</t>
        </is>
      </c>
      <c r="B453" t="inlineStr">
        <is>
          <t>bico-reto-de-banda-branca</t>
        </is>
      </c>
      <c r="C453" t="inlineStr">
        <is>
          <t>Heliomaster squamosus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stcant3</t>
        </is>
      </c>
      <c r="B454" t="inlineStr">
        <is>
          <t>zidedê</t>
        </is>
      </c>
      <c r="C454" t="inlineStr">
        <is>
          <t>Terenura maculata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strcuc1</t>
        </is>
      </c>
      <c r="B455" t="inlineStr">
        <is>
          <t>saci</t>
        </is>
      </c>
      <c r="C455" t="inlineStr">
        <is>
          <t>Tapera naevia</t>
        </is>
      </c>
      <c r="D455" t="inlineStr">
        <is>
          <t>Cuckoos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strfly1</t>
        </is>
      </c>
      <c r="B456" t="inlineStr">
        <is>
          <t>bem-te-vi-rajado</t>
        </is>
      </c>
      <c r="C456" t="inlineStr">
        <is>
          <t>Myiodynastes maculatus</t>
        </is>
      </c>
      <c r="D456" t="inlineStr">
        <is>
          <t>Tyrant Flycatchers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strher2</t>
        </is>
      </c>
      <c r="B457" t="inlineStr">
        <is>
          <t>socozinho</t>
        </is>
      </c>
      <c r="C457" t="inlineStr">
        <is>
          <t>Butorides striata</t>
        </is>
      </c>
      <c r="D457" t="inlineStr">
        <is>
          <t>Herons, Egrets, and Bitterns</t>
        </is>
      </c>
      <c r="E457" t="inlineStr">
        <is>
          <t>Pelecaniformes</t>
        </is>
      </c>
      <c r="F457" t="inlineStr">
        <is>
          <t>species</t>
        </is>
      </c>
    </row>
    <row r="458">
      <c r="A458" t="inlineStr">
        <is>
          <t>strowl1</t>
        </is>
      </c>
      <c r="B458" t="inlineStr">
        <is>
          <t>coruja-orelhuda</t>
        </is>
      </c>
      <c r="C458" t="inlineStr">
        <is>
          <t>Asio clamator</t>
        </is>
      </c>
      <c r="D458" t="inlineStr">
        <is>
          <t>Owls</t>
        </is>
      </c>
      <c r="E458" t="inlineStr">
        <is>
          <t>Strigiformes</t>
        </is>
      </c>
      <c r="F458" t="inlineStr">
        <is>
          <t>species</t>
        </is>
      </c>
    </row>
    <row r="459">
      <c r="A459" t="inlineStr">
        <is>
          <t>strxen1</t>
        </is>
      </c>
      <c r="B459" t="inlineStr">
        <is>
          <t>bico-virado-carijó</t>
        </is>
      </c>
      <c r="C459" t="inlineStr">
        <is>
          <t>Xenops rutilans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sttant1</t>
        </is>
      </c>
      <c r="B460" t="inlineStr">
        <is>
          <t>choquinha-de-garganta-pintada</t>
        </is>
      </c>
      <c r="C460" t="inlineStr">
        <is>
          <t>Rhopias gularis</t>
        </is>
      </c>
      <c r="D460" t="inlineStr">
        <is>
          <t>Typical Antbirds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stttyr2</t>
        </is>
      </c>
      <c r="B461" t="inlineStr">
        <is>
          <t>tesoura-do-brejo</t>
        </is>
      </c>
      <c r="C461" t="inlineStr">
        <is>
          <t>Gubernetes yetapa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styfin1</t>
        </is>
      </c>
      <c r="B462" t="inlineStr">
        <is>
          <t>canário-rasteiro</t>
        </is>
      </c>
      <c r="C462" t="inlineStr">
        <is>
          <t>Sicalis citrina</t>
        </is>
      </c>
      <c r="D462" t="inlineStr">
        <is>
          <t>Tanagers and Allies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styowl1</t>
        </is>
      </c>
      <c r="B463" t="inlineStr">
        <is>
          <t>mocho-diabo</t>
        </is>
      </c>
      <c r="C463" t="inlineStr">
        <is>
          <t>Asio stygius</t>
        </is>
      </c>
      <c r="D463" t="inlineStr">
        <is>
          <t>Owls</t>
        </is>
      </c>
      <c r="E463" t="inlineStr">
        <is>
          <t>Strigiformes</t>
        </is>
      </c>
      <c r="F463" t="inlineStr">
        <is>
          <t>species</t>
        </is>
      </c>
    </row>
    <row r="464">
      <c r="A464" t="inlineStr">
        <is>
          <t>sucant1</t>
        </is>
      </c>
      <c r="B464" t="inlineStr">
        <is>
          <t>tovaca-cantadora</t>
        </is>
      </c>
      <c r="C464" t="inlineStr">
        <is>
          <t>Chamaeza meruloides</t>
        </is>
      </c>
      <c r="D464" t="inlineStr">
        <is>
          <t>Antthrushes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surtro1</t>
        </is>
      </c>
      <c r="B465" t="inlineStr">
        <is>
          <t>surucuá-variado</t>
        </is>
      </c>
      <c r="C465" t="inlineStr">
        <is>
          <t>Trogon surrucura</t>
        </is>
      </c>
      <c r="D465" t="inlineStr">
        <is>
          <t>Trogons</t>
        </is>
      </c>
      <c r="E465" t="inlineStr">
        <is>
          <t>Trogoniformes</t>
        </is>
      </c>
      <c r="F465" t="inlineStr">
        <is>
          <t>species</t>
        </is>
      </c>
    </row>
    <row r="466">
      <c r="A466" t="inlineStr">
        <is>
          <t>swafly1</t>
        </is>
      </c>
      <c r="B466" t="inlineStr">
        <is>
          <t>irré</t>
        </is>
      </c>
      <c r="C466" t="inlineStr">
        <is>
          <t>Myiarchus swainsoni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swatan1</t>
        </is>
      </c>
      <c r="B467" t="inlineStr">
        <is>
          <t>saí-andorinha</t>
        </is>
      </c>
      <c r="C467" t="inlineStr">
        <is>
          <t>Tersina viridis</t>
        </is>
      </c>
      <c r="D467" t="inlineStr">
        <is>
          <t>Tanagers and Allies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swtcot1</t>
        </is>
      </c>
      <c r="B468" t="inlineStr">
        <is>
          <t>tesourinha-da-mata</t>
        </is>
      </c>
      <c r="C468" t="inlineStr">
        <is>
          <t>Phibalura flavirostris</t>
        </is>
      </c>
      <c r="D468" t="inlineStr">
        <is>
          <t>Cotingas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swthum1</t>
        </is>
      </c>
      <c r="B469" t="inlineStr">
        <is>
          <t>beija-flor-tesoura</t>
        </is>
      </c>
      <c r="C469" t="inlineStr">
        <is>
          <t>Eupetomena macroura</t>
        </is>
      </c>
      <c r="D469" t="inlineStr">
        <is>
          <t>Hummingbirds</t>
        </is>
      </c>
      <c r="E469" t="inlineStr">
        <is>
          <t>Apodiformes</t>
        </is>
      </c>
      <c r="F469" t="inlineStr">
        <is>
          <t>species</t>
        </is>
      </c>
    </row>
    <row r="470">
      <c r="A470" t="inlineStr">
        <is>
          <t>swtkit</t>
        </is>
      </c>
      <c r="B470" t="inlineStr">
        <is>
          <t>gavião-tesoura</t>
        </is>
      </c>
      <c r="C470" t="inlineStr">
        <is>
          <t>Elanoides forficatus</t>
        </is>
      </c>
      <c r="D470" t="inlineStr">
        <is>
          <t>Hawks, Eagles, and Kites</t>
        </is>
      </c>
      <c r="E470" t="inlineStr">
        <is>
          <t>Accipitriformes</t>
        </is>
      </c>
      <c r="F470" t="inlineStr">
        <is>
          <t>species</t>
        </is>
      </c>
    </row>
    <row r="471">
      <c r="A471" t="inlineStr">
        <is>
          <t>swtman1</t>
        </is>
      </c>
      <c r="B471" t="inlineStr">
        <is>
          <t>tangará</t>
        </is>
      </c>
      <c r="C471" t="inlineStr">
        <is>
          <t>Chiroxiphia caudata</t>
        </is>
      </c>
      <c r="D471" t="inlineStr">
        <is>
          <t>Manakins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swwqua1</t>
        </is>
      </c>
      <c r="B472" t="inlineStr">
        <is>
          <t>uru</t>
        </is>
      </c>
      <c r="C472" t="inlineStr">
        <is>
          <t>Odontophorus capueira</t>
        </is>
      </c>
      <c r="D472" t="inlineStr">
        <is>
          <t>New World Quail</t>
        </is>
      </c>
      <c r="E472" t="inlineStr">
        <is>
          <t>Galliformes</t>
        </is>
      </c>
      <c r="F472" t="inlineStr">
        <is>
          <t>species</t>
        </is>
      </c>
    </row>
    <row r="473">
      <c r="A473" t="inlineStr">
        <is>
          <t>tabowl1</t>
        </is>
      </c>
      <c r="B473" t="inlineStr">
        <is>
          <t>murucututu-de-barriga-amarela</t>
        </is>
      </c>
      <c r="C473" t="inlineStr">
        <is>
          <t>Pulsatrix koeniswaldiana</t>
        </is>
      </c>
      <c r="D473" t="inlineStr">
        <is>
          <t>Owls</t>
        </is>
      </c>
      <c r="E473" t="inlineStr">
        <is>
          <t>Strigiformes</t>
        </is>
      </c>
      <c r="F473" t="inlineStr">
        <is>
          <t>species</t>
        </is>
      </c>
    </row>
    <row r="474">
      <c r="A474" s="2" t="inlineStr">
        <is>
          <t>tabsee1</t>
        </is>
      </c>
      <c r="B474" s="2" t="inlineStr">
        <is>
          <t>caboclinho-de-barriga-vermelha</t>
        </is>
      </c>
      <c r="C474" s="2" t="inlineStr">
        <is>
          <t>Sporophila hypoxantha</t>
        </is>
      </c>
      <c r="D474" s="2" t="inlineStr">
        <is>
          <t>Tanagers and Allies</t>
        </is>
      </c>
      <c r="E474" s="2" t="inlineStr">
        <is>
          <t>Passeriformes</t>
        </is>
      </c>
      <c r="F474" s="2" t="inlineStr">
        <is>
          <t>species</t>
        </is>
      </c>
    </row>
    <row r="475">
      <c r="A475" t="inlineStr">
        <is>
          <t>tacpyt1</t>
        </is>
      </c>
      <c r="B475" t="inlineStr">
        <is>
          <t>barulhento</t>
        </is>
      </c>
      <c r="C475" t="inlineStr">
        <is>
          <t>Euscarthmus meloryphus</t>
        </is>
      </c>
      <c r="D475" t="inlineStr">
        <is>
          <t>Tyrant Flycatchers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tahswa2</t>
        </is>
      </c>
      <c r="B476" t="inlineStr">
        <is>
          <t>andorinha-morena</t>
        </is>
      </c>
      <c r="C476" t="inlineStr">
        <is>
          <t>Alopochelidon fucata</t>
        </is>
      </c>
      <c r="D476" t="inlineStr">
        <is>
          <t>Swallows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tattin1</t>
        </is>
      </c>
      <c r="B477" t="inlineStr">
        <is>
          <t>inhambu-chintã</t>
        </is>
      </c>
      <c r="C477" t="inlineStr">
        <is>
          <t>Crypturellus tataupa</t>
        </is>
      </c>
      <c r="D477" t="inlineStr">
        <is>
          <t>Tinamous</t>
        </is>
      </c>
      <c r="E477" t="inlineStr">
        <is>
          <t>Tinamiformes</t>
        </is>
      </c>
      <c r="F477" t="inlineStr">
        <is>
          <t>species</t>
        </is>
      </c>
    </row>
    <row r="478">
      <c r="A478" t="inlineStr">
        <is>
          <t>temsee1</t>
        </is>
      </c>
      <c r="B478" t="inlineStr">
        <is>
          <t>cigarrinha-do-sul</t>
        </is>
      </c>
      <c r="C478" t="inlineStr">
        <is>
          <t>Sporophila falcirostris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thbsal1</t>
        </is>
      </c>
      <c r="B479" t="inlineStr">
        <is>
          <t>bico-grosso</t>
        </is>
      </c>
      <c r="C479" t="inlineStr">
        <is>
          <t>Saltator maxillosus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thlsch3</t>
        </is>
      </c>
      <c r="B480" t="inlineStr">
        <is>
          <t>flautim-marrom/flautim-da-amazônia</t>
        </is>
      </c>
      <c r="C480" t="inlineStr">
        <is>
          <t>Schiffornis turdina</t>
        </is>
      </c>
      <c r="D480" t="inlineStr">
        <is>
          <t>Tityras and Allies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thsfly2</t>
        </is>
      </c>
      <c r="B481" t="inlineStr">
        <is>
          <t>bem-te-vi-pequeno</t>
        </is>
      </c>
      <c r="C481" t="inlineStr">
        <is>
          <t>Conopias trivirgatus</t>
        </is>
      </c>
      <c r="D481" t="inlineStr">
        <is>
          <t>Tyrant Flycatchers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tinhaw1</t>
        </is>
      </c>
      <c r="B482" t="inlineStr">
        <is>
          <t>tauató-passarinho</t>
        </is>
      </c>
      <c r="C482" t="inlineStr">
        <is>
          <t>Microspizias superciliosus</t>
        </is>
      </c>
      <c r="D482" t="inlineStr">
        <is>
          <t>Hawks, Eagles, and Kites</t>
        </is>
      </c>
      <c r="E482" t="inlineStr">
        <is>
          <t>Accipitriformes</t>
        </is>
      </c>
      <c r="F482" t="inlineStr">
        <is>
          <t>species</t>
        </is>
      </c>
    </row>
    <row r="483">
      <c r="A483" t="inlineStr">
        <is>
          <t>toctou1</t>
        </is>
      </c>
      <c r="B483" t="inlineStr">
        <is>
          <t>tucanuçu</t>
        </is>
      </c>
      <c r="C483" t="inlineStr">
        <is>
          <t>Ramphastos toco</t>
        </is>
      </c>
      <c r="D483" t="inlineStr">
        <is>
          <t>Toucans</t>
        </is>
      </c>
      <c r="E483" t="inlineStr">
        <is>
          <t>Piciformes</t>
        </is>
      </c>
      <c r="F483" t="inlineStr">
        <is>
          <t>species</t>
        </is>
      </c>
    </row>
    <row r="484">
      <c r="A484" t="inlineStr">
        <is>
          <t>trokin</t>
        </is>
      </c>
      <c r="B484" t="inlineStr">
        <is>
          <t>suiriri</t>
        </is>
      </c>
      <c r="C484" t="inlineStr">
        <is>
          <t>Tyrannus melancholicus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tromoc</t>
        </is>
      </c>
      <c r="B485" t="inlineStr">
        <is>
          <t>sabiá-da-praia</t>
        </is>
      </c>
      <c r="C485" t="inlineStr">
        <is>
          <t>Mimus gilvus</t>
        </is>
      </c>
      <c r="D485" t="inlineStr">
        <is>
          <t>Mockingbirds and Thrashers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tropar</t>
        </is>
      </c>
      <c r="B486" t="inlineStr">
        <is>
          <t>mariquita</t>
        </is>
      </c>
      <c r="C486" t="inlineStr">
        <is>
          <t>Setophaga pitiayumi</t>
        </is>
      </c>
      <c r="D486" t="inlineStr">
        <is>
          <t>New World Warblers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tropew3</t>
        </is>
      </c>
      <c r="B487" t="inlineStr">
        <is>
          <t>papa-moscas-cinzento</t>
        </is>
      </c>
      <c r="C487" t="inlineStr">
        <is>
          <t>Contopus cinereus</t>
        </is>
      </c>
      <c r="D487" t="inlineStr">
        <is>
          <t>Tyrant Flycatchers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trsowl</t>
        </is>
      </c>
      <c r="B488" t="inlineStr">
        <is>
          <t>corujinha-do-mato</t>
        </is>
      </c>
      <c r="C488" t="inlineStr">
        <is>
          <t>Megascops choliba</t>
        </is>
      </c>
      <c r="D488" t="inlineStr">
        <is>
          <t>Owls</t>
        </is>
      </c>
      <c r="E488" t="inlineStr">
        <is>
          <t>Strigiformes</t>
        </is>
      </c>
      <c r="F488" t="inlineStr">
        <is>
          <t>species</t>
        </is>
      </c>
    </row>
    <row r="489">
      <c r="A489" t="inlineStr">
        <is>
          <t>tufant1</t>
        </is>
      </c>
      <c r="B489" t="inlineStr">
        <is>
          <t>borralhara</t>
        </is>
      </c>
      <c r="C489" t="inlineStr">
        <is>
          <t>Mackenziaena severa</t>
        </is>
      </c>
      <c r="D489" t="inlineStr">
        <is>
          <t>Typical Antbirds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turtan3</t>
        </is>
      </c>
      <c r="B490" t="inlineStr">
        <is>
          <t>cambada-de-chaves</t>
        </is>
      </c>
      <c r="C490" t="inlineStr">
        <is>
          <t>Tangara brasiliensis</t>
        </is>
      </c>
      <c r="D490" t="inlineStr">
        <is>
          <t>Tanagers and Allies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turvul</t>
        </is>
      </c>
      <c r="B491" t="inlineStr">
        <is>
          <t>urubu-de-cabeça-vermelha</t>
        </is>
      </c>
      <c r="C491" t="inlineStr">
        <is>
          <t>Cathartes aura</t>
        </is>
      </c>
      <c r="D491" t="inlineStr">
        <is>
          <t>New World Vultures</t>
        </is>
      </c>
      <c r="E491" t="inlineStr">
        <is>
          <t>Cathartiformes</t>
        </is>
      </c>
      <c r="F491" t="inlineStr">
        <is>
          <t>species</t>
        </is>
      </c>
    </row>
    <row r="492">
      <c r="A492" t="inlineStr">
        <is>
          <t>ultgro1</t>
        </is>
      </c>
      <c r="B492" t="inlineStr">
        <is>
          <t>azulão</t>
        </is>
      </c>
      <c r="C492" t="inlineStr">
        <is>
          <t>Cyanoloxia brissonii</t>
        </is>
      </c>
      <c r="D492" t="inlineStr">
        <is>
          <t>Cardinals and Allies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uniant1</t>
        </is>
      </c>
      <c r="B493" t="inlineStr">
        <is>
          <t>choquinha-cinzenta</t>
        </is>
      </c>
      <c r="C493" t="inlineStr">
        <is>
          <t>Myrmotherula unicolor</t>
        </is>
      </c>
      <c r="D493" t="inlineStr">
        <is>
          <t>Typical Antbirds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unibla2</t>
        </is>
      </c>
      <c r="B494" t="inlineStr">
        <is>
          <t>carretão/carretão-do-oeste</t>
        </is>
      </c>
      <c r="C494" t="inlineStr">
        <is>
          <t>Agelasticus cyanopus</t>
        </is>
      </c>
      <c r="D494" t="inlineStr">
        <is>
          <t>Troupials and Allies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unifin1</t>
        </is>
      </c>
      <c r="B495" t="inlineStr">
        <is>
          <t>cigarra-bambu</t>
        </is>
      </c>
      <c r="C495" t="inlineStr">
        <is>
          <t>Haplospiza unicolor</t>
        </is>
      </c>
      <c r="D495" t="inlineStr">
        <is>
          <t>Tanagers and Allies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varant1</t>
        </is>
      </c>
      <c r="B496" t="inlineStr">
        <is>
          <t>choca-da-mata</t>
        </is>
      </c>
      <c r="C496" t="inlineStr">
        <is>
          <t>Thamnophilus caerulescens</t>
        </is>
      </c>
      <c r="D496" t="inlineStr">
        <is>
          <t>Typical Antbirds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varant2</t>
        </is>
      </c>
      <c r="B497" t="inlineStr">
        <is>
          <t>tovacuçu</t>
        </is>
      </c>
      <c r="C497" t="inlineStr">
        <is>
          <t>Grallaria varia</t>
        </is>
      </c>
      <c r="D497" t="inlineStr">
        <is>
          <t>Antpittas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varfly</t>
        </is>
      </c>
      <c r="B498" t="inlineStr">
        <is>
          <t>peitica</t>
        </is>
      </c>
      <c r="C498" t="inlineStr">
        <is>
          <t>Empidonomus varius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vebtyr1</t>
        </is>
      </c>
      <c r="B499" t="inlineStr">
        <is>
          <t>maria-preta-de-garganta-vermelha</t>
        </is>
      </c>
      <c r="C499" t="inlineStr">
        <is>
          <t>Knipolegus nigerrimus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vereme1</t>
        </is>
      </c>
      <c r="B500" t="inlineStr">
        <is>
          <t>beija-flor-de-banda-branca/de-cabeça-azul</t>
        </is>
      </c>
      <c r="C500" t="inlineStr">
        <is>
          <t>Chrysuronia versicolor</t>
        </is>
      </c>
      <c r="D500" t="inlineStr">
        <is>
          <t>Hummingbirds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verfly</t>
        </is>
      </c>
      <c r="B501" t="inlineStr">
        <is>
          <t>príncipe</t>
        </is>
      </c>
      <c r="C501" t="inlineStr">
        <is>
          <t>Pyrocephalus rubinus</t>
        </is>
      </c>
      <c r="D501" t="inlineStr">
        <is>
          <t>Tyrant Flycatchers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vicwoo2</t>
        </is>
      </c>
      <c r="B502" t="inlineStr">
        <is>
          <t>beija-flor-de-fronte-violeta</t>
        </is>
      </c>
      <c r="C502" t="inlineStr">
        <is>
          <t>Thalurania glaucopis</t>
        </is>
      </c>
      <c r="D502" t="inlineStr">
        <is>
          <t>Hummingbirds</t>
        </is>
      </c>
      <c r="E502" t="inlineStr">
        <is>
          <t>Apodiformes</t>
        </is>
      </c>
      <c r="F502" t="inlineStr">
        <is>
          <t>species</t>
        </is>
      </c>
    </row>
    <row r="503">
      <c r="A503" t="inlineStr">
        <is>
          <t>vinpar1</t>
        </is>
      </c>
      <c r="B503" t="inlineStr">
        <is>
          <t>papagaio-de-peito-roxo</t>
        </is>
      </c>
      <c r="C503" t="inlineStr">
        <is>
          <t>Amazona vinacea</t>
        </is>
      </c>
      <c r="D503" t="inlineStr">
        <is>
          <t>New World and African Parrots</t>
        </is>
      </c>
      <c r="E503" t="inlineStr">
        <is>
          <t>Psittaciformes</t>
        </is>
      </c>
      <c r="F503" t="inlineStr">
        <is>
          <t>species</t>
        </is>
      </c>
    </row>
    <row r="504">
      <c r="A504" t="inlineStr">
        <is>
          <t>vioeup1</t>
        </is>
      </c>
      <c r="B504" t="inlineStr">
        <is>
          <t>gaturamo-verdadeiro</t>
        </is>
      </c>
      <c r="C504" t="inlineStr">
        <is>
          <t>Euphonia violacea</t>
        </is>
      </c>
      <c r="D504" t="inlineStr">
        <is>
          <t>Finches, Euphonias, and Allies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watjac1</t>
        </is>
      </c>
      <c r="B505" t="inlineStr">
        <is>
          <t>jaçanã</t>
        </is>
      </c>
      <c r="C505" t="inlineStr">
        <is>
          <t>Jacana jacana</t>
        </is>
      </c>
      <c r="D505" t="inlineStr">
        <is>
          <t>Jacanas</t>
        </is>
      </c>
      <c r="E505" t="inlineStr">
        <is>
          <t>Charadriiformes</t>
        </is>
      </c>
      <c r="F505" t="inlineStr">
        <is>
          <t>species</t>
        </is>
      </c>
    </row>
    <row r="506">
      <c r="A506" t="inlineStr">
        <is>
          <t>wcfgle1</t>
        </is>
      </c>
      <c r="B506" t="inlineStr">
        <is>
          <t>trepador-coleira</t>
        </is>
      </c>
      <c r="C506" t="inlineStr">
        <is>
          <t>Anabazenops fuscus</t>
        </is>
      </c>
      <c r="D506" t="inlineStr">
        <is>
          <t>Ovenbirds and Woodcreepers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wefgle1</t>
        </is>
      </c>
      <c r="B507" t="inlineStr">
        <is>
          <t>barranqueiro-de-olho-branco</t>
        </is>
      </c>
      <c r="C507" t="inlineStr">
        <is>
          <t>Automolus leucophthalmus</t>
        </is>
      </c>
      <c r="D507" t="inlineStr">
        <is>
          <t>Ovenbirds and Woodcreepers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wfwduc1</t>
        </is>
      </c>
      <c r="B508" t="inlineStr">
        <is>
          <t>irerê</t>
        </is>
      </c>
      <c r="C508" t="inlineStr">
        <is>
          <t>Dendrocygna viduata</t>
        </is>
      </c>
      <c r="D508" t="inlineStr">
        <is>
          <t>Ducks, Geese, and Waterfowl</t>
        </is>
      </c>
      <c r="E508" t="inlineStr">
        <is>
          <t>Anseriformes</t>
        </is>
      </c>
      <c r="F508" t="inlineStr">
        <is>
          <t>species</t>
        </is>
      </c>
    </row>
    <row r="509">
      <c r="A509" t="inlineStr">
        <is>
          <t>whbant2</t>
        </is>
      </c>
      <c r="B509" t="inlineStr">
        <is>
          <t>papo-branco</t>
        </is>
      </c>
      <c r="C509" t="inlineStr">
        <is>
          <t>Biatas nigropectus</t>
        </is>
      </c>
      <c r="D509" t="inlineStr">
        <is>
          <t>Typical Antbirds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whbant4</t>
        </is>
      </c>
      <c r="B510" t="inlineStr">
        <is>
          <t>formigueiro-assobiador</t>
        </is>
      </c>
      <c r="C510" t="inlineStr">
        <is>
          <t>Myrmoderus loricatus</t>
        </is>
      </c>
      <c r="D510" t="inlineStr">
        <is>
          <t>Typical Antbirds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whbbla2</t>
        </is>
      </c>
      <c r="B511" t="inlineStr">
        <is>
          <t>polícia-inglesa-do-sul</t>
        </is>
      </c>
      <c r="C511" t="inlineStr">
        <is>
          <t>Leistes superciliaris</t>
        </is>
      </c>
      <c r="D511" t="inlineStr">
        <is>
          <t>Troupials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whbfog1</t>
        </is>
      </c>
      <c r="B512" t="inlineStr">
        <is>
          <t>limpa-folha-miúdo</t>
        </is>
      </c>
      <c r="C512" t="inlineStr">
        <is>
          <t>Anabacerthia amaurotis</t>
        </is>
      </c>
      <c r="D512" t="inlineStr">
        <is>
          <t>Ovenbirds and Woodcreepers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whbman1</t>
        </is>
      </c>
      <c r="B513" t="inlineStr">
        <is>
          <t>rendeira</t>
        </is>
      </c>
      <c r="C513" t="inlineStr">
        <is>
          <t>Manacus manacus</t>
        </is>
      </c>
      <c r="D513" t="inlineStr">
        <is>
          <t>Manakins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whbpic1</t>
        </is>
      </c>
      <c r="B514" t="inlineStr">
        <is>
          <t>picapauzinho-barrado</t>
        </is>
      </c>
      <c r="C514" t="inlineStr">
        <is>
          <t>Picumnus cirratus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whbsee1</t>
        </is>
      </c>
      <c r="B515" t="inlineStr">
        <is>
          <t>chorão</t>
        </is>
      </c>
      <c r="C515" t="inlineStr">
        <is>
          <t>Sporophila leucoptera</t>
        </is>
      </c>
      <c r="D515" t="inlineStr">
        <is>
          <t>Tanagers and Allies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whbtap1</t>
        </is>
      </c>
      <c r="B516" t="inlineStr">
        <is>
          <t>macuquinho</t>
        </is>
      </c>
      <c r="C516" t="inlineStr">
        <is>
          <t>Eleoscytalopus indigoticus</t>
        </is>
      </c>
      <c r="D516" t="inlineStr">
        <is>
          <t>Tapaculos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whbwar2</t>
        </is>
      </c>
      <c r="B517" t="inlineStr">
        <is>
          <t>pula-pula-assobiador</t>
        </is>
      </c>
      <c r="C517" t="inlineStr">
        <is>
          <t>Myiothlypis leucoblephara</t>
        </is>
      </c>
      <c r="D517" t="inlineStr">
        <is>
          <t>New World Warblers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whbwoo7</t>
        </is>
      </c>
      <c r="B518" t="inlineStr">
        <is>
          <t>pica-pau-dourado</t>
        </is>
      </c>
      <c r="C518" t="inlineStr">
        <is>
          <t>Piculus aurulentus</t>
        </is>
      </c>
      <c r="D518" t="inlineStr">
        <is>
          <t>Woodpeckers</t>
        </is>
      </c>
      <c r="E518" t="inlineStr">
        <is>
          <t>Piciformes</t>
        </is>
      </c>
      <c r="F518" t="inlineStr">
        <is>
          <t>species</t>
        </is>
      </c>
    </row>
    <row r="519">
      <c r="A519" t="inlineStr">
        <is>
          <t>whcpin</t>
        </is>
      </c>
      <c r="B519" t="inlineStr">
        <is>
          <t>marreca-toicinho</t>
        </is>
      </c>
      <c r="C519" t="inlineStr">
        <is>
          <t>Anas bahamensis</t>
        </is>
      </c>
      <c r="D519" t="inlineStr">
        <is>
          <t>Ducks, Geese, and Waterfowl</t>
        </is>
      </c>
      <c r="E519" t="inlineStr">
        <is>
          <t>Anseriformes</t>
        </is>
      </c>
      <c r="F519" t="inlineStr">
        <is>
          <t>species</t>
        </is>
      </c>
    </row>
    <row r="520">
      <c r="A520" t="inlineStr">
        <is>
          <t>whcsap1</t>
        </is>
      </c>
      <c r="B520" t="inlineStr">
        <is>
          <t>beija-flor-roxo</t>
        </is>
      </c>
      <c r="C520" t="inlineStr">
        <is>
          <t>Chlorestes cyanus</t>
        </is>
      </c>
      <c r="D520" t="inlineStr">
        <is>
          <t>Hummingbirds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whcswi</t>
        </is>
      </c>
      <c r="B521" t="inlineStr">
        <is>
          <t>taperuçu-de-coleira-branca</t>
        </is>
      </c>
      <c r="C521" t="inlineStr">
        <is>
          <t>Streptoprocne zonaris</t>
        </is>
      </c>
      <c r="D521" t="inlineStr">
        <is>
          <t>Swifts</t>
        </is>
      </c>
      <c r="E521" t="inlineStr">
        <is>
          <t>Apodiformes</t>
        </is>
      </c>
      <c r="F521" t="inlineStr">
        <is>
          <t>species</t>
        </is>
      </c>
    </row>
    <row r="522">
      <c r="A522" t="inlineStr">
        <is>
          <t>whepar2</t>
        </is>
      </c>
      <c r="B522" t="inlineStr">
        <is>
          <t>periquitão</t>
        </is>
      </c>
      <c r="C522" t="inlineStr">
        <is>
          <t>Psittacara leucophthalmus</t>
        </is>
      </c>
      <c r="D522" t="inlineStr">
        <is>
          <t>New World and African Parrots</t>
        </is>
      </c>
      <c r="E522" t="inlineStr">
        <is>
          <t>Psittaciformes</t>
        </is>
      </c>
      <c r="F522" t="inlineStr">
        <is>
          <t>species</t>
        </is>
      </c>
    </row>
    <row r="523">
      <c r="A523" t="inlineStr">
        <is>
          <t>whepuf1</t>
        </is>
      </c>
      <c r="B523" t="inlineStr">
        <is>
          <t>joão-bobo</t>
        </is>
      </c>
      <c r="C523" t="inlineStr">
        <is>
          <t>Nystalus chacuru</t>
        </is>
      </c>
      <c r="D523" t="inlineStr">
        <is>
          <t>Puffbirds</t>
        </is>
      </c>
      <c r="E523" t="inlineStr">
        <is>
          <t>Piciformes</t>
        </is>
      </c>
      <c r="F523" t="inlineStr">
        <is>
          <t>species</t>
        </is>
      </c>
    </row>
    <row r="524">
      <c r="A524" t="inlineStr">
        <is>
          <t>whifly1</t>
        </is>
      </c>
      <c r="B524" t="inlineStr">
        <is>
          <t>assanhadinho</t>
        </is>
      </c>
      <c r="C524" t="inlineStr">
        <is>
          <t>Myiobius barbatus</t>
        </is>
      </c>
      <c r="D524" t="inlineStr">
        <is>
          <t>Royal Flycatchers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whiher1</t>
        </is>
      </c>
      <c r="B525" t="inlineStr">
        <is>
          <t>maria-faceira</t>
        </is>
      </c>
      <c r="C525" t="inlineStr">
        <is>
          <t>Syrigma sibilatrix</t>
        </is>
      </c>
      <c r="D525" t="inlineStr">
        <is>
          <t>Herons, Egrets, and Bitterns</t>
        </is>
      </c>
      <c r="E525" t="inlineStr">
        <is>
          <t>Pelecaniformes</t>
        </is>
      </c>
      <c r="F525" t="inlineStr">
        <is>
          <t>species</t>
        </is>
      </c>
    </row>
    <row r="526">
      <c r="A526" t="inlineStr">
        <is>
          <t>whiwoo1</t>
        </is>
      </c>
      <c r="B526" t="inlineStr">
        <is>
          <t>pica-pau-branco</t>
        </is>
      </c>
      <c r="C526" t="inlineStr">
        <is>
          <t>Melanerpes candidus</t>
        </is>
      </c>
      <c r="D526" t="inlineStr">
        <is>
          <t>Woodpeckers</t>
        </is>
      </c>
      <c r="E526" t="inlineStr">
        <is>
          <t>Piciformes</t>
        </is>
      </c>
      <c r="F526" t="inlineStr">
        <is>
          <t>species</t>
        </is>
      </c>
    </row>
    <row r="527">
      <c r="A527" t="inlineStr">
        <is>
          <t>whltan1</t>
        </is>
      </c>
      <c r="B527" t="inlineStr">
        <is>
          <t>pipira-preta</t>
        </is>
      </c>
      <c r="C527" t="inlineStr">
        <is>
          <t>Tachyphonus rufus</t>
        </is>
      </c>
      <c r="D527" t="inlineStr">
        <is>
          <t>Tanagers and Allies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whltyr1</t>
        </is>
      </c>
      <c r="B528" t="inlineStr">
        <is>
          <t>poaieiro-de-sobrancelha</t>
        </is>
      </c>
      <c r="C528" t="inlineStr">
        <is>
          <t>Ornithion inerme</t>
        </is>
      </c>
      <c r="D528" t="inlineStr">
        <is>
          <t>Tyrant Flycatchers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whmtyr1</t>
        </is>
      </c>
      <c r="B529" t="inlineStr">
        <is>
          <t>freirinha</t>
        </is>
      </c>
      <c r="C529" t="inlineStr">
        <is>
          <t>Arundinicola leucocephala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whnhaw2</t>
        </is>
      </c>
      <c r="B530" t="inlineStr">
        <is>
          <t>gavião-pombo-pequeno</t>
        </is>
      </c>
      <c r="C530" t="inlineStr">
        <is>
          <t>Buteogallus lacernulatus</t>
        </is>
      </c>
      <c r="D530" t="inlineStr">
        <is>
          <t>Hawks, Eagles, and Kites</t>
        </is>
      </c>
      <c r="E530" t="inlineStr">
        <is>
          <t>Accipitriformes</t>
        </is>
      </c>
      <c r="F530" t="inlineStr">
        <is>
          <t>species</t>
        </is>
      </c>
    </row>
    <row r="531">
      <c r="A531" t="inlineStr">
        <is>
          <t>whnrob1</t>
        </is>
      </c>
      <c r="B531" t="inlineStr">
        <is>
          <t>sabiá-coleira</t>
        </is>
      </c>
      <c r="C531" t="inlineStr">
        <is>
          <t>Turdus albicollis</t>
        </is>
      </c>
      <c r="D531" t="inlineStr">
        <is>
          <t>Thrushes and Allies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whrhaw1</t>
        </is>
      </c>
      <c r="B532" t="inlineStr">
        <is>
          <t>gavião-de-sobre-branco</t>
        </is>
      </c>
      <c r="C532" t="inlineStr">
        <is>
          <t>Parabuteo leucorrhous</t>
        </is>
      </c>
      <c r="D532" t="inlineStr">
        <is>
          <t>Hawks, Eagles, and Kites</t>
        </is>
      </c>
      <c r="E532" t="inlineStr">
        <is>
          <t>Accipitriformes</t>
        </is>
      </c>
      <c r="F532" t="inlineStr">
        <is>
          <t>species</t>
        </is>
      </c>
    </row>
    <row r="533">
      <c r="A533" t="inlineStr">
        <is>
          <t>whrmon2</t>
        </is>
      </c>
      <c r="B533" t="inlineStr">
        <is>
          <t>noivinha-branca</t>
        </is>
      </c>
      <c r="C533" t="inlineStr">
        <is>
          <t>Xolmis velatus</t>
        </is>
      </c>
      <c r="D533" t="inlineStr">
        <is>
          <t>Tyrant Flycatchers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whrswa1</t>
        </is>
      </c>
      <c r="B534" t="inlineStr">
        <is>
          <t>andorinha-de-sobre-branco</t>
        </is>
      </c>
      <c r="C534" t="inlineStr">
        <is>
          <t>Tachycineta leucorrhoa</t>
        </is>
      </c>
      <c r="D534" t="inlineStr">
        <is>
          <t>Swallows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whrtan1</t>
        </is>
      </c>
      <c r="B535" t="inlineStr">
        <is>
          <t>bandoleta</t>
        </is>
      </c>
      <c r="C535" t="inlineStr">
        <is>
          <t>Cypsnagra hirundinacea</t>
        </is>
      </c>
      <c r="D535" t="inlineStr">
        <is>
          <t>Tanagers and Allies</t>
        </is>
      </c>
      <c r="E535" t="inlineStr">
        <is>
          <t>Passeriformes</t>
        </is>
      </c>
      <c r="F535" t="inlineStr">
        <is>
          <t>species</t>
        </is>
      </c>
    </row>
    <row r="536">
      <c r="A536" t="inlineStr">
        <is>
          <t>whswoo2</t>
        </is>
      </c>
      <c r="B536" t="inlineStr">
        <is>
          <t>pica-pau-verde-carijó</t>
        </is>
      </c>
      <c r="C536" t="inlineStr">
        <is>
          <t>Veniliornis spilogaster</t>
        </is>
      </c>
      <c r="D536" t="inlineStr">
        <is>
          <t>Woodpeckers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whtdov</t>
        </is>
      </c>
      <c r="B537" t="inlineStr">
        <is>
          <t>juriti-pupu</t>
        </is>
      </c>
      <c r="C537" t="inlineStr">
        <is>
          <t>Leptotila verreauxi</t>
        </is>
      </c>
      <c r="D537" t="inlineStr">
        <is>
          <t>Pigeons and Doves</t>
        </is>
      </c>
      <c r="E537" t="inlineStr">
        <is>
          <t>Columbiformes</t>
        </is>
      </c>
      <c r="F537" t="inlineStr">
        <is>
          <t>species</t>
        </is>
      </c>
    </row>
    <row r="538">
      <c r="A538" t="inlineStr">
        <is>
          <t>whthaw</t>
        </is>
      </c>
      <c r="B538" t="inlineStr">
        <is>
          <t>gavião-de-rabo-branco</t>
        </is>
      </c>
      <c r="C538" t="inlineStr">
        <is>
          <t>Geranoaetus albicaudatus</t>
        </is>
      </c>
      <c r="D538" t="inlineStr">
        <is>
          <t>Hawks, Eagles, and Kites</t>
        </is>
      </c>
      <c r="E538" t="inlineStr">
        <is>
          <t>Accipitriformes</t>
        </is>
      </c>
      <c r="F538" t="inlineStr">
        <is>
          <t>species</t>
        </is>
      </c>
    </row>
    <row r="539">
      <c r="A539" t="inlineStr">
        <is>
          <t>whthum2</t>
        </is>
      </c>
      <c r="B539" t="inlineStr">
        <is>
          <t>beija-flor-de-papo-branco</t>
        </is>
      </c>
      <c r="C539" t="inlineStr">
        <is>
          <t>Leucochloris albicollis</t>
        </is>
      </c>
      <c r="D539" t="inlineStr">
        <is>
          <t>Hummingbirds</t>
        </is>
      </c>
      <c r="E539" t="inlineStr">
        <is>
          <t>Apodiformes</t>
        </is>
      </c>
      <c r="F539" t="inlineStr">
        <is>
          <t>species</t>
        </is>
      </c>
    </row>
    <row r="540">
      <c r="A540" t="inlineStr">
        <is>
          <t>whtkin1</t>
        </is>
      </c>
      <c r="B540" t="inlineStr">
        <is>
          <t>suiriri-de-garganta-branca</t>
        </is>
      </c>
      <c r="C540" t="inlineStr">
        <is>
          <t>Tyrannus albogularis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whtkit</t>
        </is>
      </c>
      <c r="B541" t="inlineStr">
        <is>
          <t>gavião-peneira</t>
        </is>
      </c>
      <c r="C541" t="inlineStr">
        <is>
          <t>Elanus leucurus</t>
        </is>
      </c>
      <c r="D541" t="inlineStr">
        <is>
          <t>Hawks, Eagles, and Kites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whtspa1</t>
        </is>
      </c>
      <c r="B542" t="inlineStr">
        <is>
          <t>patinho</t>
        </is>
      </c>
      <c r="C542" t="inlineStr">
        <is>
          <t>Platyrinchus mystaceus</t>
        </is>
      </c>
      <c r="D542" t="inlineStr">
        <is>
          <t>Tyrant Flycatchers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whtswa1</t>
        </is>
      </c>
      <c r="B543" t="inlineStr">
        <is>
          <t>calcinha-branca</t>
        </is>
      </c>
      <c r="C543" t="inlineStr">
        <is>
          <t>Atticora tibialis</t>
        </is>
      </c>
      <c r="D543" t="inlineStr">
        <is>
          <t>Swallows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whtwoo1</t>
        </is>
      </c>
      <c r="B544" t="inlineStr">
        <is>
          <t>arapaçu-de-garganta-branca</t>
        </is>
      </c>
      <c r="C544" t="inlineStr">
        <is>
          <t>Xiphocolaptes albicollis</t>
        </is>
      </c>
      <c r="D544" t="inlineStr">
        <is>
          <t>Ovenbirds and Woodcreepers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whwbec1</t>
        </is>
      </c>
      <c r="B545" t="inlineStr">
        <is>
          <t>caneleiro-preto</t>
        </is>
      </c>
      <c r="C545" t="inlineStr">
        <is>
          <t>Pachyramphus polychopterus</t>
        </is>
      </c>
      <c r="D545" t="inlineStr">
        <is>
          <t>Tityras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whwswa1</t>
        </is>
      </c>
      <c r="B546" t="inlineStr">
        <is>
          <t>andorinha-do-rio</t>
        </is>
      </c>
      <c r="C546" t="inlineStr">
        <is>
          <t>Tachycineta albiventer</t>
        </is>
      </c>
      <c r="D546" t="inlineStr">
        <is>
          <t>Swallows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wibhor1</t>
        </is>
      </c>
      <c r="B547" t="inlineStr">
        <is>
          <t>casaca-de-couro-da-lama</t>
        </is>
      </c>
      <c r="C547" t="inlineStr">
        <is>
          <t>Furnarius figulus</t>
        </is>
      </c>
      <c r="D547" t="inlineStr">
        <is>
          <t>Ovenbirds and Woodcreepers</t>
        </is>
      </c>
      <c r="E547" t="inlineStr">
        <is>
          <t>Passeriformes</t>
        </is>
      </c>
      <c r="F547" t="inlineStr">
        <is>
          <t>species</t>
        </is>
      </c>
    </row>
    <row r="548">
      <c r="A548" t="inlineStr">
        <is>
          <t>wibpip1</t>
        </is>
      </c>
      <c r="B548" t="inlineStr">
        <is>
          <t>papinho-amarelo</t>
        </is>
      </c>
      <c r="C548" t="inlineStr">
        <is>
          <t>Piprites chloris</t>
        </is>
      </c>
      <c r="D548" t="inlineStr">
        <is>
          <t>Tyrant Flycatchers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wilpha</t>
        </is>
      </c>
      <c r="B549" t="inlineStr">
        <is>
          <t>pisa-n’água</t>
        </is>
      </c>
      <c r="C549" t="inlineStr">
        <is>
          <t>Phalaropus tricolor</t>
        </is>
      </c>
      <c r="D549" t="inlineStr">
        <is>
          <t>Sandpipers and Allies</t>
        </is>
      </c>
      <c r="E549" t="inlineStr">
        <is>
          <t>Charadriiformes</t>
        </is>
      </c>
      <c r="F549" t="inlineStr">
        <is>
          <t>species</t>
        </is>
      </c>
    </row>
    <row r="550">
      <c r="A550" t="inlineStr">
        <is>
          <t>wiltur</t>
        </is>
      </c>
      <c r="B550" t="inlineStr">
        <is>
          <t>peru-bravo</t>
        </is>
      </c>
      <c r="C550" t="inlineStr">
        <is>
          <t>Meleagris gallopavo</t>
        </is>
      </c>
      <c r="D550" t="inlineStr">
        <is>
          <t>Pheasants, Grouse, and Allies</t>
        </is>
      </c>
      <c r="E550" t="inlineStr">
        <is>
          <t>Galliformes</t>
        </is>
      </c>
      <c r="F550" t="inlineStr">
        <is>
          <t>species</t>
        </is>
      </c>
    </row>
    <row r="551">
      <c r="A551" t="inlineStr">
        <is>
          <t>woosto</t>
        </is>
      </c>
      <c r="B551" t="inlineStr">
        <is>
          <t>cabeça-seca</t>
        </is>
      </c>
      <c r="C551" t="inlineStr">
        <is>
          <t>Mycteria americana</t>
        </is>
      </c>
      <c r="D551" t="inlineStr">
        <is>
          <t>Storks</t>
        </is>
      </c>
      <c r="E551" t="inlineStr">
        <is>
          <t>Ciconiiformes</t>
        </is>
      </c>
      <c r="F551" t="inlineStr">
        <is>
          <t>species</t>
        </is>
      </c>
    </row>
    <row r="552">
      <c r="A552" t="inlineStr">
        <is>
          <t>wsfeye1</t>
        </is>
      </c>
      <c r="B552" t="inlineStr">
        <is>
          <t>papa-taoca-do-sul</t>
        </is>
      </c>
      <c r="C552" t="inlineStr">
        <is>
          <t>Pyriglena leucoptera</t>
        </is>
      </c>
      <c r="D552" t="inlineStr">
        <is>
          <t>Typical Antbirds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wtgfin1</t>
        </is>
      </c>
      <c r="B553" t="inlineStr">
        <is>
          <t>canário-do-campo</t>
        </is>
      </c>
      <c r="C553" t="inlineStr">
        <is>
          <t>Emberizoides herbicola</t>
        </is>
      </c>
      <c r="D553" t="inlineStr">
        <is>
          <t>Tanagers and Allies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wvvear1</t>
        </is>
      </c>
      <c r="B554" t="inlineStr">
        <is>
          <t>beija-flor-de-orelha-violeta</t>
        </is>
      </c>
      <c r="C554" t="inlineStr">
        <is>
          <t>Colibri serrirostris</t>
        </is>
      </c>
      <c r="D554" t="inlineStr">
        <is>
          <t>Hummingbirds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y00678</t>
        </is>
      </c>
      <c r="B555" t="inlineStr">
        <is>
          <t>carcará</t>
        </is>
      </c>
      <c r="C555" t="inlineStr">
        <is>
          <t>Caracara plancus</t>
        </is>
      </c>
      <c r="D555" t="inlineStr">
        <is>
          <t>Falcons and Caracaras</t>
        </is>
      </c>
      <c r="E555" t="inlineStr">
        <is>
          <t>Falconiformes</t>
        </is>
      </c>
      <c r="F555" t="inlineStr">
        <is>
          <t>species</t>
        </is>
      </c>
    </row>
    <row r="556">
      <c r="A556" t="inlineStr">
        <is>
          <t>y01036</t>
        </is>
      </c>
      <c r="B556" t="inlineStr">
        <is>
          <t>alegrinho</t>
        </is>
      </c>
      <c r="C556" t="inlineStr">
        <is>
          <t>Serpophaga subcristata</t>
        </is>
      </c>
      <c r="D556" t="inlineStr">
        <is>
          <t>Tyrant Flycatchers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y01204</t>
        </is>
      </c>
      <c r="B557" t="inlineStr">
        <is>
          <t>bagageiro</t>
        </is>
      </c>
      <c r="C557" t="inlineStr">
        <is>
          <t>Nesotriccus murinus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ycnher</t>
        </is>
      </c>
      <c r="B558" t="inlineStr">
        <is>
          <t>savacu-de-coroa</t>
        </is>
      </c>
      <c r="C558" t="inlineStr">
        <is>
          <t>Nyctanassa violacea</t>
        </is>
      </c>
      <c r="D558" t="inlineStr">
        <is>
          <t>Herons, Egrets, and Bitterns</t>
        </is>
      </c>
      <c r="E558" t="inlineStr">
        <is>
          <t>Pelecaniformes</t>
        </is>
      </c>
      <c r="F558" t="inlineStr">
        <is>
          <t>species</t>
        </is>
      </c>
    </row>
    <row r="559">
      <c r="A559" t="inlineStr">
        <is>
          <t>yebela1</t>
        </is>
      </c>
      <c r="B559" t="inlineStr">
        <is>
          <t>guaracava-de-barriga-amarela</t>
        </is>
      </c>
      <c r="C559" t="inlineStr">
        <is>
          <t>Elaenia flavogaster</t>
        </is>
      </c>
      <c r="D559" t="inlineStr">
        <is>
          <t>Tyrant Flycatchers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yebfly3</t>
        </is>
      </c>
      <c r="B560" t="inlineStr">
        <is>
          <t>bico-chato-amarelo</t>
        </is>
      </c>
      <c r="C560" t="inlineStr">
        <is>
          <t>Tolmomyias flaviventris</t>
        </is>
      </c>
      <c r="D560" t="inlineStr">
        <is>
          <t>Tyrant Flycatchers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yebsee1</t>
        </is>
      </c>
      <c r="B561" t="inlineStr">
        <is>
          <t>baiano</t>
        </is>
      </c>
      <c r="C561" t="inlineStr">
        <is>
          <t>Sporophila nigricollis</t>
        </is>
      </c>
      <c r="D561" t="inlineStr">
        <is>
          <t>Tanagers and Allies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yebtan1</t>
        </is>
      </c>
      <c r="B562" t="inlineStr">
        <is>
          <t>saíra-galega</t>
        </is>
      </c>
      <c r="C562" t="inlineStr">
        <is>
          <t>Hemithraupis flavicollis</t>
        </is>
      </c>
      <c r="D562" t="inlineStr">
        <is>
          <t>Tanagers and Allies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yebtyr2</t>
        </is>
      </c>
      <c r="B563" t="inlineStr">
        <is>
          <t>suiriri-pequeno</t>
        </is>
      </c>
      <c r="C563" t="inlineStr">
        <is>
          <t>Satrapa icterophrys</t>
        </is>
      </c>
      <c r="D563" t="inlineStr">
        <is>
          <t>Tyrant Flycatchers</t>
        </is>
      </c>
      <c r="E563" t="inlineStr">
        <is>
          <t>Passeriformes</t>
        </is>
      </c>
      <c r="F563" t="inlineStr">
        <is>
          <t>species</t>
        </is>
      </c>
    </row>
    <row r="564">
      <c r="A564" t="inlineStr">
        <is>
          <t>yecpar</t>
        </is>
      </c>
      <c r="B564" t="inlineStr">
        <is>
          <t>periquito-de-encontro-amarelo</t>
        </is>
      </c>
      <c r="C564" t="inlineStr">
        <is>
          <t>Brotogeris chiriri</t>
        </is>
      </c>
      <c r="D564" t="inlineStr">
        <is>
          <t>New World and African Parrots</t>
        </is>
      </c>
      <c r="E564" t="inlineStr">
        <is>
          <t>Psittaciformes</t>
        </is>
      </c>
      <c r="F564" t="inlineStr">
        <is>
          <t>species</t>
        </is>
      </c>
    </row>
    <row r="565">
      <c r="A565" t="inlineStr">
        <is>
          <t>yecspi2</t>
        </is>
      </c>
      <c r="B565" t="inlineStr">
        <is>
          <t>curutié</t>
        </is>
      </c>
      <c r="C565" t="inlineStr">
        <is>
          <t>Certhiaxis cinnamomeus</t>
        </is>
      </c>
      <c r="D565" t="inlineStr">
        <is>
          <t>Ovenbirds and Woodcreepers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yeewoo1</t>
        </is>
      </c>
      <c r="B566" t="inlineStr">
        <is>
          <t>pica-pau-de-testa-pintada</t>
        </is>
      </c>
      <c r="C566" t="inlineStr">
        <is>
          <t>Veniliornis maculifrons</t>
        </is>
      </c>
      <c r="D566" t="inlineStr">
        <is>
          <t>Woodpeckers</t>
        </is>
      </c>
      <c r="E566" t="inlineStr">
        <is>
          <t>Piciformes</t>
        </is>
      </c>
      <c r="F566" t="inlineStr">
        <is>
          <t>species</t>
        </is>
      </c>
    </row>
    <row r="567">
      <c r="A567" t="inlineStr">
        <is>
          <t>yefwoo1</t>
        </is>
      </c>
      <c r="B567" t="inlineStr">
        <is>
          <t>benedito-de-testa-amarela</t>
        </is>
      </c>
      <c r="C567" t="inlineStr">
        <is>
          <t>Melanerpes flavifrons</t>
        </is>
      </c>
      <c r="D567" t="inlineStr">
        <is>
          <t>Woodpeckers</t>
        </is>
      </c>
      <c r="E567" t="inlineStr">
        <is>
          <t>Piciformes</t>
        </is>
      </c>
      <c r="F567" t="inlineStr">
        <is>
          <t>species</t>
        </is>
      </c>
    </row>
    <row r="568">
      <c r="A568" t="inlineStr">
        <is>
          <t>yeggro1</t>
        </is>
      </c>
      <c r="B568" t="inlineStr">
        <is>
          <t>furriel/furriel-do-norte</t>
        </is>
      </c>
      <c r="C568" t="inlineStr">
        <is>
          <t>Caryothraustes canadensis</t>
        </is>
      </c>
      <c r="D568" t="inlineStr">
        <is>
          <t>Cardinals and Allies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yehcar1</t>
        </is>
      </c>
      <c r="B569" t="inlineStr">
        <is>
          <t>carrapateiro</t>
        </is>
      </c>
      <c r="C569" t="inlineStr">
        <is>
          <t>Daptrius chimachima</t>
        </is>
      </c>
      <c r="D569" t="inlineStr">
        <is>
          <t>Falcons and Caracaras</t>
        </is>
      </c>
      <c r="E569" t="inlineStr">
        <is>
          <t>Falconiformes</t>
        </is>
      </c>
      <c r="F569" t="inlineStr">
        <is>
          <t>species</t>
        </is>
      </c>
    </row>
    <row r="570">
      <c r="A570" t="inlineStr">
        <is>
          <t>yelpip2</t>
        </is>
      </c>
      <c r="B570" t="inlineStr">
        <is>
          <t>caminheiro-zumbidor</t>
        </is>
      </c>
      <c r="C570" t="inlineStr">
        <is>
          <t>Anthus chii</t>
        </is>
      </c>
      <c r="D570" t="inlineStr">
        <is>
          <t>Wagtails and Pipits</t>
        </is>
      </c>
      <c r="E570" t="inlineStr">
        <is>
          <t>Passeriformes</t>
        </is>
      </c>
      <c r="F570" t="inlineStr">
        <is>
          <t>species</t>
        </is>
      </c>
    </row>
    <row r="571">
      <c r="A571" t="inlineStr">
        <is>
          <t>yelthr1</t>
        </is>
      </c>
      <c r="B571" t="inlineStr">
        <is>
          <t>sabiá-una</t>
        </is>
      </c>
      <c r="C571" t="inlineStr">
        <is>
          <t>Turdus flavipes</t>
        </is>
      </c>
      <c r="D571" t="inlineStr">
        <is>
          <t>Thrushes and Allies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yeltyr1</t>
        </is>
      </c>
      <c r="B572" t="inlineStr">
        <is>
          <t>marianinha-amarela</t>
        </is>
      </c>
      <c r="C572" t="inlineStr">
        <is>
          <t>Capsiempis flaveola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yeofly1</t>
        </is>
      </c>
      <c r="B573" t="inlineStr">
        <is>
          <t>bico-chato-de-orelha-preta</t>
        </is>
      </c>
      <c r="C573" t="inlineStr">
        <is>
          <t>Tolmomyias sulphurescens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yermar1</t>
        </is>
      </c>
      <c r="B574" t="inlineStr">
        <is>
          <t>chupim-do-brejo</t>
        </is>
      </c>
      <c r="C574" t="inlineStr">
        <is>
          <t>Pseudoleistes guirahuro</t>
        </is>
      </c>
      <c r="D574" t="inlineStr">
        <is>
          <t>Troupials and Allies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yetwoo1</t>
        </is>
      </c>
      <c r="B575" t="inlineStr">
        <is>
          <t>pica-pau-bufador</t>
        </is>
      </c>
      <c r="C575" t="inlineStr">
        <is>
          <t>Piculus flavigula</t>
        </is>
      </c>
      <c r="D575" t="inlineStr">
        <is>
          <t>Woodpeckers</t>
        </is>
      </c>
      <c r="E575" t="inlineStr">
        <is>
          <t>Piciformes</t>
        </is>
      </c>
      <c r="F575" t="inlineStr">
        <is>
          <t>species</t>
        </is>
      </c>
    </row>
    <row r="576">
      <c r="A576" t="inlineStr">
        <is>
          <t>zothaw</t>
        </is>
      </c>
      <c r="B576" t="inlineStr">
        <is>
          <t>gavião-urubu</t>
        </is>
      </c>
      <c r="C576" t="inlineStr">
        <is>
          <t>Buteo albonotatus</t>
        </is>
      </c>
      <c r="D576" t="inlineStr">
        <is>
          <t>Hawks, Eagles, and Kites</t>
        </is>
      </c>
      <c r="E576" t="inlineStr">
        <is>
          <t>Accipitriformes</t>
        </is>
      </c>
      <c r="F57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fotfly</t>
        </is>
      </c>
      <c r="B5" t="inlineStr">
        <is>
          <t>tesourinha/tesourinha-do-norte</t>
        </is>
      </c>
      <c r="C5" t="inlineStr">
        <is>
          <t>Tyrannus savana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houspa</t>
        </is>
      </c>
      <c r="B7" t="inlineStr">
        <is>
          <t>pardal</t>
        </is>
      </c>
      <c r="C7" t="inlineStr">
        <is>
          <t>Passer domesticus</t>
        </is>
      </c>
      <c r="D7" t="inlineStr">
        <is>
          <t>Old World Sparrows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houwre4</t>
        </is>
      </c>
      <c r="B8" t="inlineStr">
        <is>
          <t>corruíra</t>
        </is>
      </c>
      <c r="C8" t="inlineStr">
        <is>
          <t>Troglodytes musculus</t>
        </is>
      </c>
      <c r="D8" t="inlineStr">
        <is>
          <t>Wrens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limpki</t>
        </is>
      </c>
      <c r="B9" t="inlineStr">
        <is>
          <t>carão</t>
        </is>
      </c>
      <c r="C9" t="inlineStr">
        <is>
          <t>Aramus guarauna</t>
        </is>
      </c>
      <c r="D9" t="inlineStr">
        <is>
          <t>Limpkin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mawtyr1</t>
        </is>
      </c>
      <c r="B10" t="inlineStr">
        <is>
          <t>lavadeira-mascarada</t>
        </is>
      </c>
      <c r="C10" t="inlineStr">
        <is>
          <t>Fluvicola nengeta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pabthr1</t>
        </is>
      </c>
      <c r="B11" t="inlineStr">
        <is>
          <t>sabiá-barranco</t>
        </is>
      </c>
      <c r="C11" t="inlineStr">
        <is>
          <t>Turdus leucomelas</t>
        </is>
      </c>
      <c r="D11" t="inlineStr">
        <is>
          <t>Thrushes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picpig2</t>
        </is>
      </c>
      <c r="B12" t="inlineStr">
        <is>
          <t>pomba-asa-branca</t>
        </is>
      </c>
      <c r="C12" t="inlineStr">
        <is>
          <t>Patagioenas picazuro</t>
        </is>
      </c>
      <c r="D12" t="inlineStr">
        <is>
          <t>Pigeons and Doves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rugdov</t>
        </is>
      </c>
      <c r="B14" t="inlineStr">
        <is>
          <t>rolinha-roxa</t>
        </is>
      </c>
      <c r="C14" t="inlineStr">
        <is>
          <t>Columbina talpacoti</t>
        </is>
      </c>
      <c r="D14" t="inlineStr">
        <is>
          <t>Pigeons and Doves</t>
        </is>
      </c>
      <c r="E14" t="inlineStr">
        <is>
          <t>Columbiformes</t>
        </is>
      </c>
      <c r="F14" t="inlineStr">
        <is>
          <t>species</t>
        </is>
      </c>
    </row>
    <row r="15">
      <c r="A15" t="inlineStr">
        <is>
          <t>saffin</t>
        </is>
      </c>
      <c r="B15" t="inlineStr">
        <is>
          <t>canário-da-terra</t>
        </is>
      </c>
      <c r="C15" t="inlineStr">
        <is>
          <t>Sicalis flaveola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sicswi1</t>
        </is>
      </c>
      <c r="B16" t="inlineStr">
        <is>
          <t>andorinhão-do-temporal</t>
        </is>
      </c>
      <c r="C16" t="inlineStr">
        <is>
          <t>Chaetura meridionalis</t>
        </is>
      </c>
      <c r="D16" t="inlineStr">
        <is>
          <t>Swifts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soulap1</t>
        </is>
      </c>
      <c r="B17" t="inlineStr">
        <is>
          <t>quero-quero</t>
        </is>
      </c>
      <c r="C17" t="inlineStr">
        <is>
          <t>Vanellus chilensis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toctou1</t>
        </is>
      </c>
      <c r="B18" t="inlineStr">
        <is>
          <t>tucanuçu</t>
        </is>
      </c>
      <c r="C18" t="inlineStr">
        <is>
          <t>Ramphastos toco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whiher1</t>
        </is>
      </c>
      <c r="B20" t="inlineStr">
        <is>
          <t>maria-faceira</t>
        </is>
      </c>
      <c r="C20" t="inlineStr">
        <is>
          <t>Syrigma sibilatrix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whrswa1</t>
        </is>
      </c>
      <c r="B21" t="inlineStr">
        <is>
          <t>andorinha-de-sobre-branco</t>
        </is>
      </c>
      <c r="C21" t="inlineStr">
        <is>
          <t>Tachycineta leucorrhoa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whthaw</t>
        </is>
      </c>
      <c r="B22" t="inlineStr">
        <is>
          <t>gavião-de-rabo-branco</t>
        </is>
      </c>
      <c r="C22" t="inlineStr">
        <is>
          <t>Geranoaetus albicaudatus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bratea1</t>
        </is>
      </c>
      <c r="B4" t="inlineStr">
        <is>
          <t>marreca-ananaí</t>
        </is>
      </c>
      <c r="C4" t="inlineStr">
        <is>
          <t>Amazonetta brasiliensis</t>
        </is>
      </c>
      <c r="D4" t="inlineStr">
        <is>
          <t>Ducks, Geese, and Waterfowl</t>
        </is>
      </c>
      <c r="E4" t="inlineStr">
        <is>
          <t>Anseriformes</t>
        </is>
      </c>
      <c r="F4" t="inlineStr">
        <is>
          <t>species</t>
        </is>
      </c>
    </row>
    <row r="5">
      <c r="A5" t="inlineStr">
        <is>
          <t>burowl</t>
        </is>
      </c>
      <c r="B5" t="inlineStr">
        <is>
          <t>coruja-buraqueira</t>
        </is>
      </c>
      <c r="C5" t="inlineStr">
        <is>
          <t>Athene cunicularia</t>
        </is>
      </c>
      <c r="D5" t="inlineStr">
        <is>
          <t>Owls</t>
        </is>
      </c>
      <c r="E5" t="inlineStr">
        <is>
          <t>Strigiformes</t>
        </is>
      </c>
      <c r="F5" t="inlineStr">
        <is>
          <t>species</t>
        </is>
      </c>
    </row>
    <row r="6">
      <c r="A6" t="inlineStr">
        <is>
          <t>buwmac1</t>
        </is>
      </c>
      <c r="B6" t="inlineStr">
        <is>
          <t>maracanã</t>
        </is>
      </c>
      <c r="C6" t="inlineStr">
        <is>
          <t>Primolius maracana</t>
        </is>
      </c>
      <c r="D6" t="inlineStr">
        <is>
          <t>New World and African Parrots</t>
        </is>
      </c>
      <c r="E6" t="inlineStr">
        <is>
          <t>Psittaciformes</t>
        </is>
      </c>
      <c r="F6" t="inlineStr">
        <is>
          <t>species</t>
        </is>
      </c>
    </row>
    <row r="7">
      <c r="A7" t="inlineStr">
        <is>
          <t>camfli1</t>
        </is>
      </c>
      <c r="B7" t="inlineStr">
        <is>
          <t>pica-pau-do-campo</t>
        </is>
      </c>
      <c r="C7" t="inlineStr">
        <is>
          <t>Colaptes campestris</t>
        </is>
      </c>
      <c r="D7" t="inlineStr">
        <is>
          <t>Woodpeckers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categr1</t>
        </is>
      </c>
      <c r="B8" t="inlineStr">
        <is>
          <t>garça-vaqueira</t>
        </is>
      </c>
      <c r="C8" t="inlineStr">
        <is>
          <t>Ardea ibis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chcbla2</t>
        </is>
      </c>
      <c r="B9" t="inlineStr">
        <is>
          <t>garibaldi</t>
        </is>
      </c>
      <c r="C9" t="inlineStr">
        <is>
          <t>Chrysomus ruficapillus</t>
        </is>
      </c>
      <c r="D9" t="inlineStr">
        <is>
          <t>Troupials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chvcon1</t>
        </is>
      </c>
      <c r="B10" t="inlineStr">
        <is>
          <t>figuinha-de-rabo-castanho</t>
        </is>
      </c>
      <c r="C10" t="inlineStr">
        <is>
          <t>Conirostrum speciosum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glbeme1</t>
        </is>
      </c>
      <c r="B11" t="inlineStr">
        <is>
          <t>besourinho-de-bico-vermelho</t>
        </is>
      </c>
      <c r="C11" t="inlineStr">
        <is>
          <t>Chlorostilbon lucidus</t>
        </is>
      </c>
      <c r="D11" t="inlineStr">
        <is>
          <t>Hummingbirds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greegr</t>
        </is>
      </c>
      <c r="B12" t="inlineStr">
        <is>
          <t>garça-branca-grande</t>
        </is>
      </c>
      <c r="C12" t="inlineStr">
        <is>
          <t>Ardea alba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smbani</t>
        </is>
      </c>
      <c r="B14" t="inlineStr">
        <is>
          <t>anu-preto</t>
        </is>
      </c>
      <c r="C14" t="inlineStr">
        <is>
          <t>Crotophaga ani</t>
        </is>
      </c>
      <c r="D14" t="inlineStr">
        <is>
          <t>Cuckoos</t>
        </is>
      </c>
      <c r="E14" t="inlineStr">
        <is>
          <t>Cuculiformes</t>
        </is>
      </c>
      <c r="F14" t="inlineStr">
        <is>
          <t>species</t>
        </is>
      </c>
    </row>
    <row r="15">
      <c r="A15" t="inlineStr">
        <is>
          <t>snoegr</t>
        </is>
      </c>
      <c r="B15" t="inlineStr">
        <is>
          <t>garça-branca-pequena</t>
        </is>
      </c>
      <c r="C15" t="inlineStr">
        <is>
          <t>Egretta thula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soulap1</t>
        </is>
      </c>
      <c r="B16" t="inlineStr">
        <is>
          <t>quero-quero</t>
        </is>
      </c>
      <c r="C16" t="inlineStr">
        <is>
          <t>Vanellus chilensis</t>
        </is>
      </c>
      <c r="D16" t="inlineStr">
        <is>
          <t>Plovers and Lapwings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strcuc1</t>
        </is>
      </c>
      <c r="B17" t="inlineStr">
        <is>
          <t>saci</t>
        </is>
      </c>
      <c r="C17" t="inlineStr">
        <is>
          <t>Tapera naevia</t>
        </is>
      </c>
      <c r="D17" t="inlineStr">
        <is>
          <t>Cuckoos</t>
        </is>
      </c>
      <c r="E17" t="inlineStr">
        <is>
          <t>Cuculiformes</t>
        </is>
      </c>
      <c r="F17" t="inlineStr">
        <is>
          <t>species</t>
        </is>
      </c>
    </row>
    <row r="18">
      <c r="A18" t="inlineStr">
        <is>
          <t>stttyr2</t>
        </is>
      </c>
      <c r="B18" t="inlineStr">
        <is>
          <t>tesoura-do-brejo</t>
        </is>
      </c>
      <c r="C18" t="inlineStr">
        <is>
          <t>Gubernetes yetapa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watjac1</t>
        </is>
      </c>
      <c r="B19" t="inlineStr">
        <is>
          <t>jaçanã</t>
        </is>
      </c>
      <c r="C19" t="inlineStr">
        <is>
          <t>Jacana jacana</t>
        </is>
      </c>
      <c r="D19" t="inlineStr">
        <is>
          <t>Jacanas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whbbla2</t>
        </is>
      </c>
      <c r="B20" t="inlineStr">
        <is>
          <t>polícia-inglesa-do-sul</t>
        </is>
      </c>
      <c r="C20" t="inlineStr">
        <is>
          <t>Leistes superciliaris</t>
        </is>
      </c>
      <c r="D20" t="inlineStr">
        <is>
          <t>Troupials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wibhor1</t>
        </is>
      </c>
      <c r="B21" t="inlineStr">
        <is>
          <t>casaca-de-couro-da-lama</t>
        </is>
      </c>
      <c r="C21" t="inlineStr">
        <is>
          <t>Furnarius figulus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wtgfin1</t>
        </is>
      </c>
      <c r="B22" t="inlineStr">
        <is>
          <t>canário-do-campo</t>
        </is>
      </c>
      <c r="C22" t="inlineStr">
        <is>
          <t>Emberizoides herbicola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yelpip2</t>
        </is>
      </c>
      <c r="B24" t="inlineStr">
        <is>
          <t>caminheiro-zumbidor</t>
        </is>
      </c>
      <c r="C24" t="inlineStr">
        <is>
          <t>Anthus chii</t>
        </is>
      </c>
      <c r="D24" t="inlineStr">
        <is>
          <t>Wagtails and Pipits</t>
        </is>
      </c>
      <c r="E24" t="inlineStr">
        <is>
          <t>Passeriformes</t>
        </is>
      </c>
      <c r="F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bffgle</t>
        </is>
      </c>
      <c r="B22" t="inlineStr">
        <is>
          <t>limpa-folha-de-testa-baia</t>
        </is>
      </c>
      <c r="C22" t="inlineStr">
        <is>
          <t>Dendroma rufa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bkbowl1</t>
        </is>
      </c>
      <c r="B24" t="inlineStr">
        <is>
          <t>coruja-preta</t>
        </is>
      </c>
      <c r="C24" t="inlineStr">
        <is>
          <t>Strix huhula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bkcdon</t>
        </is>
      </c>
      <c r="B26" t="inlineStr">
        <is>
          <t>japacanim</t>
        </is>
      </c>
      <c r="C26" t="inlineStr">
        <is>
          <t>Donacobius atricapilla</t>
        </is>
      </c>
      <c r="D26" t="inlineStr">
        <is>
          <t>Donacobius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bkcsco1</t>
        </is>
      </c>
      <c r="B27" t="inlineStr">
        <is>
          <t>corujinha-sapo/corujinha-de-alagoas</t>
        </is>
      </c>
      <c r="C27" t="inlineStr">
        <is>
          <t>Megascops atricapilla</t>
        </is>
      </c>
      <c r="D27" t="inlineStr">
        <is>
          <t>Owls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bknsti</t>
        </is>
      </c>
      <c r="B28" t="inlineStr">
        <is>
          <t>pernilongo-de-costas-negras/de-costas-brancas</t>
        </is>
      </c>
      <c r="C28" t="inlineStr">
        <is>
          <t>Himantopus mexicanus</t>
        </is>
      </c>
      <c r="D28" t="inlineStr">
        <is>
          <t>Stilts and Avocets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Trogons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blbpar4</t>
        </is>
      </c>
      <c r="B32" t="inlineStr">
        <is>
          <t>sabiá-cica</t>
        </is>
      </c>
      <c r="C32" t="inlineStr">
        <is>
          <t>Triclaria malachitacea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blbscy1</t>
        </is>
      </c>
      <c r="B33" t="inlineStr">
        <is>
          <t>arapaçu-de-bico-torto</t>
        </is>
      </c>
      <c r="C33" t="inlineStr">
        <is>
          <t>Campylorhamphus falcularius</t>
        </is>
      </c>
      <c r="D33" t="inlineStr">
        <is>
          <t>Ovenbirds and Woodcreepers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blbtan1</t>
        </is>
      </c>
      <c r="B34" t="inlineStr">
        <is>
          <t>saíra-sapucaia</t>
        </is>
      </c>
      <c r="C34" t="inlineStr">
        <is>
          <t>Stilpnia peruviana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blgtan1</t>
        </is>
      </c>
      <c r="B38" t="inlineStr">
        <is>
          <t>tiê-de-topete</t>
        </is>
      </c>
      <c r="C38" t="inlineStr">
        <is>
          <t>Trichothraupis melanops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blheag1</t>
        </is>
      </c>
      <c r="B39" t="inlineStr">
        <is>
          <t>gavião-pega-macaco</t>
        </is>
      </c>
      <c r="C39" t="inlineStr">
        <is>
          <t>Spizaetus tyrannus</t>
        </is>
      </c>
      <c r="D39" t="inlineStr">
        <is>
          <t>Hawks, Eagles, and Kites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blkjac1</t>
        </is>
      </c>
      <c r="B40" t="inlineStr">
        <is>
          <t>beija-flor-preto</t>
        </is>
      </c>
      <c r="C40" t="inlineStr">
        <is>
          <t>Florisuga fusca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blkvul</t>
        </is>
      </c>
      <c r="B41" t="inlineStr">
        <is>
          <t>urubu-preto</t>
        </is>
      </c>
      <c r="C41" t="inlineStr">
        <is>
          <t>Coragyps atratus</t>
        </is>
      </c>
      <c r="D41" t="inlineStr">
        <is>
          <t>New World Vultures</t>
        </is>
      </c>
      <c r="E41" t="inlineStr">
        <is>
          <t>Cathartiformes</t>
        </is>
      </c>
      <c r="F41" t="inlineStr">
        <is>
          <t>species</t>
        </is>
      </c>
    </row>
    <row r="42">
      <c r="A42" t="inlineStr">
        <is>
          <t>blnara1</t>
        </is>
      </c>
      <c r="B42" t="inlineStr">
        <is>
          <t>araçari-de-bico-branco</t>
        </is>
      </c>
      <c r="C42" t="inlineStr">
        <is>
          <t>Pteroglossus aracari</t>
        </is>
      </c>
      <c r="D42" t="inlineStr">
        <is>
          <t>Toucans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blnchl1</t>
        </is>
      </c>
      <c r="B43" t="inlineStr">
        <is>
          <t>gaturamo-bandeira</t>
        </is>
      </c>
      <c r="C43" t="inlineStr">
        <is>
          <t>Chlorophonia cyanea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bltfly1</t>
        </is>
      </c>
      <c r="B44" t="inlineStr">
        <is>
          <t>assanhadinho-de-cauda-preta</t>
        </is>
      </c>
      <c r="C44" t="inlineStr">
        <is>
          <t>Myiobius atricaudus</t>
        </is>
      </c>
      <c r="D44" t="inlineStr">
        <is>
          <t>Royal Flycatchers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bltgro2</t>
        </is>
      </c>
      <c r="B45" t="inlineStr">
        <is>
          <t>bico-de-pimenta</t>
        </is>
      </c>
      <c r="C45" t="inlineStr">
        <is>
          <t>Saltator fuliginosus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bltpar2</t>
        </is>
      </c>
      <c r="B47" t="inlineStr">
        <is>
          <t>tiriba-grande</t>
        </is>
      </c>
      <c r="C47" t="inlineStr">
        <is>
          <t>Pyrrhura cruentata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Boobies and Gannets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brnowl</t>
        </is>
      </c>
      <c r="B59" t="inlineStr">
        <is>
          <t>suindara</t>
        </is>
      </c>
      <c r="C59" t="inlineStr">
        <is>
          <t>Tyto furcata</t>
        </is>
      </c>
      <c r="D59" t="inlineStr">
        <is>
          <t>Barn-Owls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Tinamous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bubtan2</t>
        </is>
      </c>
      <c r="B61" t="inlineStr">
        <is>
          <t>saíra-amarela</t>
        </is>
      </c>
      <c r="C61" t="inlineStr">
        <is>
          <t>Stilpnia cayana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bufpar</t>
        </is>
      </c>
      <c r="B62" t="inlineStr">
        <is>
          <t>papagaio-verdadeiro</t>
        </is>
      </c>
      <c r="C62" t="inlineStr">
        <is>
          <t>Amazona aestiva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bufsee1</t>
        </is>
      </c>
      <c r="B63" t="inlineStr">
        <is>
          <t>pixoxó</t>
        </is>
      </c>
      <c r="C63" t="inlineStr">
        <is>
          <t>Sporophila frontalis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bunibi1</t>
        </is>
      </c>
      <c r="B64" t="inlineStr">
        <is>
          <t>curicaca</t>
        </is>
      </c>
      <c r="C64" t="inlineStr">
        <is>
          <t>Theristicus caudatus</t>
        </is>
      </c>
      <c r="D64" t="inlineStr">
        <is>
          <t>Ibises and Spoonbills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New World and African Parrots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camtro1</t>
        </is>
      </c>
      <c r="B70" t="inlineStr">
        <is>
          <t>corrupião</t>
        </is>
      </c>
      <c r="C70" t="inlineStr">
        <is>
          <t>Icterus jamacaii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capsee1</t>
        </is>
      </c>
      <c r="B72" t="inlineStr">
        <is>
          <t>caboclinho</t>
        </is>
      </c>
      <c r="C72" t="inlineStr">
        <is>
          <t>Sporophila bouvreuil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categr1</t>
        </is>
      </c>
      <c r="B73" t="inlineStr">
        <is>
          <t>garça-vaqueira</t>
        </is>
      </c>
      <c r="C73" t="inlineStr">
        <is>
          <t>Ardea ibis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cattyr</t>
        </is>
      </c>
      <c r="B74" t="inlineStr">
        <is>
          <t>suiriri-cavaleiro</t>
        </is>
      </c>
      <c r="C74" t="inlineStr">
        <is>
          <t>Machetornis rixosa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cbsfin</t>
        </is>
      </c>
      <c r="B75" t="inlineStr">
        <is>
          <t>curió</t>
        </is>
      </c>
      <c r="C75" t="inlineStr">
        <is>
          <t>Sporophila angolensis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chbant2</t>
        </is>
      </c>
      <c r="B76" t="inlineStr">
        <is>
          <t>choca-listrada</t>
        </is>
      </c>
      <c r="C76" t="inlineStr">
        <is>
          <t>Thamnophilus palliatus</t>
        </is>
      </c>
      <c r="D76" t="inlineStr">
        <is>
          <t>Typical Antbirds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chbeup1</t>
        </is>
      </c>
      <c r="B77" t="inlineStr">
        <is>
          <t>ferro-velho</t>
        </is>
      </c>
      <c r="C77" t="inlineStr">
        <is>
          <t>Euphonia pectoralis</t>
        </is>
      </c>
      <c r="D77" t="inlineStr">
        <is>
          <t>Finches, Euphonias,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chbmoc1</t>
        </is>
      </c>
      <c r="B78" t="inlineStr">
        <is>
          <t>sabiá-do-campo</t>
        </is>
      </c>
      <c r="C78" t="inlineStr">
        <is>
          <t>Mimus saturninus</t>
        </is>
      </c>
      <c r="D78" t="inlineStr">
        <is>
          <t>Mockingbirds and Thrashers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chbtou1</t>
        </is>
      </c>
      <c r="B79" t="inlineStr">
        <is>
          <t>tucano-de-bico-preto</t>
        </is>
      </c>
      <c r="C79" t="inlineStr">
        <is>
          <t>Ramphastos vitellinus</t>
        </is>
      </c>
      <c r="D79" t="inlineStr">
        <is>
          <t>Toucans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chcbec1</t>
        </is>
      </c>
      <c r="B80" t="inlineStr">
        <is>
          <t>caneleiro</t>
        </is>
      </c>
      <c r="C80" t="inlineStr">
        <is>
          <t>Pachyramphus castaneus</t>
        </is>
      </c>
      <c r="D80" t="inlineStr">
        <is>
          <t>Tityras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chcbla2</t>
        </is>
      </c>
      <c r="B81" t="inlineStr">
        <is>
          <t>garibaldi</t>
        </is>
      </c>
      <c r="C81" t="inlineStr">
        <is>
          <t>Chrysomus ruficapillus</t>
        </is>
      </c>
      <c r="D81" t="inlineStr">
        <is>
          <t>Troupials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chivir1</t>
        </is>
      </c>
      <c r="B82" t="inlineStr">
        <is>
          <t>juruviara</t>
        </is>
      </c>
      <c r="C82" t="inlineStr">
        <is>
          <t>Vireo chivi</t>
        </is>
      </c>
      <c r="D82" t="inlineStr">
        <is>
          <t>Vireos, Shrike-Babblers, and Erpornis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chobla1</t>
        </is>
      </c>
      <c r="B83" t="inlineStr">
        <is>
          <t>pássaro-preto</t>
        </is>
      </c>
      <c r="C83" t="inlineStr">
        <is>
          <t>Gnorimopsar chopi</t>
        </is>
      </c>
      <c r="D83" t="inlineStr">
        <is>
          <t>Troupials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chvcon1</t>
        </is>
      </c>
      <c r="B84" t="inlineStr">
        <is>
          <t>figuinha-de-rabo-castanho</t>
        </is>
      </c>
      <c r="C84" t="inlineStr">
        <is>
          <t>Conirostrum speciosum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cintan1</t>
        </is>
      </c>
      <c r="B85" t="inlineStr">
        <is>
          <t>bico-de-veludo</t>
        </is>
      </c>
      <c r="C85" t="inlineStr">
        <is>
          <t>Schistochlamys ruficapillus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cocher1</t>
        </is>
      </c>
      <c r="B87" t="inlineStr">
        <is>
          <t>garça-moura</t>
        </is>
      </c>
      <c r="C87" t="inlineStr">
        <is>
          <t>Ardea cocoi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coffal1</t>
        </is>
      </c>
      <c r="B88" t="inlineStr">
        <is>
          <t>falcão-relógio</t>
        </is>
      </c>
      <c r="C88" t="inlineStr">
        <is>
          <t>Micrastur semitorquatus</t>
        </is>
      </c>
      <c r="D88" t="inlineStr">
        <is>
          <t>Falcons and Caracaras</t>
        </is>
      </c>
      <c r="E88" t="inlineStr">
        <is>
          <t>Falconiformes</t>
        </is>
      </c>
      <c r="F88" t="inlineStr">
        <is>
          <t>species</t>
        </is>
      </c>
    </row>
    <row r="89">
      <c r="A89" t="inlineStr">
        <is>
          <t>colplo1</t>
        </is>
      </c>
      <c r="B89" t="inlineStr">
        <is>
          <t>batuíra-de-coleira</t>
        </is>
      </c>
      <c r="C89" t="inlineStr">
        <is>
          <t>Anarhynchus collaris</t>
        </is>
      </c>
      <c r="D89" t="inlineStr">
        <is>
          <t>Plovers and Lapwings</t>
        </is>
      </c>
      <c r="E89" t="inlineStr">
        <is>
          <t>Charadriiformes</t>
        </is>
      </c>
      <c r="F89" t="inlineStr">
        <is>
          <t>species</t>
        </is>
      </c>
    </row>
    <row r="90">
      <c r="A90" t="inlineStr">
        <is>
          <t>comduc3</t>
        </is>
      </c>
      <c r="B90" t="inlineStr">
        <is>
          <t>pato-de-crista</t>
        </is>
      </c>
      <c r="C90" t="inlineStr">
        <is>
          <t>Sarkidiornis sylvicola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compea</t>
        </is>
      </c>
      <c r="B93" t="inlineStr">
        <is>
          <t>pavão-real</t>
        </is>
      </c>
      <c r="C93" t="inlineStr">
        <is>
          <t>Pavo cristatus</t>
        </is>
      </c>
      <c r="D93" t="inlineStr">
        <is>
          <t>Pheasants, Grouse, and Allies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Potoos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Waxbills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cotfly1</t>
        </is>
      </c>
      <c r="B96" t="inlineStr">
        <is>
          <t>ferreirinho-relógio</t>
        </is>
      </c>
      <c r="C96" t="inlineStr">
        <is>
          <t>Todirostrum cinereum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crahaw</t>
        </is>
      </c>
      <c r="B97" t="inlineStr">
        <is>
          <t>gavião-pernilongo</t>
        </is>
      </c>
      <c r="C97" t="inlineStr">
        <is>
          <t>Geranospiza caerulescens</t>
        </is>
      </c>
      <c r="D97" t="inlineStr">
        <is>
          <t>Hawks, Eagles, and Kites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crbtyr1</t>
        </is>
      </c>
      <c r="B99" t="inlineStr">
        <is>
          <t>maria-preta-de-penacho</t>
        </is>
      </c>
      <c r="C99" t="inlineStr">
        <is>
          <t>Knipolegus lophotes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crcpuf1</t>
        </is>
      </c>
      <c r="B100" t="inlineStr">
        <is>
          <t>barbudo-rajado/rajado-pequeno</t>
        </is>
      </c>
      <c r="C100" t="inlineStr">
        <is>
          <t>Malacoptila striata</t>
        </is>
      </c>
      <c r="D100" t="inlineStr">
        <is>
          <t>Puffbirds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crebec1</t>
        </is>
      </c>
      <c r="B101" t="inlineStr">
        <is>
          <t>caneleiro-de-chapéu-preto</t>
        </is>
      </c>
      <c r="C101" t="inlineStr">
        <is>
          <t>Pachyramphus validus</t>
        </is>
      </c>
      <c r="D101" t="inlineStr">
        <is>
          <t>Tityras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creoro1</t>
        </is>
      </c>
      <c r="B102" t="inlineStr">
        <is>
          <t>japu</t>
        </is>
      </c>
      <c r="C102" t="inlineStr">
        <is>
          <t>Psarocolius decumanus</t>
        </is>
      </c>
      <c r="D102" t="inlineStr">
        <is>
          <t>Troupials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croeag1</t>
        </is>
      </c>
      <c r="B103" t="inlineStr">
        <is>
          <t>águia-cinzenta</t>
        </is>
      </c>
      <c r="C103" t="inlineStr">
        <is>
          <t>Buteogallus coronatus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cucjay1</t>
        </is>
      </c>
      <c r="B104" t="inlineStr">
        <is>
          <t>gralha-do-campo</t>
        </is>
      </c>
      <c r="C104" t="inlineStr">
        <is>
          <t>Cyanocorax cristatellus</t>
        </is>
      </c>
      <c r="D104" t="inlineStr">
        <is>
          <t>Crows, Jays, and Magpies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dabcuc1</t>
        </is>
      </c>
      <c r="B105" t="inlineStr">
        <is>
          <t>papa-lagarta-acanelado</t>
        </is>
      </c>
      <c r="C105" t="inlineStr">
        <is>
          <t>Coccyzus melacoryphus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diatan1</t>
        </is>
      </c>
      <c r="B106" t="inlineStr">
        <is>
          <t>sanhaço-frade</t>
        </is>
      </c>
      <c r="C106" t="inlineStr">
        <is>
          <t>Stephanophorus diadematus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docsee1</t>
        </is>
      </c>
      <c r="B107" t="inlineStr">
        <is>
          <t>coleirinho</t>
        </is>
      </c>
      <c r="C107" t="inlineStr">
        <is>
          <t>Sporophila caerulescens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drbpyt1</t>
        </is>
      </c>
      <c r="B108" t="inlineStr">
        <is>
          <t>olho-falso</t>
        </is>
      </c>
      <c r="C108" t="inlineStr">
        <is>
          <t>Hemitriccus diops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Guans, Chachalacas, and Curassows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duther1</t>
        </is>
      </c>
      <c r="B111" t="inlineStr">
        <is>
          <t>rabo-branco-pequeno</t>
        </is>
      </c>
      <c r="C111" t="inlineStr">
        <is>
          <t>Phaethornis squalidus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eaptyr1</t>
        </is>
      </c>
      <c r="B112" t="inlineStr">
        <is>
          <t>miudinho</t>
        </is>
      </c>
      <c r="C112" t="inlineStr">
        <is>
          <t>Myiornis auricularis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eardov1</t>
        </is>
      </c>
      <c r="B113" t="inlineStr">
        <is>
          <t>avoante</t>
        </is>
      </c>
      <c r="C113" t="inlineStr">
        <is>
          <t>Zenaida auriculata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erttyr1</t>
        </is>
      </c>
      <c r="B114" t="inlineStr">
        <is>
          <t>tiririzinho-do-mato</t>
        </is>
      </c>
      <c r="C114" t="inlineStr">
        <is>
          <t>Hemitriccus orbitatus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eulfly1</t>
        </is>
      </c>
      <c r="B115" t="inlineStr">
        <is>
          <t>enferrujado</t>
        </is>
      </c>
      <c r="C115" t="inlineStr">
        <is>
          <t>Lathrotriccus euleri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fabtan1</t>
        </is>
      </c>
      <c r="B116" t="inlineStr">
        <is>
          <t>saíra-viúva</t>
        </is>
      </c>
      <c r="C116" t="inlineStr">
        <is>
          <t>Pipraeidea melanonota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fepowl</t>
        </is>
      </c>
      <c r="B117" t="inlineStr">
        <is>
          <t>caburé</t>
        </is>
      </c>
      <c r="C117" t="inlineStr">
        <is>
          <t>Glaucidium brasilianum</t>
        </is>
      </c>
      <c r="D117" t="inlineStr">
        <is>
          <t>Owls</t>
        </is>
      </c>
      <c r="E117" t="inlineStr">
        <is>
          <t>Strigiformes</t>
        </is>
      </c>
      <c r="F117" t="inlineStr">
        <is>
          <t>species</t>
        </is>
      </c>
    </row>
    <row r="118">
      <c r="A118" t="inlineStr">
        <is>
          <t>ferant1</t>
        </is>
      </c>
      <c r="B118" t="inlineStr">
        <is>
          <t>dituí</t>
        </is>
      </c>
      <c r="C118" t="inlineStr">
        <is>
          <t>Drymophila ferruginea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flctan1</t>
        </is>
      </c>
      <c r="B119" t="inlineStr">
        <is>
          <t>tiê-galo</t>
        </is>
      </c>
      <c r="C119" t="inlineStr">
        <is>
          <t>Loriotus cristatus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fotfly</t>
        </is>
      </c>
      <c r="B120" t="inlineStr">
        <is>
          <t>tesourinha/tesourinha-do-norte</t>
        </is>
      </c>
      <c r="C120" t="inlineStr">
        <is>
          <t>Tyrannus savana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fricoq1</t>
        </is>
      </c>
      <c r="B121" t="inlineStr">
        <is>
          <t>topetinho-vermelho</t>
        </is>
      </c>
      <c r="C121" t="inlineStr">
        <is>
          <t>Lophornis magnificus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fusfly1</t>
        </is>
      </c>
      <c r="B122" t="inlineStr">
        <is>
          <t>guaracavuçu</t>
        </is>
      </c>
      <c r="C122" t="inlineStr">
        <is>
          <t>Cnemotriccus fuscatus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gcrwar</t>
        </is>
      </c>
      <c r="B123" t="inlineStr">
        <is>
          <t>pula-pula</t>
        </is>
      </c>
      <c r="C123" t="inlineStr">
        <is>
          <t>Basileuterus culicivorus</t>
        </is>
      </c>
      <c r="D123" t="inlineStr">
        <is>
          <t>New World Warblers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giaant2</t>
        </is>
      </c>
      <c r="B124" t="inlineStr">
        <is>
          <t>matracão</t>
        </is>
      </c>
      <c r="C124" t="inlineStr">
        <is>
          <t>Batara cinerea</t>
        </is>
      </c>
      <c r="D124" t="inlineStr">
        <is>
          <t>Typical Antbirds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giasni1</t>
        </is>
      </c>
      <c r="B125" t="inlineStr">
        <is>
          <t>narcejão</t>
        </is>
      </c>
      <c r="C125" t="inlineStr">
        <is>
          <t>Gallinago undulata</t>
        </is>
      </c>
      <c r="D125" t="inlineStr">
        <is>
          <t>Sandpipers and Allies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gietan1</t>
        </is>
      </c>
      <c r="B126" t="inlineStr">
        <is>
          <t>saíra-douradinha</t>
        </is>
      </c>
      <c r="C126" t="inlineStr">
        <is>
          <t>Tangara cyanoventris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glbeme1</t>
        </is>
      </c>
      <c r="B127" t="inlineStr">
        <is>
          <t>besourinho-de-bico-vermelho</t>
        </is>
      </c>
      <c r="C127" t="inlineStr">
        <is>
          <t>Chlorostilbon lucidus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glteme1</t>
        </is>
      </c>
      <c r="B128" t="inlineStr">
        <is>
          <t>beija-flor-de-garganta-verde</t>
        </is>
      </c>
      <c r="C128" t="inlineStr">
        <is>
          <t>Chionomesa fimbriata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gnbtro1</t>
        </is>
      </c>
      <c r="B129" t="inlineStr">
        <is>
          <t>surucuá-de-barriga-amarela</t>
        </is>
      </c>
      <c r="C129" t="inlineStr">
        <is>
          <t>Trogon viridis</t>
        </is>
      </c>
      <c r="D129" t="inlineStr">
        <is>
          <t>Trogons</t>
        </is>
      </c>
      <c r="E129" t="inlineStr">
        <is>
          <t>Trogoniformes</t>
        </is>
      </c>
      <c r="F129" t="inlineStr">
        <is>
          <t>species</t>
        </is>
      </c>
    </row>
    <row r="130">
      <c r="A130" t="inlineStr">
        <is>
          <t>goctan2</t>
        </is>
      </c>
      <c r="B130" t="inlineStr">
        <is>
          <t>sanhaço-de-encontro-amarelo</t>
        </is>
      </c>
      <c r="C130" t="inlineStr">
        <is>
          <t>Thraupis ornata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goreup1</t>
        </is>
      </c>
      <c r="B131" t="inlineStr">
        <is>
          <t>gaturamo-rei</t>
        </is>
      </c>
      <c r="C131" t="inlineStr">
        <is>
          <t>Chlorophonia cyanocephala</t>
        </is>
      </c>
      <c r="D131" t="inlineStr">
        <is>
          <t>Finches, Euphonias,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gragoo</t>
        </is>
      </c>
      <c r="B132" t="inlineStr">
        <is>
          <t>ganso-bravo</t>
        </is>
      </c>
      <c r="C132" t="inlineStr">
        <is>
          <t>Anser anser</t>
        </is>
      </c>
      <c r="D132" t="inlineStr">
        <is>
          <t>Ducks, Geese, and Waterfowl</t>
        </is>
      </c>
      <c r="E132" t="inlineStr">
        <is>
          <t>Anseriformes</t>
        </is>
      </c>
      <c r="F132" t="inlineStr">
        <is>
          <t>species</t>
        </is>
      </c>
    </row>
    <row r="133">
      <c r="A133" t="inlineStr">
        <is>
          <t>gramou1</t>
        </is>
      </c>
      <c r="B133" t="inlineStr">
        <is>
          <t>vissiá</t>
        </is>
      </c>
      <c r="C133" t="inlineStr">
        <is>
          <t>Rhytipterna simplex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graspa1</t>
        </is>
      </c>
      <c r="B134" t="inlineStr">
        <is>
          <t>tico-tico-do-campo</t>
        </is>
      </c>
      <c r="C134" t="inlineStr">
        <is>
          <t>Ammodramus humeralis</t>
        </is>
      </c>
      <c r="D134" t="inlineStr">
        <is>
          <t>New World Sparrows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grbbec1</t>
        </is>
      </c>
      <c r="B135" t="inlineStr">
        <is>
          <t>caneleiro-verde/de-cara-amarela</t>
        </is>
      </c>
      <c r="C135" t="inlineStr">
        <is>
          <t>Pachyramphus viridis</t>
        </is>
      </c>
      <c r="D135" t="inlineStr">
        <is>
          <t>Tityras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grbhaw1</t>
        </is>
      </c>
      <c r="B136" t="inlineStr">
        <is>
          <t>gavião-preto</t>
        </is>
      </c>
      <c r="C136" t="inlineStr">
        <is>
          <t>Buteogallus urubitinga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grbwoo3</t>
        </is>
      </c>
      <c r="B137" t="inlineStr">
        <is>
          <t>pica-pau-verde-barrado</t>
        </is>
      </c>
      <c r="C137" t="inlineStr">
        <is>
          <t>Colaptes melanochloros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greani1</t>
        </is>
      </c>
      <c r="B138" t="inlineStr">
        <is>
          <t>anu-coroca</t>
        </is>
      </c>
      <c r="C138" t="inlineStr">
        <is>
          <t>Crotophaga major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greegr</t>
        </is>
      </c>
      <c r="B139" t="inlineStr">
        <is>
          <t>garça-branca-grande</t>
        </is>
      </c>
      <c r="C139" t="inlineStr">
        <is>
          <t>Ardea alba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grehon1</t>
        </is>
      </c>
      <c r="B140" t="inlineStr">
        <is>
          <t>saí-verde</t>
        </is>
      </c>
      <c r="C140" t="inlineStr">
        <is>
          <t>Chlorophanes spiza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grekis</t>
        </is>
      </c>
      <c r="B141" t="inlineStr">
        <is>
          <t>bem-te-vi</t>
        </is>
      </c>
      <c r="C141" t="inlineStr">
        <is>
          <t>Pitangus sulphuratus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grepot1</t>
        </is>
      </c>
      <c r="B142" t="inlineStr">
        <is>
          <t>urutau-grande</t>
        </is>
      </c>
      <c r="C142" t="inlineStr">
        <is>
          <t>Nyctibius grandis</t>
        </is>
      </c>
      <c r="D142" t="inlineStr">
        <is>
          <t>Potoos</t>
        </is>
      </c>
      <c r="E142" t="inlineStr">
        <is>
          <t>Nyctibiiformes</t>
        </is>
      </c>
      <c r="F142" t="inlineStr">
        <is>
          <t>species</t>
        </is>
      </c>
    </row>
    <row r="143">
      <c r="A143" t="inlineStr">
        <is>
          <t>gresch2</t>
        </is>
      </c>
      <c r="B143" t="inlineStr">
        <is>
          <t>flautim</t>
        </is>
      </c>
      <c r="C143" t="inlineStr">
        <is>
          <t>Schiffornis virescens</t>
        </is>
      </c>
      <c r="D143" t="inlineStr">
        <is>
          <t>Tityras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gretyr1</t>
        </is>
      </c>
      <c r="B144" t="inlineStr">
        <is>
          <t>piolhinho-verdoso</t>
        </is>
      </c>
      <c r="C144" t="inlineStr">
        <is>
          <t>Phyllomyias virescens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greyel</t>
        </is>
      </c>
      <c r="B145" t="inlineStr">
        <is>
          <t>maçarico-grande-de-perna-amarela</t>
        </is>
      </c>
      <c r="C145" t="inlineStr">
        <is>
          <t>Tringa melanoleuca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grfdov1</t>
        </is>
      </c>
      <c r="B146" t="inlineStr">
        <is>
          <t>juriti-de-testa-branca</t>
        </is>
      </c>
      <c r="C146" t="inlineStr">
        <is>
          <t>Leptotila rufaxilla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grhgul</t>
        </is>
      </c>
      <c r="B147" t="inlineStr">
        <is>
          <t>gaivota-de-cabeça-cinza</t>
        </is>
      </c>
      <c r="C147" t="inlineStr">
        <is>
          <t>Chroicocephalus cirrocephalus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grhkit1</t>
        </is>
      </c>
      <c r="B148" t="inlineStr">
        <is>
          <t>gavião-gato</t>
        </is>
      </c>
      <c r="C148" t="inlineStr">
        <is>
          <t>Leptodon cayanensis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grhowl</t>
        </is>
      </c>
      <c r="B149" t="inlineStr">
        <is>
          <t>jacurutu</t>
        </is>
      </c>
      <c r="C149" t="inlineStr">
        <is>
          <t>Bubo virginianus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Kingfishers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grrswi1</t>
        </is>
      </c>
      <c r="B152" t="inlineStr">
        <is>
          <t>andorinhão-de-sobre-cinzento</t>
        </is>
      </c>
      <c r="C152" t="inlineStr">
        <is>
          <t>Chaetura cinereiventris</t>
        </is>
      </c>
      <c r="D152" t="inlineStr">
        <is>
          <t>Swifts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grwsal1</t>
        </is>
      </c>
      <c r="B153" t="inlineStr">
        <is>
          <t>trinca-ferro</t>
        </is>
      </c>
      <c r="C153" t="inlineStr">
        <is>
          <t>Saltator similis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gryfin1</t>
        </is>
      </c>
      <c r="B154" t="inlineStr">
        <is>
          <t>tipio</t>
        </is>
      </c>
      <c r="C154" t="inlineStr">
        <is>
          <t>Sicalis luteola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grymon1</t>
        </is>
      </c>
      <c r="B155" t="inlineStr">
        <is>
          <t>primavera</t>
        </is>
      </c>
      <c r="C155" t="inlineStr">
        <is>
          <t>Nengetus cinereus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Swallows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gycfly1</t>
        </is>
      </c>
      <c r="B158" t="inlineStr">
        <is>
          <t>bico-chato-de-cabeça-cinza</t>
        </is>
      </c>
      <c r="C158" t="inlineStr">
        <is>
          <t>Tolmomyias poliocephalus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gyctyr1</t>
        </is>
      </c>
      <c r="B159" t="inlineStr">
        <is>
          <t>piolhinho-serrano</t>
        </is>
      </c>
      <c r="C159" t="inlineStr">
        <is>
          <t>Phyllomyias griseocapilla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gycwor1</t>
        </is>
      </c>
      <c r="B160" t="inlineStr">
        <is>
          <t>saracura-três-potes</t>
        </is>
      </c>
      <c r="C160" t="inlineStr">
        <is>
          <t>Aramides cajaneus</t>
        </is>
      </c>
      <c r="D160" t="inlineStr">
        <is>
          <t>Rails, Gallinules, and Coots</t>
        </is>
      </c>
      <c r="E160" t="inlineStr">
        <is>
          <t>Gruiformes</t>
        </is>
      </c>
      <c r="F160" t="inlineStr">
        <is>
          <t>species</t>
        </is>
      </c>
    </row>
    <row r="161">
      <c r="A161" t="inlineStr">
        <is>
          <t>gyegre1</t>
        </is>
      </c>
      <c r="B161" t="inlineStr">
        <is>
          <t>vite-vite-de-olho-cinza</t>
        </is>
      </c>
      <c r="C161" t="inlineStr">
        <is>
          <t>Hylophilus amaurocephalus</t>
        </is>
      </c>
      <c r="D161" t="inlineStr">
        <is>
          <t>Vireos, Shrike-Babblers, and Erpornis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gyhatt1</t>
        </is>
      </c>
      <c r="B162" t="inlineStr">
        <is>
          <t>capitão-de-saíra</t>
        </is>
      </c>
      <c r="C162" t="inlineStr">
        <is>
          <t>Attila rufus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gyhfly1</t>
        </is>
      </c>
      <c r="B163" t="inlineStr">
        <is>
          <t>abre-asa-de-cabeça-cinza</t>
        </is>
      </c>
      <c r="C163" t="inlineStr">
        <is>
          <t>Mionectes rufiventris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gyhtof1</t>
        </is>
      </c>
      <c r="B164" t="inlineStr">
        <is>
          <t>teque-teque</t>
        </is>
      </c>
      <c r="C164" t="inlineStr">
        <is>
          <t>Todirostrum poliocephalum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hacspa1</t>
        </is>
      </c>
      <c r="B165" t="inlineStr">
        <is>
          <t>tico-tico-do-mato</t>
        </is>
      </c>
      <c r="C165" t="inlineStr">
        <is>
          <t>Arremon semitorquatus</t>
        </is>
      </c>
      <c r="D165" t="inlineStr">
        <is>
          <t>New World Sparrows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hattyr1</t>
        </is>
      </c>
      <c r="B166" t="inlineStr">
        <is>
          <t>tachuri-campainha</t>
        </is>
      </c>
      <c r="C166" t="inlineStr">
        <is>
          <t>Hemitriccus nidipendulus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helgui</t>
        </is>
      </c>
      <c r="B167" t="inlineStr">
        <is>
          <t>galinha-d'angola</t>
        </is>
      </c>
      <c r="C167" t="inlineStr">
        <is>
          <t>Numida meleagris</t>
        </is>
      </c>
      <c r="D167" t="inlineStr">
        <is>
          <t>Guineafowl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heptan</t>
        </is>
      </c>
      <c r="B168" t="inlineStr">
        <is>
          <t>sanhaço-de-fogo/montano</t>
        </is>
      </c>
      <c r="C168" t="inlineStr">
        <is>
          <t>Piranga flava</t>
        </is>
      </c>
      <c r="D168" t="inlineStr">
        <is>
          <t>Cardinals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higela3</t>
        </is>
      </c>
      <c r="B169" t="inlineStr">
        <is>
          <t>tucão</t>
        </is>
      </c>
      <c r="C169" t="inlineStr">
        <is>
          <t>Elaenia sordida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hobkit</t>
        </is>
      </c>
      <c r="B170" t="inlineStr">
        <is>
          <t>gavião-caracoleiro</t>
        </is>
      </c>
      <c r="C170" t="inlineStr">
        <is>
          <t>Chondrohierax uncinatus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hoober2</t>
        </is>
      </c>
      <c r="B171" t="inlineStr">
        <is>
          <t>corocoxó</t>
        </is>
      </c>
      <c r="C171" t="inlineStr">
        <is>
          <t>Carpornis cucullata</t>
        </is>
      </c>
      <c r="D171" t="inlineStr">
        <is>
          <t>Cotingas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hoosis1</t>
        </is>
      </c>
      <c r="B172" t="inlineStr">
        <is>
          <t>pintassilgo</t>
        </is>
      </c>
      <c r="C172" t="inlineStr">
        <is>
          <t>Spinus magellanicus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hootan1</t>
        </is>
      </c>
      <c r="B173" t="inlineStr">
        <is>
          <t>saíra-de-chapéu-preto</t>
        </is>
      </c>
      <c r="C173" t="inlineStr">
        <is>
          <t>Nemosia pileata</t>
        </is>
      </c>
      <c r="D173" t="inlineStr">
        <is>
          <t>Tanagers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houspa</t>
        </is>
      </c>
      <c r="B174" t="inlineStr">
        <is>
          <t>pardal</t>
        </is>
      </c>
      <c r="C174" t="inlineStr">
        <is>
          <t>Passer domesticus</t>
        </is>
      </c>
      <c r="D174" t="inlineStr">
        <is>
          <t>Old World Sparrows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houwre4</t>
        </is>
      </c>
      <c r="B175" t="inlineStr">
        <is>
          <t>corruíra</t>
        </is>
      </c>
      <c r="C175" t="inlineStr">
        <is>
          <t>Troglodytes musculus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hrshaw</t>
        </is>
      </c>
      <c r="B176" t="inlineStr">
        <is>
          <t>gavião-asa-de-telha</t>
        </is>
      </c>
      <c r="C176" t="inlineStr">
        <is>
          <t>Parabuteo unicinctus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kelgul</t>
        </is>
      </c>
      <c r="B177" t="inlineStr">
        <is>
          <t>gaivotão</t>
        </is>
      </c>
      <c r="C177" t="inlineStr">
        <is>
          <t>Larus dominicanus</t>
        </is>
      </c>
      <c r="D177" t="inlineStr">
        <is>
          <t>Gulls, Terns, and Skimmers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lahfla2</t>
        </is>
      </c>
      <c r="B178" t="inlineStr">
        <is>
          <t>maria-cabeçuda</t>
        </is>
      </c>
      <c r="C178" t="inlineStr">
        <is>
          <t>Ramphotrigon megacephalum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larela1</t>
        </is>
      </c>
      <c r="B179" t="inlineStr">
        <is>
          <t>guaracava-grande</t>
        </is>
      </c>
      <c r="C179" t="inlineStr">
        <is>
          <t>Elaenia spectabilis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Typical Antbirds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Falcons and Caracaras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leagre</t>
        </is>
      </c>
      <c r="B182" t="inlineStr">
        <is>
          <t>mergulhão-pequeno</t>
        </is>
      </c>
      <c r="C182" t="inlineStr">
        <is>
          <t>Tachybaptus dominicus</t>
        </is>
      </c>
      <c r="D182" t="inlineStr">
        <is>
          <t>Grebes</t>
        </is>
      </c>
      <c r="E182" t="inlineStr">
        <is>
          <t>Podicipediformes</t>
        </is>
      </c>
      <c r="F182" t="inlineStr">
        <is>
          <t>species</t>
        </is>
      </c>
    </row>
    <row r="183">
      <c r="A183" t="inlineStr">
        <is>
          <t>lecgre2</t>
        </is>
      </c>
      <c r="B183" t="inlineStr">
        <is>
          <t>vite-vite</t>
        </is>
      </c>
      <c r="C183" t="inlineStr">
        <is>
          <t>Hylophilus thoracicus</t>
        </is>
      </c>
      <c r="D183" t="inlineStr">
        <is>
          <t>Vireos, Shrike-Babblers, and Erpornis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lesela1</t>
        </is>
      </c>
      <c r="B184" t="inlineStr">
        <is>
          <t>chibum</t>
        </is>
      </c>
      <c r="C184" t="inlineStr">
        <is>
          <t>Elaenia chiriquensis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lesyel</t>
        </is>
      </c>
      <c r="B187" t="inlineStr">
        <is>
          <t>maçarico-de-perna-amarela</t>
        </is>
      </c>
      <c r="C187" t="inlineStr">
        <is>
          <t>Tringa flavipes</t>
        </is>
      </c>
      <c r="D187" t="inlineStr">
        <is>
          <t>Sandpipers and Allies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libher</t>
        </is>
      </c>
      <c r="B188" t="inlineStr">
        <is>
          <t>garça-azul</t>
        </is>
      </c>
      <c r="C188" t="inlineStr">
        <is>
          <t>Egretta caerulea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limpki</t>
        </is>
      </c>
      <c r="B189" t="inlineStr">
        <is>
          <t>carão</t>
        </is>
      </c>
      <c r="C189" t="inlineStr">
        <is>
          <t>Aramus guarauna</t>
        </is>
      </c>
      <c r="D189" t="inlineStr">
        <is>
          <t>Limpkin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linsee1</t>
        </is>
      </c>
      <c r="B190" t="inlineStr">
        <is>
          <t>bigodinho</t>
        </is>
      </c>
      <c r="C190" t="inlineStr">
        <is>
          <t>Sporophila lineola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linwoo1</t>
        </is>
      </c>
      <c r="B191" t="inlineStr">
        <is>
          <t>pica-pau-de-banda-branca</t>
        </is>
      </c>
      <c r="C191" t="inlineStr">
        <is>
          <t>Dryocopus lineatus</t>
        </is>
      </c>
      <c r="D191" t="inlineStr">
        <is>
          <t>Woodpeckers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litnig1</t>
        </is>
      </c>
      <c r="B192" t="inlineStr">
        <is>
          <t>bacurau-chintã</t>
        </is>
      </c>
      <c r="C192" t="inlineStr">
        <is>
          <t>Setopagis parvula</t>
        </is>
      </c>
      <c r="D192" t="inlineStr">
        <is>
          <t>Nightjars and Allies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littin1</t>
        </is>
      </c>
      <c r="B193" t="inlineStr">
        <is>
          <t>tururim</t>
        </is>
      </c>
      <c r="C193" t="inlineStr">
        <is>
          <t>Crypturellus soui</t>
        </is>
      </c>
      <c r="D193" t="inlineStr">
        <is>
          <t>Tinamous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lobwre1</t>
        </is>
      </c>
      <c r="B194" t="inlineStr">
        <is>
          <t>garrinchão-de-bico-grande</t>
        </is>
      </c>
      <c r="C194" t="inlineStr">
        <is>
          <t>Cantorchilus longirostris</t>
        </is>
      </c>
      <c r="D194" t="inlineStr">
        <is>
          <t>Wrens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lotnig2</t>
        </is>
      </c>
      <c r="B195" t="inlineStr">
        <is>
          <t>bacurau-tesourão</t>
        </is>
      </c>
      <c r="C195" t="inlineStr">
        <is>
          <t>Hydropsalis forcipata</t>
        </is>
      </c>
      <c r="D195" t="inlineStr">
        <is>
          <t>Nightjars and Allies</t>
        </is>
      </c>
      <c r="E195" t="inlineStr">
        <is>
          <t>Caprimulgiformes</t>
        </is>
      </c>
      <c r="F195" t="inlineStr">
        <is>
          <t>species</t>
        </is>
      </c>
    </row>
    <row r="196">
      <c r="A196" t="inlineStr">
        <is>
          <t>lotpot1</t>
        </is>
      </c>
      <c r="B196" t="inlineStr">
        <is>
          <t>urutau-pardo</t>
        </is>
      </c>
      <c r="C196" t="inlineStr">
        <is>
          <t>Nyctibius aethereus</t>
        </is>
      </c>
      <c r="D196" t="inlineStr">
        <is>
          <t>Potoos</t>
        </is>
      </c>
      <c r="E196" t="inlineStr">
        <is>
          <t>Nyctibiiformes</t>
        </is>
      </c>
      <c r="F196" t="inlineStr">
        <is>
          <t>species</t>
        </is>
      </c>
    </row>
    <row r="197">
      <c r="A197" t="inlineStr">
        <is>
          <t>lottyr1</t>
        </is>
      </c>
      <c r="B197" t="inlineStr">
        <is>
          <t>viuvinha</t>
        </is>
      </c>
      <c r="C197" t="inlineStr">
        <is>
          <t>Colonia colonus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lowhar1</t>
        </is>
      </c>
      <c r="B198" t="inlineStr">
        <is>
          <t>gavião-do-banhado</t>
        </is>
      </c>
      <c r="C198" t="inlineStr">
        <is>
          <t>Circus buffoni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lyhvul1</t>
        </is>
      </c>
      <c r="B199" t="inlineStr">
        <is>
          <t>urubu-de-cabeça-amarela</t>
        </is>
      </c>
      <c r="C199" t="inlineStr">
        <is>
          <t>Cathartes burrovianus</t>
        </is>
      </c>
      <c r="D199" t="inlineStr">
        <is>
          <t>New World Vultures</t>
        </is>
      </c>
      <c r="E199" t="inlineStr">
        <is>
          <t>Cathartiformes</t>
        </is>
      </c>
      <c r="F199" t="inlineStr">
        <is>
          <t>species</t>
        </is>
      </c>
    </row>
    <row r="200">
      <c r="A200" t="inlineStr">
        <is>
          <t>mabpar</t>
        </is>
      </c>
      <c r="B200" t="inlineStr">
        <is>
          <t>tiriba-de-testa-vermelha</t>
        </is>
      </c>
      <c r="C200" t="inlineStr">
        <is>
          <t>Pyrrhura frontalis</t>
        </is>
      </c>
      <c r="D200" t="inlineStr">
        <is>
          <t>New World and African Parrots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mafpar3</t>
        </is>
      </c>
      <c r="B201" t="inlineStr">
        <is>
          <t>tiriba-de-orelha-branca</t>
        </is>
      </c>
      <c r="C201" t="inlineStr">
        <is>
          <t>Pyrrhura leucotis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magfri</t>
        </is>
      </c>
      <c r="B202" t="inlineStr">
        <is>
          <t>fragata</t>
        </is>
      </c>
      <c r="C202" t="inlineStr">
        <is>
          <t>Fregata magnificens</t>
        </is>
      </c>
      <c r="D202" t="inlineStr">
        <is>
          <t>Frigatebirds</t>
        </is>
      </c>
      <c r="E202" t="inlineStr">
        <is>
          <t>Suliformes</t>
        </is>
      </c>
      <c r="F202" t="inlineStr">
        <is>
          <t>species</t>
        </is>
      </c>
    </row>
    <row r="203">
      <c r="A203" t="inlineStr">
        <is>
          <t>magpen1</t>
        </is>
      </c>
      <c r="B203" t="inlineStr">
        <is>
          <t>pinguim-de-magalhães</t>
        </is>
      </c>
      <c r="C203" t="inlineStr">
        <is>
          <t>Spheniscus magellanicus</t>
        </is>
      </c>
      <c r="D203" t="inlineStr">
        <is>
          <t>Penguins</t>
        </is>
      </c>
      <c r="E203" t="inlineStr">
        <is>
          <t>Sphenisciformes</t>
        </is>
      </c>
      <c r="F203" t="inlineStr">
        <is>
          <t>species</t>
        </is>
      </c>
    </row>
    <row r="204">
      <c r="A204" t="inlineStr">
        <is>
          <t>magsto1</t>
        </is>
      </c>
      <c r="B204" t="inlineStr">
        <is>
          <t>maguari</t>
        </is>
      </c>
      <c r="C204" t="inlineStr">
        <is>
          <t>Ciconia maguari</t>
        </is>
      </c>
      <c r="D204" t="inlineStr">
        <is>
          <t>Storks</t>
        </is>
      </c>
      <c r="E204" t="inlineStr">
        <is>
          <t>Ciconiiformes</t>
        </is>
      </c>
      <c r="F204" t="inlineStr">
        <is>
          <t>species</t>
        </is>
      </c>
    </row>
    <row r="205">
      <c r="A205" t="inlineStr">
        <is>
          <t>magtan2</t>
        </is>
      </c>
      <c r="B205" t="inlineStr">
        <is>
          <t>tietinga</t>
        </is>
      </c>
      <c r="C205" t="inlineStr">
        <is>
          <t>Cissopis leverianus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mallar3</t>
        </is>
      </c>
      <c r="B206" t="inlineStr">
        <is>
          <t>pato-real</t>
        </is>
      </c>
      <c r="C206" t="inlineStr">
        <is>
          <t>Anas platyrhynchos</t>
        </is>
      </c>
      <c r="D206" t="inlineStr">
        <is>
          <t>Ducks, Geese, and Waterfowl</t>
        </is>
      </c>
      <c r="E206" t="inlineStr">
        <is>
          <t>Anseriformes</t>
        </is>
      </c>
      <c r="F206" t="inlineStr">
        <is>
          <t>species</t>
        </is>
      </c>
    </row>
    <row r="207">
      <c r="A207" t="inlineStr">
        <is>
          <t>manhaw2</t>
        </is>
      </c>
      <c r="B207" t="inlineStr">
        <is>
          <t>gavião-pombo-grande</t>
        </is>
      </c>
      <c r="C207" t="inlineStr">
        <is>
          <t>Pseudastur polionotus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masyel5</t>
        </is>
      </c>
      <c r="B208" t="inlineStr">
        <is>
          <t>pia-cobra</t>
        </is>
      </c>
      <c r="C208" t="inlineStr">
        <is>
          <t>Geothlypis velata</t>
        </is>
      </c>
      <c r="D208" t="inlineStr">
        <is>
          <t>New World Warblers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mawtyr1</t>
        </is>
      </c>
      <c r="B209" t="inlineStr">
        <is>
          <t>lavadeira-mascarada</t>
        </is>
      </c>
      <c r="C209" t="inlineStr">
        <is>
          <t>Fluvicola nengeta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minher1</t>
        </is>
      </c>
      <c r="B210" t="inlineStr">
        <is>
          <t>rabo-branco-mirim</t>
        </is>
      </c>
      <c r="C210" t="inlineStr">
        <is>
          <t>Phaethornis idaliae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moctap1</t>
        </is>
      </c>
      <c r="B211" t="inlineStr">
        <is>
          <t>tapaculo-preto</t>
        </is>
      </c>
      <c r="C211" t="inlineStr">
        <is>
          <t>Scytalopus speluncae</t>
        </is>
      </c>
      <c r="D211" t="inlineStr">
        <is>
          <t>Tapaculos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moctyr2</t>
        </is>
      </c>
      <c r="B212" t="inlineStr">
        <is>
          <t>borboletinha-do-mato</t>
        </is>
      </c>
      <c r="C212" t="inlineStr">
        <is>
          <t>Phylloscartes ventralis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motowl</t>
        </is>
      </c>
      <c r="B213" t="inlineStr">
        <is>
          <t>coruja-do-mato</t>
        </is>
      </c>
      <c r="C213" t="inlineStr">
        <is>
          <t>Strix virgata</t>
        </is>
      </c>
      <c r="D213" t="inlineStr">
        <is>
          <t>Owls</t>
        </is>
      </c>
      <c r="E213" t="inlineStr">
        <is>
          <t>Strigiformes</t>
        </is>
      </c>
      <c r="F213" t="inlineStr">
        <is>
          <t>species</t>
        </is>
      </c>
    </row>
    <row r="214">
      <c r="A214" t="inlineStr">
        <is>
          <t>mouwre2</t>
        </is>
      </c>
      <c r="B214" t="inlineStr">
        <is>
          <t>garrinchão-pai-avô</t>
        </is>
      </c>
      <c r="C214" t="inlineStr">
        <is>
          <t>Pheugopedius genibarbis</t>
        </is>
      </c>
      <c r="D214" t="inlineStr">
        <is>
          <t>Wrens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musduc</t>
        </is>
      </c>
      <c r="B215" t="inlineStr">
        <is>
          <t>pato-do-mato</t>
        </is>
      </c>
      <c r="C215" t="inlineStr">
        <is>
          <t>Cairina moschata</t>
        </is>
      </c>
      <c r="D215" t="inlineStr">
        <is>
          <t>Ducks, Geese, and Waterfowl</t>
        </is>
      </c>
      <c r="E215" t="inlineStr">
        <is>
          <t>Anseriformes</t>
        </is>
      </c>
      <c r="F215" t="inlineStr">
        <is>
          <t>species</t>
        </is>
      </c>
    </row>
    <row r="216">
      <c r="A216" t="inlineStr">
        <is>
          <t>nabwoo1</t>
        </is>
      </c>
      <c r="B216" t="inlineStr">
        <is>
          <t>arapaçu-de-cerrado</t>
        </is>
      </c>
      <c r="C216" t="inlineStr">
        <is>
          <t>Lepidocolaptes angustirostris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nacnig1</t>
        </is>
      </c>
      <c r="B217" t="inlineStr">
        <is>
          <t>corucão</t>
        </is>
      </c>
      <c r="C217" t="inlineStr">
        <is>
          <t>Chordeiles nacunda</t>
        </is>
      </c>
      <c r="D217" t="inlineStr">
        <is>
          <t>Nightjars and Allies</t>
        </is>
      </c>
      <c r="E217" t="inlineStr">
        <is>
          <t>Caprimulgiformes</t>
        </is>
      </c>
      <c r="F217" t="inlineStr">
        <is>
          <t>species</t>
        </is>
      </c>
    </row>
    <row r="218">
      <c r="A218" t="inlineStr">
        <is>
          <t>neocor</t>
        </is>
      </c>
      <c r="B218" t="inlineStr">
        <is>
          <t>biguá</t>
        </is>
      </c>
      <c r="C218" t="inlineStr">
        <is>
          <t>Nannopterum brasilianum</t>
        </is>
      </c>
      <c r="D218" t="inlineStr">
        <is>
          <t>Cormorants and Shags</t>
        </is>
      </c>
      <c r="E218" t="inlineStr">
        <is>
          <t>Suliformes</t>
        </is>
      </c>
      <c r="F218" t="inlineStr">
        <is>
          <t>species</t>
        </is>
      </c>
    </row>
    <row r="219">
      <c r="A219" t="inlineStr">
        <is>
          <t>ocbfly1</t>
        </is>
      </c>
      <c r="B219" t="inlineStr">
        <is>
          <t>abre-asa</t>
        </is>
      </c>
      <c r="C219" t="inlineStr">
        <is>
          <t>Mionectes oleagineus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ocftof1</t>
        </is>
      </c>
      <c r="B220" t="inlineStr">
        <is>
          <t>tororó</t>
        </is>
      </c>
      <c r="C220" t="inlineStr">
        <is>
          <t>Poecilotriccus plumbeiceps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ocrant1</t>
        </is>
      </c>
      <c r="B221" t="inlineStr">
        <is>
          <t>choquinha-de-dorso-vermelho</t>
        </is>
      </c>
      <c r="C221" t="inlineStr">
        <is>
          <t>Drymophila ochropyga</t>
        </is>
      </c>
      <c r="D221" t="inlineStr">
        <is>
          <t>Typical Antbirds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olgtan1</t>
        </is>
      </c>
      <c r="B222" t="inlineStr">
        <is>
          <t>catirumbava</t>
        </is>
      </c>
      <c r="C222" t="inlineStr">
        <is>
          <t>Orthogonys chloricterus</t>
        </is>
      </c>
      <c r="D222" t="inlineStr">
        <is>
          <t>Mitrospingid Tanagers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oliela1</t>
        </is>
      </c>
      <c r="B223" t="inlineStr">
        <is>
          <t>tuque</t>
        </is>
      </c>
      <c r="C223" t="inlineStr">
        <is>
          <t>Elaenia mesoleuca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oliwoo1</t>
        </is>
      </c>
      <c r="B224" t="inlineStr">
        <is>
          <t>arapaçu-verde</t>
        </is>
      </c>
      <c r="C224" t="inlineStr">
        <is>
          <t>Sittasomus griseicapillus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orbeup1</t>
        </is>
      </c>
      <c r="B225" t="inlineStr">
        <is>
          <t>fim-fim-grande</t>
        </is>
      </c>
      <c r="C225" t="inlineStr">
        <is>
          <t>Euphonia xanthogaster</t>
        </is>
      </c>
      <c r="D225" t="inlineStr">
        <is>
          <t>Finches, Euphonias,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oretho1</t>
        </is>
      </c>
      <c r="B226" t="inlineStr">
        <is>
          <t>joão-botina-da-mata</t>
        </is>
      </c>
      <c r="C226" t="inlineStr">
        <is>
          <t>Phacellodomus erythrophthalmus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orhtan1</t>
        </is>
      </c>
      <c r="B227" t="inlineStr">
        <is>
          <t>saí-canário</t>
        </is>
      </c>
      <c r="C227" t="inlineStr">
        <is>
          <t>Thlypopsis sordida</t>
        </is>
      </c>
      <c r="D227" t="inlineStr">
        <is>
          <t>Tanagers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orwpar</t>
        </is>
      </c>
      <c r="B228" t="inlineStr">
        <is>
          <t>curica</t>
        </is>
      </c>
      <c r="C228" t="inlineStr">
        <is>
          <t>Amazona amazonica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oustyr1</t>
        </is>
      </c>
      <c r="B229" t="inlineStr">
        <is>
          <t>papa-moscas-de-olheiras</t>
        </is>
      </c>
      <c r="C229" t="inlineStr">
        <is>
          <t>Phylloscartes oustaleti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pabthr1</t>
        </is>
      </c>
      <c r="B230" t="inlineStr">
        <is>
          <t>sabiá-barranco</t>
        </is>
      </c>
      <c r="C230" t="inlineStr">
        <is>
          <t>Turdus leucomelas</t>
        </is>
      </c>
      <c r="D230" t="inlineStr">
        <is>
          <t>Thrushes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pabtre1</t>
        </is>
      </c>
      <c r="B231" t="inlineStr">
        <is>
          <t>trepador-sobrancelha</t>
        </is>
      </c>
      <c r="C231" t="inlineStr">
        <is>
          <t>Cichlocolaptes leucophrus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palspi1</t>
        </is>
      </c>
      <c r="B232" t="inlineStr">
        <is>
          <t>arredio-pálido</t>
        </is>
      </c>
      <c r="C232" t="inlineStr">
        <is>
          <t>Cranioleuca pallida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paltan1</t>
        </is>
      </c>
      <c r="B233" t="inlineStr">
        <is>
          <t>sanhaço-do-coqueiro</t>
        </is>
      </c>
      <c r="C233" t="inlineStr">
        <is>
          <t>Thraupis palmarum</t>
        </is>
      </c>
      <c r="D233" t="inlineStr">
        <is>
          <t>Tanagers and Allies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pavpig2</t>
        </is>
      </c>
      <c r="B234" t="inlineStr">
        <is>
          <t>pomba-galega</t>
        </is>
      </c>
      <c r="C234" t="inlineStr">
        <is>
          <t>Patagioenas cayennensis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pbgdov1</t>
        </is>
      </c>
      <c r="B235" t="inlineStr">
        <is>
          <t>rolinha-de-asa-canela</t>
        </is>
      </c>
      <c r="C235" t="inlineStr">
        <is>
          <t>Columbina minuta</t>
        </is>
      </c>
      <c r="D235" t="inlineStr">
        <is>
          <t>Pigeons and Doves</t>
        </is>
      </c>
      <c r="E235" t="inlineStr">
        <is>
          <t>Columbiformes</t>
        </is>
      </c>
      <c r="F235" t="inlineStr">
        <is>
          <t>species</t>
        </is>
      </c>
    </row>
    <row r="236">
      <c r="A236" s="2" t="inlineStr">
        <is>
          <t>pebcuc1</t>
        </is>
      </c>
      <c r="B236" s="2" t="inlineStr">
        <is>
          <t>papa-lagarta-de-euler</t>
        </is>
      </c>
      <c r="C236" s="2" t="inlineStr">
        <is>
          <t>Coccyzus euleri</t>
        </is>
      </c>
      <c r="D236" s="2" t="inlineStr">
        <is>
          <t>Cuckoos</t>
        </is>
      </c>
      <c r="E236" s="2" t="inlineStr">
        <is>
          <t>Cuculiformes</t>
        </is>
      </c>
      <c r="F236" s="2" t="inlineStr">
        <is>
          <t>species</t>
        </is>
      </c>
    </row>
    <row r="237">
      <c r="A237" t="inlineStr">
        <is>
          <t>pecsan</t>
        </is>
      </c>
      <c r="B237" t="inlineStr">
        <is>
          <t>maçarico-de-colete</t>
        </is>
      </c>
      <c r="C237" t="inlineStr">
        <is>
          <t>Calidris melanotos</t>
        </is>
      </c>
      <c r="D237" t="inlineStr">
        <is>
          <t>Sandpipers and Allies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pefpar1</t>
        </is>
      </c>
      <c r="B238" t="inlineStr">
        <is>
          <t>periquito-rei</t>
        </is>
      </c>
      <c r="C238" t="inlineStr">
        <is>
          <t>Eupsittula aurea</t>
        </is>
      </c>
      <c r="D238" t="inlineStr">
        <is>
          <t>New World and African Parrots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perfal</t>
        </is>
      </c>
      <c r="B239" t="inlineStr">
        <is>
          <t>falcão-peregrino</t>
        </is>
      </c>
      <c r="C239" t="inlineStr">
        <is>
          <t>Falco peregrinus</t>
        </is>
      </c>
      <c r="D239" t="inlineStr">
        <is>
          <t>Falcons and Caracaras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pibgre</t>
        </is>
      </c>
      <c r="B240" t="inlineStr">
        <is>
          <t>mergulhão-caçador</t>
        </is>
      </c>
      <c r="C240" t="inlineStr">
        <is>
          <t>Podilymbus podiceps</t>
        </is>
      </c>
      <c r="D240" t="inlineStr">
        <is>
          <t>Grebes</t>
        </is>
      </c>
      <c r="E240" t="inlineStr">
        <is>
          <t>Podicipediformes</t>
        </is>
      </c>
      <c r="F240" t="inlineStr">
        <is>
          <t>species</t>
        </is>
      </c>
    </row>
    <row r="241">
      <c r="A241" t="inlineStr">
        <is>
          <t>picpig2</t>
        </is>
      </c>
      <c r="B241" t="inlineStr">
        <is>
          <t>pomba-asa-branca</t>
        </is>
      </c>
      <c r="C241" t="inlineStr">
        <is>
          <t>Patagioenas picazuro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pigdov1</t>
        </is>
      </c>
      <c r="B242" t="inlineStr">
        <is>
          <t>rolinha-picuí</t>
        </is>
      </c>
      <c r="C242" t="inlineStr">
        <is>
          <t>Columbina picui</t>
        </is>
      </c>
      <c r="D242" t="inlineStr">
        <is>
          <t>Pigeons and Doves</t>
        </is>
      </c>
      <c r="E242" t="inlineStr">
        <is>
          <t>Columbiformes</t>
        </is>
      </c>
      <c r="F242" t="inlineStr">
        <is>
          <t>species</t>
        </is>
      </c>
    </row>
    <row r="243">
      <c r="A243" t="inlineStr">
        <is>
          <t>pilfin1</t>
        </is>
      </c>
      <c r="B243" t="inlineStr">
        <is>
          <t>tico-tico-rei-cinza</t>
        </is>
      </c>
      <c r="C243" t="inlineStr">
        <is>
          <t>Coryphospingus pileatus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pinbit1</t>
        </is>
      </c>
      <c r="B244" t="inlineStr">
        <is>
          <t>socó-boi-baio</t>
        </is>
      </c>
      <c r="C244" t="inlineStr">
        <is>
          <t>Botaurus pinnatus</t>
        </is>
      </c>
      <c r="D244" t="inlineStr">
        <is>
          <t>Herons, Egrets, and Bitterns</t>
        </is>
      </c>
      <c r="E244" t="inlineStr">
        <is>
          <t>Pelecaniformes</t>
        </is>
      </c>
      <c r="F244" t="inlineStr">
        <is>
          <t>species</t>
        </is>
      </c>
    </row>
    <row r="245">
      <c r="A245" t="inlineStr">
        <is>
          <t>pirfly1</t>
        </is>
      </c>
      <c r="B245" t="inlineStr">
        <is>
          <t>bem-te-vi-pirata</t>
        </is>
      </c>
      <c r="C245" t="inlineStr">
        <is>
          <t>Legatus leucophaius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pitman1</t>
        </is>
      </c>
      <c r="B246" t="inlineStr">
        <is>
          <t>tangarazinho</t>
        </is>
      </c>
      <c r="C246" t="inlineStr">
        <is>
          <t>Ilicura militaris</t>
        </is>
      </c>
      <c r="D246" t="inlineStr">
        <is>
          <t>Manakins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plaant1</t>
        </is>
      </c>
      <c r="B247" t="inlineStr">
        <is>
          <t>choquinha-lisa</t>
        </is>
      </c>
      <c r="C247" t="inlineStr">
        <is>
          <t>Dysithamnus mentalis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plaher1</t>
        </is>
      </c>
      <c r="B248" t="inlineStr">
        <is>
          <t>rabo-branco-acanelado</t>
        </is>
      </c>
      <c r="C248" t="inlineStr">
        <is>
          <t>Phaethornis pretrei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plapar1</t>
        </is>
      </c>
      <c r="B249" t="inlineStr">
        <is>
          <t>periquito-rico</t>
        </is>
      </c>
      <c r="C249" t="inlineStr">
        <is>
          <t>Brotogeris tirica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platyr2</t>
        </is>
      </c>
      <c r="B250" t="inlineStr">
        <is>
          <t>piolhinho</t>
        </is>
      </c>
      <c r="C250" t="inlineStr">
        <is>
          <t>Phyllomyias fasciatus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plawoo1</t>
        </is>
      </c>
      <c r="B251" t="inlineStr">
        <is>
          <t>arapaçu-grande</t>
        </is>
      </c>
      <c r="C251" t="inlineStr">
        <is>
          <t>Dendrocolaptes platyrostris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plaxen4</t>
        </is>
      </c>
      <c r="B252" t="inlineStr">
        <is>
          <t>bico-virado-miúdo</t>
        </is>
      </c>
      <c r="C252" t="inlineStr">
        <is>
          <t>Xenops minutus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plukit1</t>
        </is>
      </c>
      <c r="B253" t="inlineStr">
        <is>
          <t>sovi</t>
        </is>
      </c>
      <c r="C253" t="inlineStr">
        <is>
          <t>Ictinia plumbea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plupig2</t>
        </is>
      </c>
      <c r="B254" t="inlineStr">
        <is>
          <t>pomba-amargosa</t>
        </is>
      </c>
      <c r="C254" t="inlineStr">
        <is>
          <t>Patagioenas plumbea</t>
        </is>
      </c>
      <c r="D254" t="inlineStr">
        <is>
          <t>Pigeons and Doves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plwwoo1</t>
        </is>
      </c>
      <c r="B255" t="inlineStr">
        <is>
          <t>arapaçu-liso/pardo-do-nordeste</t>
        </is>
      </c>
      <c r="C255" t="inlineStr">
        <is>
          <t>Dendrocincla turdina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purgal2</t>
        </is>
      </c>
      <c r="B256" t="inlineStr">
        <is>
          <t>frango-d'água-azul</t>
        </is>
      </c>
      <c r="C256" t="inlineStr">
        <is>
          <t>Porphyrio martinica</t>
        </is>
      </c>
      <c r="D256" t="inlineStr">
        <is>
          <t>Rails, Gallinules, and Coots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puteup1</t>
        </is>
      </c>
      <c r="B257" t="inlineStr">
        <is>
          <t>fim-fim</t>
        </is>
      </c>
      <c r="C257" t="inlineStr">
        <is>
          <t>Euphonia chlorotica</t>
        </is>
      </c>
      <c r="D257" t="inlineStr">
        <is>
          <t>Finches, Euphonias,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rcatan1</t>
        </is>
      </c>
      <c r="B258" t="inlineStr">
        <is>
          <t>tiê-de-bando/do-mato-grosso</t>
        </is>
      </c>
      <c r="C258" t="inlineStr">
        <is>
          <t>Habia rubica</t>
        </is>
      </c>
      <c r="D258" t="inlineStr">
        <is>
          <t>Cardinals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rebpar7</t>
        </is>
      </c>
      <c r="B259" t="inlineStr">
        <is>
          <t>chauá</t>
        </is>
      </c>
      <c r="C259" t="inlineStr">
        <is>
          <t>Amazona rhodocorytha</t>
        </is>
      </c>
      <c r="D259" t="inlineStr">
        <is>
          <t>New World and African Parrots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reccar2</t>
        </is>
      </c>
      <c r="B260" t="inlineStr">
        <is>
          <t>cardeal-do-nordeste</t>
        </is>
      </c>
      <c r="C260" t="inlineStr">
        <is>
          <t>Paroaria dominicana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recpar3</t>
        </is>
      </c>
      <c r="B261" t="inlineStr">
        <is>
          <t>cuiú-cuiú</t>
        </is>
      </c>
      <c r="C261" t="inlineStr">
        <is>
          <t>Pionopsitta pileata</t>
        </is>
      </c>
      <c r="D261" t="inlineStr">
        <is>
          <t>New World and African Parrots</t>
        </is>
      </c>
      <c r="E261" t="inlineStr">
        <is>
          <t>Psittaciformes</t>
        </is>
      </c>
      <c r="F261" t="inlineStr">
        <is>
          <t>species</t>
        </is>
      </c>
    </row>
    <row r="262">
      <c r="A262" t="inlineStr">
        <is>
          <t>redher1</t>
        </is>
      </c>
      <c r="B262" t="inlineStr">
        <is>
          <t>rabo-branco-rubro</t>
        </is>
      </c>
      <c r="C262" t="inlineStr">
        <is>
          <t>Phaethornis ruber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redjun</t>
        </is>
      </c>
      <c r="B263" t="inlineStr">
        <is>
          <t>galo-bravo-vermelho</t>
        </is>
      </c>
      <c r="C263" t="inlineStr">
        <is>
          <t>Gallus gallus</t>
        </is>
      </c>
      <c r="D263" t="inlineStr">
        <is>
          <t>Pheasants, Grouse, and Allies</t>
        </is>
      </c>
      <c r="E263" t="inlineStr">
        <is>
          <t>Galliformes</t>
        </is>
      </c>
      <c r="F263" t="inlineStr">
        <is>
          <t>species</t>
        </is>
      </c>
    </row>
    <row r="264">
      <c r="A264" t="inlineStr">
        <is>
          <t>rehman1</t>
        </is>
      </c>
      <c r="B264" t="inlineStr">
        <is>
          <t>cabeça-encarnada</t>
        </is>
      </c>
      <c r="C264" t="inlineStr">
        <is>
          <t>Ceratopipra rubrocapilla</t>
        </is>
      </c>
      <c r="D264" t="inlineStr">
        <is>
          <t>Manakins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relhon1</t>
        </is>
      </c>
      <c r="B265" t="inlineStr">
        <is>
          <t>saíra-beija-flor</t>
        </is>
      </c>
      <c r="C265" t="inlineStr">
        <is>
          <t>Cyanerpes cyaneus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relser1</t>
        </is>
      </c>
      <c r="B266" t="inlineStr">
        <is>
          <t>seriema</t>
        </is>
      </c>
      <c r="C266" t="inlineStr">
        <is>
          <t>Cariama cristata</t>
        </is>
      </c>
      <c r="D266" t="inlineStr">
        <is>
          <t>Seriemas</t>
        </is>
      </c>
      <c r="E266" t="inlineStr">
        <is>
          <t>Cariamiformes</t>
        </is>
      </c>
      <c r="F266" t="inlineStr">
        <is>
          <t>species</t>
        </is>
      </c>
    </row>
    <row r="267">
      <c r="A267" t="inlineStr">
        <is>
          <t>rentan1</t>
        </is>
      </c>
      <c r="B267" t="inlineStr">
        <is>
          <t>saíra-militar</t>
        </is>
      </c>
      <c r="C267" t="inlineStr">
        <is>
          <t>Tangara cyanocephala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rercac1</t>
        </is>
      </c>
      <c r="B268" t="inlineStr">
        <is>
          <t>guaxe</t>
        </is>
      </c>
      <c r="C268" t="inlineStr">
        <is>
          <t>Cacicus haemorrhous</t>
        </is>
      </c>
      <c r="D268" t="inlineStr">
        <is>
          <t>Troupials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rerfru1</t>
        </is>
      </c>
      <c r="B269" t="inlineStr">
        <is>
          <t>pavó</t>
        </is>
      </c>
      <c r="C269" t="inlineStr">
        <is>
          <t>Pyroderus scutatus</t>
        </is>
      </c>
      <c r="D269" t="inlineStr">
        <is>
          <t>Cotingas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rinkin1</t>
        </is>
      </c>
      <c r="B270" t="inlineStr">
        <is>
          <t>martim-pescador-grande</t>
        </is>
      </c>
      <c r="C270" t="inlineStr">
        <is>
          <t>Megaceryle torquata</t>
        </is>
      </c>
      <c r="D270" t="inlineStr">
        <is>
          <t>Kingfishers</t>
        </is>
      </c>
      <c r="E270" t="inlineStr">
        <is>
          <t>Coraciiformes</t>
        </is>
      </c>
      <c r="F270" t="inlineStr">
        <is>
          <t>species</t>
        </is>
      </c>
    </row>
    <row r="271">
      <c r="A271" t="inlineStr">
        <is>
          <t>roahaw</t>
        </is>
      </c>
      <c r="B271" t="inlineStr">
        <is>
          <t>gavião-carijó</t>
        </is>
      </c>
      <c r="C271" t="inlineStr">
        <is>
          <t>Rupornis magnirostris</t>
        </is>
      </c>
      <c r="D271" t="inlineStr">
        <is>
          <t>Hawks, Eagles, and Kites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robwoo1</t>
        </is>
      </c>
      <c r="B272" t="inlineStr">
        <is>
          <t>pica-pau-rei</t>
        </is>
      </c>
      <c r="C272" t="inlineStr">
        <is>
          <t>Campephilus robustus</t>
        </is>
      </c>
      <c r="D272" t="inlineStr">
        <is>
          <t>Woodpeckers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rocpig</t>
        </is>
      </c>
      <c r="B273" t="inlineStr">
        <is>
          <t>pombo-doméstico</t>
        </is>
      </c>
      <c r="C273" t="inlineStr">
        <is>
          <t>Columba livia</t>
        </is>
      </c>
      <c r="D273" t="inlineStr">
        <is>
          <t>Pigeons and Doves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rosspo1</t>
        </is>
      </c>
      <c r="B274" t="inlineStr">
        <is>
          <t>colhereiro</t>
        </is>
      </c>
      <c r="C274" t="inlineStr">
        <is>
          <t>Platalea ajaja</t>
        </is>
      </c>
      <c r="D274" t="inlineStr">
        <is>
          <t>Ibises and Spoonbills</t>
        </is>
      </c>
      <c r="E274" t="inlineStr">
        <is>
          <t>Pelecaniformes</t>
        </is>
      </c>
      <c r="F274" t="inlineStr">
        <is>
          <t>species</t>
        </is>
      </c>
    </row>
    <row r="275">
      <c r="A275" t="inlineStr">
        <is>
          <t>royter1</t>
        </is>
      </c>
      <c r="B275" t="inlineStr">
        <is>
          <t>trinta-réis-real</t>
        </is>
      </c>
      <c r="C275" t="inlineStr">
        <is>
          <t>Thalasseus maximus</t>
        </is>
      </c>
      <c r="D275" t="inlineStr">
        <is>
          <t>Gulls, Terns, and Skimmers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rubher</t>
        </is>
      </c>
      <c r="B276" t="inlineStr">
        <is>
          <t>balança-rabo-de-bico-torto</t>
        </is>
      </c>
      <c r="C276" t="inlineStr">
        <is>
          <t>Glaucis hirsutus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rublea1</t>
        </is>
      </c>
      <c r="B277" t="inlineStr">
        <is>
          <t>vira-folha/vira-folha-cearense</t>
        </is>
      </c>
      <c r="C277" t="inlineStr">
        <is>
          <t>Sclerurus scansor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rubpep1</t>
        </is>
      </c>
      <c r="B278" t="inlineStr">
        <is>
          <t>pitiguari</t>
        </is>
      </c>
      <c r="C278" t="inlineStr">
        <is>
          <t>Cyclarhis gujanensis</t>
        </is>
      </c>
      <c r="D278" t="inlineStr">
        <is>
          <t>Vireos, Shrike-Babblers, and Erpornis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rubthr1</t>
        </is>
      </c>
      <c r="B279" t="inlineStr">
        <is>
          <t>sabiá-laranjeira</t>
        </is>
      </c>
      <c r="C279" t="inlineStr">
        <is>
          <t>Turdus rufiventris</t>
        </is>
      </c>
      <c r="D279" t="inlineStr">
        <is>
          <t>Thrushes and Allies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rucant1</t>
        </is>
      </c>
      <c r="B280" t="inlineStr">
        <is>
          <t>choca-de-chapéu-vermelho</t>
        </is>
      </c>
      <c r="C280" t="inlineStr">
        <is>
          <t>Thamnophilus ruficapillus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rucant2</t>
        </is>
      </c>
      <c r="B281" t="inlineStr">
        <is>
          <t>galinha-do-mato</t>
        </is>
      </c>
      <c r="C281" t="inlineStr">
        <is>
          <t>Formicarius colma</t>
        </is>
      </c>
      <c r="D281" t="inlineStr">
        <is>
          <t>Antthrushes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ruccra1</t>
        </is>
      </c>
      <c r="B282" t="inlineStr">
        <is>
          <t>sanã-castanha</t>
        </is>
      </c>
      <c r="C282" t="inlineStr">
        <is>
          <t>Rufirallus viridis</t>
        </is>
      </c>
      <c r="D282" t="inlineStr">
        <is>
          <t>Rails, Gallinules, and Coots</t>
        </is>
      </c>
      <c r="E282" t="inlineStr">
        <is>
          <t>Gruiformes</t>
        </is>
      </c>
      <c r="F282" t="inlineStr">
        <is>
          <t>species</t>
        </is>
      </c>
    </row>
    <row r="283">
      <c r="A283" t="inlineStr">
        <is>
          <t>rucgre1</t>
        </is>
      </c>
      <c r="B283" t="inlineStr">
        <is>
          <t>verdinho-coroado</t>
        </is>
      </c>
      <c r="C283" t="inlineStr">
        <is>
          <t>Hylophilus poicilotis</t>
        </is>
      </c>
      <c r="D283" t="inlineStr">
        <is>
          <t>Vireos, Shrike-Babblers, and Erpornis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rucmot2</t>
        </is>
      </c>
      <c r="B284" t="inlineStr">
        <is>
          <t>juruva</t>
        </is>
      </c>
      <c r="C284" t="inlineStr">
        <is>
          <t>Baryphthengus ruficapillus</t>
        </is>
      </c>
      <c r="D284" t="inlineStr">
        <is>
          <t>Motmots</t>
        </is>
      </c>
      <c r="E284" t="inlineStr">
        <is>
          <t>Coraciiformes</t>
        </is>
      </c>
      <c r="F284" t="inlineStr">
        <is>
          <t>species</t>
        </is>
      </c>
    </row>
    <row r="285">
      <c r="A285" t="inlineStr">
        <is>
          <t>rucsee1</t>
        </is>
      </c>
      <c r="B285" t="inlineStr">
        <is>
          <t>coleiro-do-brejo</t>
        </is>
      </c>
      <c r="C285" t="inlineStr">
        <is>
          <t>Sporophila collaris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rucspa1</t>
        </is>
      </c>
      <c r="B286" t="inlineStr">
        <is>
          <t>tico-tico</t>
        </is>
      </c>
      <c r="C286" t="inlineStr">
        <is>
          <t>Zonotrichia capensis</t>
        </is>
      </c>
      <c r="D286" t="inlineStr">
        <is>
          <t>New World Sparrows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rucspi1</t>
        </is>
      </c>
      <c r="B287" t="inlineStr">
        <is>
          <t>pichororé</t>
        </is>
      </c>
      <c r="C287" t="inlineStr">
        <is>
          <t>Synallaxis ruficapilla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ructan1</t>
        </is>
      </c>
      <c r="B288" t="inlineStr">
        <is>
          <t>tiê-preto</t>
        </is>
      </c>
      <c r="C288" t="inlineStr">
        <is>
          <t>Tachyphonus coronatus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rudtur</t>
        </is>
      </c>
      <c r="B289" t="inlineStr">
        <is>
          <t>vira-pedras</t>
        </is>
      </c>
      <c r="C289" t="inlineStr">
        <is>
          <t>Arenaria interpres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rufgna3</t>
        </is>
      </c>
      <c r="B290" t="inlineStr">
        <is>
          <t>chupa-dente</t>
        </is>
      </c>
      <c r="C290" t="inlineStr">
        <is>
          <t>Conopophaga lineata</t>
        </is>
      </c>
      <c r="D290" t="inlineStr">
        <is>
          <t>Gnateaters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rufhor2</t>
        </is>
      </c>
      <c r="B291" t="inlineStr">
        <is>
          <t>joão-de-barro</t>
        </is>
      </c>
      <c r="C291" t="inlineStr">
        <is>
          <t>Furnarius rufus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ruftho1</t>
        </is>
      </c>
      <c r="B292" t="inlineStr">
        <is>
          <t>joão-de-pau</t>
        </is>
      </c>
      <c r="C292" t="inlineStr">
        <is>
          <t>Phacellodomus rufifrons</t>
        </is>
      </c>
      <c r="D292" t="inlineStr">
        <is>
          <t>Ovenbirds and Woodcreepers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rugdov</t>
        </is>
      </c>
      <c r="B293" t="inlineStr">
        <is>
          <t>rolinha-roxa</t>
        </is>
      </c>
      <c r="C293" t="inlineStr">
        <is>
          <t>Columbina talpacoti</t>
        </is>
      </c>
      <c r="D293" t="inlineStr">
        <is>
          <t>Pigeons and Doves</t>
        </is>
      </c>
      <c r="E293" t="inlineStr">
        <is>
          <t>Columbiformes</t>
        </is>
      </c>
      <c r="F293" t="inlineStr">
        <is>
          <t>species</t>
        </is>
      </c>
    </row>
    <row r="294">
      <c r="A294" t="inlineStr">
        <is>
          <t>ruhtan1</t>
        </is>
      </c>
      <c r="B294" t="inlineStr">
        <is>
          <t>saíra-ferrugem</t>
        </is>
      </c>
      <c r="C294" t="inlineStr">
        <is>
          <t>Hemithraupis ruficapilla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rumfly1</t>
        </is>
      </c>
      <c r="B295" t="inlineStr">
        <is>
          <t>bentevizinho-de-asa-ferrugínea</t>
        </is>
      </c>
      <c r="C295" t="inlineStr">
        <is>
          <t>Myiozetetes cayanensis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rumgua1</t>
        </is>
      </c>
      <c r="B296" t="inlineStr">
        <is>
          <t>jacupemba</t>
        </is>
      </c>
      <c r="C296" t="inlineStr">
        <is>
          <t>Penelope superciliaris</t>
        </is>
      </c>
      <c r="D296" t="inlineStr">
        <is>
          <t>Guans, Chachalacas, and Curassows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ruqdov</t>
        </is>
      </c>
      <c r="B297" t="inlineStr">
        <is>
          <t>pariri</t>
        </is>
      </c>
      <c r="C297" t="inlineStr">
        <is>
          <t>Geotrygon montana</t>
        </is>
      </c>
      <c r="D297" t="inlineStr">
        <is>
          <t>Pigeons and Doves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ruscra1</t>
        </is>
      </c>
      <c r="B298" t="inlineStr">
        <is>
          <t>sanã-parda</t>
        </is>
      </c>
      <c r="C298" t="inlineStr">
        <is>
          <t>Laterallus melanophaius</t>
        </is>
      </c>
      <c r="D298" t="inlineStr">
        <is>
          <t>Rails, Gallinules, and Coots</t>
        </is>
      </c>
      <c r="E298" t="inlineStr">
        <is>
          <t>Gruiformes</t>
        </is>
      </c>
      <c r="F298" t="inlineStr">
        <is>
          <t>species</t>
        </is>
      </c>
    </row>
    <row r="299">
      <c r="A299" t="inlineStr">
        <is>
          <t>rutant2</t>
        </is>
      </c>
      <c r="B299" t="inlineStr">
        <is>
          <t>tovaca-de-rabo-vermelho</t>
        </is>
      </c>
      <c r="C299" t="inlineStr">
        <is>
          <t>Chamaeza ruficauda</t>
        </is>
      </c>
      <c r="D299" t="inlineStr">
        <is>
          <t>Antthrushes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ruther1</t>
        </is>
      </c>
      <c r="B300" t="inlineStr">
        <is>
          <t>socó-boi</t>
        </is>
      </c>
      <c r="C300" t="inlineStr">
        <is>
          <t>Tigrisoma lineatum</t>
        </is>
      </c>
      <c r="D300" t="inlineStr">
        <is>
          <t>Herons, Egrets, and Bitterns</t>
        </is>
      </c>
      <c r="E300" t="inlineStr">
        <is>
          <t>Pelecaniformes</t>
        </is>
      </c>
      <c r="F300" t="inlineStr">
        <is>
          <t>species</t>
        </is>
      </c>
    </row>
    <row r="301">
      <c r="A301" t="inlineStr">
        <is>
          <t>rutjac1</t>
        </is>
      </c>
      <c r="B301" t="inlineStr">
        <is>
          <t>ariramba-de-cauda-ruiva</t>
        </is>
      </c>
      <c r="C301" t="inlineStr">
        <is>
          <t>Galbula ruficauda</t>
        </is>
      </c>
      <c r="D301" t="inlineStr">
        <is>
          <t>Jacamars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rutkit1</t>
        </is>
      </c>
      <c r="B302" t="inlineStr">
        <is>
          <t>gavião-bombachinha</t>
        </is>
      </c>
      <c r="C302" t="inlineStr">
        <is>
          <t>Harpagus diodon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rutsap1</t>
        </is>
      </c>
      <c r="B303" t="inlineStr">
        <is>
          <t>beija-flor-safira</t>
        </is>
      </c>
      <c r="C303" t="inlineStr">
        <is>
          <t>Hylocharis sapphirina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ruwant4</t>
        </is>
      </c>
      <c r="B304" t="inlineStr">
        <is>
          <t>chorozinho-de-asa-vermelha</t>
        </is>
      </c>
      <c r="C304" t="inlineStr">
        <is>
          <t>Herpsilochmus rufimarginatus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sabher1</t>
        </is>
      </c>
      <c r="B305" t="inlineStr">
        <is>
          <t>beija-flor-rajado</t>
        </is>
      </c>
      <c r="C305" t="inlineStr">
        <is>
          <t>Ramphodon naevius</t>
        </is>
      </c>
      <c r="D305" t="inlineStr">
        <is>
          <t>Hummingbirds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saffin</t>
        </is>
      </c>
      <c r="B306" t="inlineStr">
        <is>
          <t>canário-da-terra</t>
        </is>
      </c>
      <c r="C306" t="inlineStr">
        <is>
          <t>Sicalis flaveola</t>
        </is>
      </c>
      <c r="D306" t="inlineStr">
        <is>
          <t>Tanagers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saftou2</t>
        </is>
      </c>
      <c r="B307" t="inlineStr">
        <is>
          <t>araçari-banana</t>
        </is>
      </c>
      <c r="C307" t="inlineStr">
        <is>
          <t>Pteroglossus bailloni</t>
        </is>
      </c>
      <c r="D307" t="inlineStr">
        <is>
          <t>Toucans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salant1</t>
        </is>
      </c>
      <c r="B308" t="inlineStr">
        <is>
          <t>choquinha-pequena</t>
        </is>
      </c>
      <c r="C308" t="inlineStr">
        <is>
          <t>Myrmotherula minor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sander</t>
        </is>
      </c>
      <c r="B309" t="inlineStr">
        <is>
          <t>maçarico-branco</t>
        </is>
      </c>
      <c r="C309" t="inlineStr">
        <is>
          <t>Calidris alba</t>
        </is>
      </c>
      <c r="D309" t="inlineStr">
        <is>
          <t>Sandpipers and Allies</t>
        </is>
      </c>
      <c r="E309" t="inlineStr">
        <is>
          <t>Charadriiformes</t>
        </is>
      </c>
      <c r="F309" t="inlineStr">
        <is>
          <t>species</t>
        </is>
      </c>
    </row>
    <row r="310">
      <c r="A310" t="inlineStr">
        <is>
          <t>santer1</t>
        </is>
      </c>
      <c r="B310" t="inlineStr">
        <is>
          <t>trinta-réis-de-bando</t>
        </is>
      </c>
      <c r="C310" t="inlineStr">
        <is>
          <t>Thalasseus sandvicensis</t>
        </is>
      </c>
      <c r="D310" t="inlineStr">
        <is>
          <t>Gulls, Terns, and Skimmers</t>
        </is>
      </c>
      <c r="E310" t="inlineStr">
        <is>
          <t>Charadriiformes</t>
        </is>
      </c>
      <c r="F310" t="inlineStr">
        <is>
          <t>species</t>
        </is>
      </c>
    </row>
    <row r="311">
      <c r="A311" t="inlineStr">
        <is>
          <t>saseme1</t>
        </is>
      </c>
      <c r="B311" t="inlineStr">
        <is>
          <t>beija-flor-de-peito-azul</t>
        </is>
      </c>
      <c r="C311" t="inlineStr">
        <is>
          <t>Chionomesa lactea</t>
        </is>
      </c>
      <c r="D311" t="inlineStr">
        <is>
          <t>Hummingbirds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savhaw1</t>
        </is>
      </c>
      <c r="B312" t="inlineStr">
        <is>
          <t>gavião-caboclo</t>
        </is>
      </c>
      <c r="C312" t="inlineStr">
        <is>
          <t>Buteogallus meridionalis</t>
        </is>
      </c>
      <c r="D312" t="inlineStr">
        <is>
          <t>Hawks, Eagles, and Kites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saytan1</t>
        </is>
      </c>
      <c r="B313" t="inlineStr">
        <is>
          <t>sanhaço-cinzento</t>
        </is>
      </c>
      <c r="C313" t="inlineStr">
        <is>
          <t>Thraupis sayaca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sbwrai1</t>
        </is>
      </c>
      <c r="B314" t="inlineStr">
        <is>
          <t>saracura-do-mato</t>
        </is>
      </c>
      <c r="C314" t="inlineStr">
        <is>
          <t>Aramides saracura</t>
        </is>
      </c>
      <c r="D314" t="inlineStr">
        <is>
          <t>Rails, Gallinules, and Coots</t>
        </is>
      </c>
      <c r="E314" t="inlineStr">
        <is>
          <t>Gruiformes</t>
        </is>
      </c>
      <c r="F314" t="inlineStr">
        <is>
          <t>species</t>
        </is>
      </c>
    </row>
    <row r="315">
      <c r="A315" t="inlineStr">
        <is>
          <t>scaant2</t>
        </is>
      </c>
      <c r="B315" t="inlineStr">
        <is>
          <t>pintadinho</t>
        </is>
      </c>
      <c r="C315" t="inlineStr">
        <is>
          <t>Drymophila squamata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scadov1</t>
        </is>
      </c>
      <c r="B316" t="inlineStr">
        <is>
          <t>rolinha-fogo-apagou</t>
        </is>
      </c>
      <c r="C316" t="inlineStr">
        <is>
          <t>Columbina squammata</t>
        </is>
      </c>
      <c r="D316" t="inlineStr">
        <is>
          <t>Pigeons and Doves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scawoo1</t>
        </is>
      </c>
      <c r="B317" t="inlineStr">
        <is>
          <t>arapaçu-escamoso/de-wagler</t>
        </is>
      </c>
      <c r="C317" t="inlineStr">
        <is>
          <t>Lepidocolaptes squamatus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schpar1</t>
        </is>
      </c>
      <c r="B318" t="inlineStr">
        <is>
          <t>maitaca-verde</t>
        </is>
      </c>
      <c r="C318" t="inlineStr">
        <is>
          <t>Pionus maximiliani</t>
        </is>
      </c>
      <c r="D318" t="inlineStr">
        <is>
          <t>New World and African Parrots</t>
        </is>
      </c>
      <c r="E318" t="inlineStr">
        <is>
          <t>Psittaciformes</t>
        </is>
      </c>
      <c r="F318" t="inlineStr">
        <is>
          <t>species</t>
        </is>
      </c>
    </row>
    <row r="319">
      <c r="A319" t="inlineStr">
        <is>
          <t>scther1</t>
        </is>
      </c>
      <c r="B319" t="inlineStr">
        <is>
          <t>rabo-branco-de-garganta-rajada</t>
        </is>
      </c>
      <c r="C319" t="inlineStr">
        <is>
          <t>Phaethornis eurynome</t>
        </is>
      </c>
      <c r="D319" t="inlineStr">
        <is>
          <t>Hummingbirds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sctnig2</t>
        </is>
      </c>
      <c r="B320" t="inlineStr">
        <is>
          <t>bacurau-tesoura</t>
        </is>
      </c>
      <c r="C320" t="inlineStr">
        <is>
          <t>Hydropsalis torquata</t>
        </is>
      </c>
      <c r="D320" t="inlineStr">
        <is>
          <t>Nightjars and Allies</t>
        </is>
      </c>
      <c r="E320" t="inlineStr">
        <is>
          <t>Caprimulgiformes</t>
        </is>
      </c>
      <c r="F320" t="inlineStr">
        <is>
          <t>species</t>
        </is>
      </c>
    </row>
    <row r="321">
      <c r="A321" t="inlineStr">
        <is>
          <t>secfly1</t>
        </is>
      </c>
      <c r="B321" t="inlineStr">
        <is>
          <t>cabeçudo</t>
        </is>
      </c>
      <c r="C321" t="inlineStr">
        <is>
          <t>Leptopogon amaurocephalus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semplo</t>
        </is>
      </c>
      <c r="B322" t="inlineStr">
        <is>
          <t>batuíra-de-bando</t>
        </is>
      </c>
      <c r="C322" t="inlineStr">
        <is>
          <t>Charadrius semipalmatus</t>
        </is>
      </c>
      <c r="D322" t="inlineStr">
        <is>
          <t>Plovers and Lapwings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semsan</t>
        </is>
      </c>
      <c r="B323" t="inlineStr">
        <is>
          <t>maçarico-rasteirinho</t>
        </is>
      </c>
      <c r="C323" t="inlineStr">
        <is>
          <t>Calidris pusilla</t>
        </is>
      </c>
      <c r="D323" t="inlineStr">
        <is>
          <t>Sandpipers and Allies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sharpb1</t>
        </is>
      </c>
      <c r="B324" t="inlineStr">
        <is>
          <t>araponga-do-horto</t>
        </is>
      </c>
      <c r="C324" t="inlineStr">
        <is>
          <t>Oxyruncus cristatus</t>
        </is>
      </c>
      <c r="D324" t="inlineStr">
        <is>
          <t>Sharpbill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shbtre1</t>
        </is>
      </c>
      <c r="B325" t="inlineStr">
        <is>
          <t>trepadorzinho</t>
        </is>
      </c>
      <c r="C325" t="inlineStr">
        <is>
          <t>Heliobletus contaminatus</t>
        </is>
      </c>
      <c r="D325" t="inlineStr">
        <is>
          <t>Ovenbirds and Woodcreepers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shcfly1</t>
        </is>
      </c>
      <c r="B326" t="inlineStr">
        <is>
          <t>maria-cavaleira</t>
        </is>
      </c>
      <c r="C326" t="inlineStr">
        <is>
          <t>Myiarchus ferox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shicow</t>
        </is>
      </c>
      <c r="B327" t="inlineStr">
        <is>
          <t>chupim</t>
        </is>
      </c>
      <c r="C327" t="inlineStr">
        <is>
          <t>Molothrus bonariensis</t>
        </is>
      </c>
      <c r="D327" t="inlineStr">
        <is>
          <t>Troupials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shlcot3</t>
        </is>
      </c>
      <c r="B328" t="inlineStr">
        <is>
          <t>chibante</t>
        </is>
      </c>
      <c r="C328" t="inlineStr">
        <is>
          <t>Laniisoma elegans</t>
        </is>
      </c>
      <c r="D328" t="inlineStr">
        <is>
          <t>Tityras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shshaw</t>
        </is>
      </c>
      <c r="B329" t="inlineStr">
        <is>
          <t>tauató-miúdo</t>
        </is>
      </c>
      <c r="C329" t="inlineStr">
        <is>
          <t>Accipiter striatus</t>
        </is>
      </c>
      <c r="D329" t="inlineStr">
        <is>
          <t>Hawks, Eagles, and Kites</t>
        </is>
      </c>
      <c r="E329" t="inlineStr">
        <is>
          <t>Accipitriformes</t>
        </is>
      </c>
      <c r="F329" t="inlineStr">
        <is>
          <t>species</t>
        </is>
      </c>
    </row>
    <row r="330">
      <c r="A330" t="inlineStr">
        <is>
          <t>shtant1</t>
        </is>
      </c>
      <c r="B330" t="inlineStr">
        <is>
          <t>tovaca-campainha</t>
        </is>
      </c>
      <c r="C330" t="inlineStr">
        <is>
          <t>Chamaeza campanisona</t>
        </is>
      </c>
      <c r="D330" t="inlineStr">
        <is>
          <t>Antthrushes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shthaw</t>
        </is>
      </c>
      <c r="B331" t="inlineStr">
        <is>
          <t>gavião-de-cauda-curta</t>
        </is>
      </c>
      <c r="C331" t="inlineStr">
        <is>
          <t>Buteo brachyurus</t>
        </is>
      </c>
      <c r="D331" t="inlineStr">
        <is>
          <t>Hawks, Eagles, and Kites</t>
        </is>
      </c>
      <c r="E331" t="inlineStr">
        <is>
          <t>Accipitriformes</t>
        </is>
      </c>
      <c r="F331" t="inlineStr">
        <is>
          <t>species</t>
        </is>
      </c>
    </row>
    <row r="332">
      <c r="A332" t="inlineStr">
        <is>
          <t>shtnig1</t>
        </is>
      </c>
      <c r="B332" t="inlineStr">
        <is>
          <t>tuju</t>
        </is>
      </c>
      <c r="C332" t="inlineStr">
        <is>
          <t>Lurocalis semitorquatus</t>
        </is>
      </c>
      <c r="D332" t="inlineStr">
        <is>
          <t>Nightjars and Allies</t>
        </is>
      </c>
      <c r="E332" t="inlineStr">
        <is>
          <t>Caprimulgiformes</t>
        </is>
      </c>
      <c r="F332" t="inlineStr">
        <is>
          <t>species</t>
        </is>
      </c>
    </row>
    <row r="333">
      <c r="A333" t="inlineStr">
        <is>
          <t>shtstr1</t>
        </is>
      </c>
      <c r="B333" t="inlineStr">
        <is>
          <t>joão-porca</t>
        </is>
      </c>
      <c r="C333" t="inlineStr">
        <is>
          <t>Lochmias nematura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sibsir1</t>
        </is>
      </c>
      <c r="B334" t="inlineStr">
        <is>
          <t>gritador</t>
        </is>
      </c>
      <c r="C334" t="inlineStr">
        <is>
          <t>Sirystes sibilator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sicswi1</t>
        </is>
      </c>
      <c r="B335" t="inlineStr">
        <is>
          <t>andorinhão-do-temporal</t>
        </is>
      </c>
      <c r="C335" t="inlineStr">
        <is>
          <t>Chaetura meridionalis</t>
        </is>
      </c>
      <c r="D335" t="inlineStr">
        <is>
          <t>Swifts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slabri1</t>
        </is>
      </c>
      <c r="B336" t="inlineStr">
        <is>
          <t>entufado</t>
        </is>
      </c>
      <c r="C336" t="inlineStr">
        <is>
          <t>Merulaxis ater</t>
        </is>
      </c>
      <c r="D336" t="inlineStr">
        <is>
          <t>Tapaculos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slathr3</t>
        </is>
      </c>
      <c r="B337" t="inlineStr">
        <is>
          <t>sabiá-ferreiro</t>
        </is>
      </c>
      <c r="C337" t="inlineStr">
        <is>
          <t>Turdus subalaris</t>
        </is>
      </c>
      <c r="D337" t="inlineStr">
        <is>
          <t>Thrushes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smbani</t>
        </is>
      </c>
      <c r="B338" t="inlineStr">
        <is>
          <t>anu-preto</t>
        </is>
      </c>
      <c r="C338" t="inlineStr">
        <is>
          <t>Crotophaga ani</t>
        </is>
      </c>
      <c r="D338" t="inlineStr">
        <is>
          <t>Cuckoos</t>
        </is>
      </c>
      <c r="E338" t="inlineStr">
        <is>
          <t>Cuculiformes</t>
        </is>
      </c>
      <c r="F338" t="inlineStr">
        <is>
          <t>species</t>
        </is>
      </c>
    </row>
    <row r="339">
      <c r="A339" t="inlineStr">
        <is>
          <t>smbtin1</t>
        </is>
      </c>
      <c r="B339" t="inlineStr">
        <is>
          <t>inhambu-chororó</t>
        </is>
      </c>
      <c r="C339" t="inlineStr">
        <is>
          <t>Crypturellus parvirostris</t>
        </is>
      </c>
      <c r="D339" t="inlineStr">
        <is>
          <t>Tinamous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snakit</t>
        </is>
      </c>
      <c r="B340" t="inlineStr">
        <is>
          <t>gavião-caramujeiro</t>
        </is>
      </c>
      <c r="C340" t="inlineStr">
        <is>
          <t>Rostrhamus sociabilis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snoegr</t>
        </is>
      </c>
      <c r="B341" t="inlineStr">
        <is>
          <t>garça-branca-pequena</t>
        </is>
      </c>
      <c r="C341" t="inlineStr">
        <is>
          <t>Egretta thula</t>
        </is>
      </c>
      <c r="D341" t="inlineStr">
        <is>
          <t>Herons, Egrets, and Bitterns</t>
        </is>
      </c>
      <c r="E341" t="inlineStr">
        <is>
          <t>Pelecaniformes</t>
        </is>
      </c>
      <c r="F341" t="inlineStr">
        <is>
          <t>species</t>
        </is>
      </c>
    </row>
    <row r="342">
      <c r="A342" t="inlineStr">
        <is>
          <t>soasni2</t>
        </is>
      </c>
      <c r="B342" t="inlineStr">
        <is>
          <t>narceja</t>
        </is>
      </c>
      <c r="C342" t="inlineStr">
        <is>
          <t>Gallinago paraguaiae</t>
        </is>
      </c>
      <c r="D342" t="inlineStr">
        <is>
          <t>Sandpipers and Allies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soater1</t>
        </is>
      </c>
      <c r="B343" t="inlineStr">
        <is>
          <t>trinta-réis-de-bico-vermelho</t>
        </is>
      </c>
      <c r="C343" t="inlineStr">
        <is>
          <t>Sterna hirundinacea</t>
        </is>
      </c>
      <c r="D343" t="inlineStr">
        <is>
          <t>Gulls, Terns, and Skimmers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sobtyr1</t>
        </is>
      </c>
      <c r="B344" t="inlineStr">
        <is>
          <t>risadinha</t>
        </is>
      </c>
      <c r="C344" t="inlineStr">
        <is>
          <t>Camptostoma obsoletum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socfly1</t>
        </is>
      </c>
      <c r="B345" t="inlineStr">
        <is>
          <t>bentevizinho-de-penacho-vermelho</t>
        </is>
      </c>
      <c r="C345" t="inlineStr">
        <is>
          <t>Myiozetetes similis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sofspi1</t>
        </is>
      </c>
      <c r="B346" t="inlineStr">
        <is>
          <t>petrim</t>
        </is>
      </c>
      <c r="C346" t="inlineStr">
        <is>
          <t>Synallaxis frontalis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solsan</t>
        </is>
      </c>
      <c r="B347" t="inlineStr">
        <is>
          <t>maçarico-solitário</t>
        </is>
      </c>
      <c r="C347" t="inlineStr">
        <is>
          <t>Tringa solitaria</t>
        </is>
      </c>
      <c r="D347" t="inlineStr">
        <is>
          <t>Sandpipers and Allies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soltin1</t>
        </is>
      </c>
      <c r="B348" t="inlineStr">
        <is>
          <t>macuco</t>
        </is>
      </c>
      <c r="C348" t="inlineStr">
        <is>
          <t>Tinamus solitarius</t>
        </is>
      </c>
      <c r="D348" t="inlineStr">
        <is>
          <t>Tinamous</t>
        </is>
      </c>
      <c r="E348" t="inlineStr">
        <is>
          <t>Tinamiformes</t>
        </is>
      </c>
      <c r="F348" t="inlineStr">
        <is>
          <t>species</t>
        </is>
      </c>
    </row>
    <row r="349">
      <c r="A349" t="inlineStr">
        <is>
          <t>somhum1</t>
        </is>
      </c>
      <c r="B349" t="inlineStr">
        <is>
          <t>beija-flor-cinza</t>
        </is>
      </c>
      <c r="C349" t="inlineStr">
        <is>
          <t>Eupetomena cirrochloris</t>
        </is>
      </c>
      <c r="D349" t="inlineStr">
        <is>
          <t>Hummingbirds</t>
        </is>
      </c>
      <c r="E349" t="inlineStr">
        <is>
          <t>Apodiformes</t>
        </is>
      </c>
      <c r="F349" t="inlineStr">
        <is>
          <t>species</t>
        </is>
      </c>
    </row>
    <row r="350">
      <c r="A350" t="inlineStr">
        <is>
          <t>soogra2</t>
        </is>
      </c>
      <c r="B350" t="inlineStr">
        <is>
          <t>cigarra-preta</t>
        </is>
      </c>
      <c r="C350" t="inlineStr">
        <is>
          <t>Asemospiza fuliginosa</t>
        </is>
      </c>
      <c r="D350" t="inlineStr">
        <is>
          <t>Tanagers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soosla1</t>
        </is>
      </c>
      <c r="B351" t="inlineStr">
        <is>
          <t>choca-de-sooretama</t>
        </is>
      </c>
      <c r="C351" t="inlineStr">
        <is>
          <t>Thamnophilus ambiguus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souant1</t>
        </is>
      </c>
      <c r="B352" t="inlineStr">
        <is>
          <t>estalador</t>
        </is>
      </c>
      <c r="C352" t="inlineStr">
        <is>
          <t>Corythopis delalandi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soulap1</t>
        </is>
      </c>
      <c r="B353" t="inlineStr">
        <is>
          <t>quero-quero</t>
        </is>
      </c>
      <c r="C353" t="inlineStr">
        <is>
          <t>Vanellus chilensis</t>
        </is>
      </c>
      <c r="D353" t="inlineStr">
        <is>
          <t>Plovers and Lapwings</t>
        </is>
      </c>
      <c r="E353" t="inlineStr">
        <is>
          <t>Charadriiformes</t>
        </is>
      </c>
      <c r="F353" t="inlineStr">
        <is>
          <t>species</t>
        </is>
      </c>
    </row>
    <row r="354">
      <c r="A354" t="inlineStr">
        <is>
          <t>spbant3</t>
        </is>
      </c>
      <c r="B354" t="inlineStr">
        <is>
          <t>chocão-carijó</t>
        </is>
      </c>
      <c r="C354" t="inlineStr">
        <is>
          <t>Hypoedaleus guttatus</t>
        </is>
      </c>
      <c r="D354" t="inlineStr">
        <is>
          <t>Typical Antbirds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spbant5</t>
        </is>
      </c>
      <c r="B355" t="inlineStr">
        <is>
          <t>choquinha-de-peito-pintado</t>
        </is>
      </c>
      <c r="C355" t="inlineStr">
        <is>
          <t>Dysithamnus stictothorax</t>
        </is>
      </c>
      <c r="D355" t="inlineStr">
        <is>
          <t>Typical Antbirds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spbtou1</t>
        </is>
      </c>
      <c r="B356" t="inlineStr">
        <is>
          <t>araçari-poca</t>
        </is>
      </c>
      <c r="C356" t="inlineStr">
        <is>
          <t>Selenidera maculirostris</t>
        </is>
      </c>
      <c r="D356" t="inlineStr">
        <is>
          <t>Toucans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spispi1</t>
        </is>
      </c>
      <c r="B357" t="inlineStr">
        <is>
          <t>joão-teneném</t>
        </is>
      </c>
      <c r="C357" t="inlineStr">
        <is>
          <t>Synallaxis spixi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sposan</t>
        </is>
      </c>
      <c r="B358" t="inlineStr">
        <is>
          <t>maçarico-pintado</t>
        </is>
      </c>
      <c r="C358" t="inlineStr">
        <is>
          <t>Actitis macularius</t>
        </is>
      </c>
      <c r="D358" t="inlineStr">
        <is>
          <t>Sandpipers and Allies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sptnig1</t>
        </is>
      </c>
      <c r="B359" t="inlineStr">
        <is>
          <t>bacurau-de-rabo-maculado</t>
        </is>
      </c>
      <c r="C359" t="inlineStr">
        <is>
          <t>Antiurus maculicaudus</t>
        </is>
      </c>
      <c r="D359" t="inlineStr">
        <is>
          <t>Nightjars and Allies</t>
        </is>
      </c>
      <c r="E359" t="inlineStr">
        <is>
          <t>Caprimulgiformes</t>
        </is>
      </c>
      <c r="F359" t="inlineStr">
        <is>
          <t>species</t>
        </is>
      </c>
    </row>
    <row r="360">
      <c r="A360" t="inlineStr">
        <is>
          <t>squcuc1</t>
        </is>
      </c>
      <c r="B360" t="inlineStr">
        <is>
          <t>alma-de-gato</t>
        </is>
      </c>
      <c r="C360" t="inlineStr">
        <is>
          <t>Piaya cayana</t>
        </is>
      </c>
      <c r="D360" t="inlineStr">
        <is>
          <t>Cuckoos</t>
        </is>
      </c>
      <c r="E360" t="inlineStr">
        <is>
          <t>Cuculiformes</t>
        </is>
      </c>
      <c r="F360" t="inlineStr">
        <is>
          <t>species</t>
        </is>
      </c>
    </row>
    <row r="361">
      <c r="A361" t="inlineStr">
        <is>
          <t>srwswa1</t>
        </is>
      </c>
      <c r="B361" t="inlineStr">
        <is>
          <t>andorinha-serradora</t>
        </is>
      </c>
      <c r="C361" t="inlineStr">
        <is>
          <t>Stelgidopteryx ruficollis</t>
        </is>
      </c>
      <c r="D361" t="inlineStr">
        <is>
          <t>Swallows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stcant3</t>
        </is>
      </c>
      <c r="B362" t="inlineStr">
        <is>
          <t>zidedê</t>
        </is>
      </c>
      <c r="C362" t="inlineStr">
        <is>
          <t>Terenura maculata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strcuc1</t>
        </is>
      </c>
      <c r="B363" t="inlineStr">
        <is>
          <t>saci</t>
        </is>
      </c>
      <c r="C363" t="inlineStr">
        <is>
          <t>Tapera naevia</t>
        </is>
      </c>
      <c r="D363" t="inlineStr">
        <is>
          <t>Cuckoos</t>
        </is>
      </c>
      <c r="E363" t="inlineStr">
        <is>
          <t>Cuculiformes</t>
        </is>
      </c>
      <c r="F363" t="inlineStr">
        <is>
          <t>species</t>
        </is>
      </c>
    </row>
    <row r="364">
      <c r="A364" t="inlineStr">
        <is>
          <t>strfly1</t>
        </is>
      </c>
      <c r="B364" t="inlineStr">
        <is>
          <t>bem-te-vi-rajado</t>
        </is>
      </c>
      <c r="C364" t="inlineStr">
        <is>
          <t>Myiodynastes maculatus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strher2</t>
        </is>
      </c>
      <c r="B365" t="inlineStr">
        <is>
          <t>socozinho</t>
        </is>
      </c>
      <c r="C365" t="inlineStr">
        <is>
          <t>Butorides striata</t>
        </is>
      </c>
      <c r="D365" t="inlineStr">
        <is>
          <t>Herons, Egrets, and Bitterns</t>
        </is>
      </c>
      <c r="E365" t="inlineStr">
        <is>
          <t>Pelecaniformes</t>
        </is>
      </c>
      <c r="F365" t="inlineStr">
        <is>
          <t>species</t>
        </is>
      </c>
    </row>
    <row r="366">
      <c r="A366" t="inlineStr">
        <is>
          <t>strowl1</t>
        </is>
      </c>
      <c r="B366" t="inlineStr">
        <is>
          <t>coruja-orelhuda</t>
        </is>
      </c>
      <c r="C366" t="inlineStr">
        <is>
          <t>Asio clamator</t>
        </is>
      </c>
      <c r="D366" t="inlineStr">
        <is>
          <t>Owls</t>
        </is>
      </c>
      <c r="E366" t="inlineStr">
        <is>
          <t>Strigiformes</t>
        </is>
      </c>
      <c r="F366" t="inlineStr">
        <is>
          <t>species</t>
        </is>
      </c>
    </row>
    <row r="367">
      <c r="A367" t="inlineStr">
        <is>
          <t>strxen1</t>
        </is>
      </c>
      <c r="B367" t="inlineStr">
        <is>
          <t>bico-virado-carijó</t>
        </is>
      </c>
      <c r="C367" t="inlineStr">
        <is>
          <t>Xenops rutilans</t>
        </is>
      </c>
      <c r="D367" t="inlineStr">
        <is>
          <t>Ovenbirds and Woodcreepers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sttant1</t>
        </is>
      </c>
      <c r="B368" t="inlineStr">
        <is>
          <t>choquinha-de-garganta-pintada</t>
        </is>
      </c>
      <c r="C368" t="inlineStr">
        <is>
          <t>Rhopias gularis</t>
        </is>
      </c>
      <c r="D368" t="inlineStr">
        <is>
          <t>Typical Antbirds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stttyr2</t>
        </is>
      </c>
      <c r="B369" t="inlineStr">
        <is>
          <t>tesoura-do-brejo</t>
        </is>
      </c>
      <c r="C369" t="inlineStr">
        <is>
          <t>Gubernetes yetapa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sucant1</t>
        </is>
      </c>
      <c r="B370" t="inlineStr">
        <is>
          <t>tovaca-cantadora</t>
        </is>
      </c>
      <c r="C370" t="inlineStr">
        <is>
          <t>Chamaeza meruloides</t>
        </is>
      </c>
      <c r="D370" t="inlineStr">
        <is>
          <t>Antthrushes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surtro1</t>
        </is>
      </c>
      <c r="B371" t="inlineStr">
        <is>
          <t>surucuá-variado</t>
        </is>
      </c>
      <c r="C371" t="inlineStr">
        <is>
          <t>Trogon surrucura</t>
        </is>
      </c>
      <c r="D371" t="inlineStr">
        <is>
          <t>Trogons</t>
        </is>
      </c>
      <c r="E371" t="inlineStr">
        <is>
          <t>Trogoniformes</t>
        </is>
      </c>
      <c r="F371" t="inlineStr">
        <is>
          <t>species</t>
        </is>
      </c>
    </row>
    <row r="372">
      <c r="A372" t="inlineStr">
        <is>
          <t>swafly1</t>
        </is>
      </c>
      <c r="B372" t="inlineStr">
        <is>
          <t>irré</t>
        </is>
      </c>
      <c r="C372" t="inlineStr">
        <is>
          <t>Myiarchus swainsoni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s="2" t="inlineStr">
        <is>
          <t>swagoo1</t>
        </is>
      </c>
      <c r="B373" s="2" t="inlineStr">
        <is>
          <t>ganso-africano</t>
        </is>
      </c>
      <c r="C373" s="2" t="inlineStr">
        <is>
          <t>Anser cygnoides</t>
        </is>
      </c>
      <c r="D373" s="2" t="inlineStr">
        <is>
          <t>Ducks, Geese, and Waterfowl</t>
        </is>
      </c>
      <c r="E373" s="2" t="inlineStr">
        <is>
          <t>Anseriformes</t>
        </is>
      </c>
      <c r="F373" s="2" t="inlineStr">
        <is>
          <t>species</t>
        </is>
      </c>
    </row>
    <row r="374">
      <c r="A374" t="inlineStr">
        <is>
          <t>swatan1</t>
        </is>
      </c>
      <c r="B374" t="inlineStr">
        <is>
          <t>saí-andorinha</t>
        </is>
      </c>
      <c r="C374" t="inlineStr">
        <is>
          <t>Tersina viridis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swtcot1</t>
        </is>
      </c>
      <c r="B375" t="inlineStr">
        <is>
          <t>tesourinha-da-mata</t>
        </is>
      </c>
      <c r="C375" t="inlineStr">
        <is>
          <t>Phibalura flavirostris</t>
        </is>
      </c>
      <c r="D375" t="inlineStr">
        <is>
          <t>Cotingas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swthum1</t>
        </is>
      </c>
      <c r="B376" t="inlineStr">
        <is>
          <t>beija-flor-tesoura</t>
        </is>
      </c>
      <c r="C376" t="inlineStr">
        <is>
          <t>Eupetomena macroura</t>
        </is>
      </c>
      <c r="D376" t="inlineStr">
        <is>
          <t>Hummingbirds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swtkit</t>
        </is>
      </c>
      <c r="B377" t="inlineStr">
        <is>
          <t>gavião-tesoura</t>
        </is>
      </c>
      <c r="C377" t="inlineStr">
        <is>
          <t>Elanoides forficatus</t>
        </is>
      </c>
      <c r="D377" t="inlineStr">
        <is>
          <t>Hawks, Eagles, and Kites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swtman1</t>
        </is>
      </c>
      <c r="B378" t="inlineStr">
        <is>
          <t>tangará</t>
        </is>
      </c>
      <c r="C378" t="inlineStr">
        <is>
          <t>Chiroxiphia caudata</t>
        </is>
      </c>
      <c r="D378" t="inlineStr">
        <is>
          <t>Manakins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swwqua1</t>
        </is>
      </c>
      <c r="B379" t="inlineStr">
        <is>
          <t>uru</t>
        </is>
      </c>
      <c r="C379" t="inlineStr">
        <is>
          <t>Odontophorus capueira</t>
        </is>
      </c>
      <c r="D379" t="inlineStr">
        <is>
          <t>New World Quail</t>
        </is>
      </c>
      <c r="E379" t="inlineStr">
        <is>
          <t>Galliformes</t>
        </is>
      </c>
      <c r="F379" t="inlineStr">
        <is>
          <t>species</t>
        </is>
      </c>
    </row>
    <row r="380">
      <c r="A380" t="inlineStr">
        <is>
          <t>tabowl1</t>
        </is>
      </c>
      <c r="B380" t="inlineStr">
        <is>
          <t>murucututu-de-barriga-amarela</t>
        </is>
      </c>
      <c r="C380" t="inlineStr">
        <is>
          <t>Pulsatrix koeniswaldiana</t>
        </is>
      </c>
      <c r="D380" t="inlineStr">
        <is>
          <t>Owls</t>
        </is>
      </c>
      <c r="E380" t="inlineStr">
        <is>
          <t>Strigiformes</t>
        </is>
      </c>
      <c r="F380" t="inlineStr">
        <is>
          <t>species</t>
        </is>
      </c>
    </row>
    <row r="381">
      <c r="A381" t="inlineStr">
        <is>
          <t>tacpyt1</t>
        </is>
      </c>
      <c r="B381" t="inlineStr">
        <is>
          <t>barulhento</t>
        </is>
      </c>
      <c r="C381" t="inlineStr">
        <is>
          <t>Euscarthmus meloryphus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tahswa2</t>
        </is>
      </c>
      <c r="B382" t="inlineStr">
        <is>
          <t>andorinha-morena</t>
        </is>
      </c>
      <c r="C382" t="inlineStr">
        <is>
          <t>Alopochelidon fucata</t>
        </is>
      </c>
      <c r="D382" t="inlineStr">
        <is>
          <t>Swallows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tattin1</t>
        </is>
      </c>
      <c r="B383" t="inlineStr">
        <is>
          <t>inhambu-chintã</t>
        </is>
      </c>
      <c r="C383" t="inlineStr">
        <is>
          <t>Crypturellus tataupa</t>
        </is>
      </c>
      <c r="D383" t="inlineStr">
        <is>
          <t>Tinamous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temsee1</t>
        </is>
      </c>
      <c r="B384" t="inlineStr">
        <is>
          <t>cigarrinha-do-sul</t>
        </is>
      </c>
      <c r="C384" t="inlineStr">
        <is>
          <t>Sporophila falcirostris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thlsch3</t>
        </is>
      </c>
      <c r="B385" t="inlineStr">
        <is>
          <t>flautim-marrom/flautim-da-amazônia</t>
        </is>
      </c>
      <c r="C385" t="inlineStr">
        <is>
          <t>Schiffornis turdina</t>
        </is>
      </c>
      <c r="D385" t="inlineStr">
        <is>
          <t>Tityras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toctou1</t>
        </is>
      </c>
      <c r="B386" t="inlineStr">
        <is>
          <t>tucanuçu</t>
        </is>
      </c>
      <c r="C386" t="inlineStr">
        <is>
          <t>Ramphastos toco</t>
        </is>
      </c>
      <c r="D386" t="inlineStr">
        <is>
          <t>Toucans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trokin</t>
        </is>
      </c>
      <c r="B387" t="inlineStr">
        <is>
          <t>suiriri</t>
        </is>
      </c>
      <c r="C387" t="inlineStr">
        <is>
          <t>Tyrannus melancholicus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tromoc</t>
        </is>
      </c>
      <c r="B388" t="inlineStr">
        <is>
          <t>sabiá-da-praia</t>
        </is>
      </c>
      <c r="C388" t="inlineStr">
        <is>
          <t>Mimus gilvus</t>
        </is>
      </c>
      <c r="D388" t="inlineStr">
        <is>
          <t>Mockingbirds and Thrashers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tropar</t>
        </is>
      </c>
      <c r="B389" t="inlineStr">
        <is>
          <t>mariquita</t>
        </is>
      </c>
      <c r="C389" t="inlineStr">
        <is>
          <t>Setophaga pitiayumi</t>
        </is>
      </c>
      <c r="D389" t="inlineStr">
        <is>
          <t>New World Warblers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tropew3</t>
        </is>
      </c>
      <c r="B390" t="inlineStr">
        <is>
          <t>papa-moscas-cinzento</t>
        </is>
      </c>
      <c r="C390" t="inlineStr">
        <is>
          <t>Contopus cinereus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trsowl</t>
        </is>
      </c>
      <c r="B391" t="inlineStr">
        <is>
          <t>corujinha-do-mato</t>
        </is>
      </c>
      <c r="C391" t="inlineStr">
        <is>
          <t>Megascops choliba</t>
        </is>
      </c>
      <c r="D391" t="inlineStr">
        <is>
          <t>Owls</t>
        </is>
      </c>
      <c r="E391" t="inlineStr">
        <is>
          <t>Strigiformes</t>
        </is>
      </c>
      <c r="F391" t="inlineStr">
        <is>
          <t>species</t>
        </is>
      </c>
    </row>
    <row r="392">
      <c r="A392" t="inlineStr">
        <is>
          <t>tufant1</t>
        </is>
      </c>
      <c r="B392" t="inlineStr">
        <is>
          <t>borralhara</t>
        </is>
      </c>
      <c r="C392" t="inlineStr">
        <is>
          <t>Mackenziaena severa</t>
        </is>
      </c>
      <c r="D392" t="inlineStr">
        <is>
          <t>Typical Antbirds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turtan3</t>
        </is>
      </c>
      <c r="B393" t="inlineStr">
        <is>
          <t>cambada-de-chaves</t>
        </is>
      </c>
      <c r="C393" t="inlineStr">
        <is>
          <t>Tangara brasiliensis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turvul</t>
        </is>
      </c>
      <c r="B394" t="inlineStr">
        <is>
          <t>urubu-de-cabeça-vermelha</t>
        </is>
      </c>
      <c r="C394" t="inlineStr">
        <is>
          <t>Cathartes aura</t>
        </is>
      </c>
      <c r="D394" t="inlineStr">
        <is>
          <t>New World Vultures</t>
        </is>
      </c>
      <c r="E394" t="inlineStr">
        <is>
          <t>Cathartiformes</t>
        </is>
      </c>
      <c r="F394" t="inlineStr">
        <is>
          <t>species</t>
        </is>
      </c>
    </row>
    <row r="395">
      <c r="A395" t="inlineStr">
        <is>
          <t>ultgro1</t>
        </is>
      </c>
      <c r="B395" t="inlineStr">
        <is>
          <t>azulão</t>
        </is>
      </c>
      <c r="C395" t="inlineStr">
        <is>
          <t>Cyanoloxia brissonii</t>
        </is>
      </c>
      <c r="D395" t="inlineStr">
        <is>
          <t>Cardinals and Allies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uniant1</t>
        </is>
      </c>
      <c r="B396" t="inlineStr">
        <is>
          <t>choquinha-cinzenta</t>
        </is>
      </c>
      <c r="C396" t="inlineStr">
        <is>
          <t>Myrmotherula unicolor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unicra1</t>
        </is>
      </c>
      <c r="B397" t="inlineStr">
        <is>
          <t>saracura-lisa</t>
        </is>
      </c>
      <c r="C397" t="inlineStr">
        <is>
          <t>Amaurolimnas concolor</t>
        </is>
      </c>
      <c r="D397" t="inlineStr">
        <is>
          <t>Rails, Gallinules, and Coots</t>
        </is>
      </c>
      <c r="E397" t="inlineStr">
        <is>
          <t>Gruiformes</t>
        </is>
      </c>
      <c r="F397" t="inlineStr">
        <is>
          <t>species</t>
        </is>
      </c>
    </row>
    <row r="398">
      <c r="A398" t="inlineStr">
        <is>
          <t>unifin1</t>
        </is>
      </c>
      <c r="B398" t="inlineStr">
        <is>
          <t>cigarra-bambu</t>
        </is>
      </c>
      <c r="C398" t="inlineStr">
        <is>
          <t>Haplospiza unicolor</t>
        </is>
      </c>
      <c r="D398" t="inlineStr">
        <is>
          <t>Tanagers and Allies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varant1</t>
        </is>
      </c>
      <c r="B399" t="inlineStr">
        <is>
          <t>choca-da-mata</t>
        </is>
      </c>
      <c r="C399" t="inlineStr">
        <is>
          <t>Thamnophilus caerulescens</t>
        </is>
      </c>
      <c r="D399" t="inlineStr">
        <is>
          <t>Typical Antbirds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varant2</t>
        </is>
      </c>
      <c r="B400" t="inlineStr">
        <is>
          <t>tovacuçu</t>
        </is>
      </c>
      <c r="C400" t="inlineStr">
        <is>
          <t>Grallaria varia</t>
        </is>
      </c>
      <c r="D400" t="inlineStr">
        <is>
          <t>Antpittas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varfly</t>
        </is>
      </c>
      <c r="B401" t="inlineStr">
        <is>
          <t>peitica</t>
        </is>
      </c>
      <c r="C401" t="inlineStr">
        <is>
          <t>Empidonomus varius</t>
        </is>
      </c>
      <c r="D401" t="inlineStr">
        <is>
          <t>Tyrant Flycatchers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vebtyr1</t>
        </is>
      </c>
      <c r="B402" t="inlineStr">
        <is>
          <t>maria-preta-de-garganta-vermelha</t>
        </is>
      </c>
      <c r="C402" t="inlineStr">
        <is>
          <t>Knipolegus nigerrimus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vereme1</t>
        </is>
      </c>
      <c r="B403" t="inlineStr">
        <is>
          <t>beija-flor-de-banda-branca/de-cabeça-azul</t>
        </is>
      </c>
      <c r="C403" t="inlineStr">
        <is>
          <t>Chrysuronia versicolor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verfly</t>
        </is>
      </c>
      <c r="B404" t="inlineStr">
        <is>
          <t>príncipe</t>
        </is>
      </c>
      <c r="C404" t="inlineStr">
        <is>
          <t>Pyrocephalus rubinus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vicwoo2</t>
        </is>
      </c>
      <c r="B405" t="inlineStr">
        <is>
          <t>beija-flor-de-fronte-violeta</t>
        </is>
      </c>
      <c r="C405" t="inlineStr">
        <is>
          <t>Thalurania glaucopis</t>
        </is>
      </c>
      <c r="D405" t="inlineStr">
        <is>
          <t>Hummingbirds</t>
        </is>
      </c>
      <c r="E405" t="inlineStr">
        <is>
          <t>Apodiformes</t>
        </is>
      </c>
      <c r="F405" t="inlineStr">
        <is>
          <t>species</t>
        </is>
      </c>
    </row>
    <row r="406">
      <c r="A406" t="inlineStr">
        <is>
          <t>vioeup1</t>
        </is>
      </c>
      <c r="B406" t="inlineStr">
        <is>
          <t>gaturamo-verdadeiro</t>
        </is>
      </c>
      <c r="C406" t="inlineStr">
        <is>
          <t>Euphonia violacea</t>
        </is>
      </c>
      <c r="D406" t="inlineStr">
        <is>
          <t>Finches, Euphonias,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watjac1</t>
        </is>
      </c>
      <c r="B407" t="inlineStr">
        <is>
          <t>jaçanã</t>
        </is>
      </c>
      <c r="C407" t="inlineStr">
        <is>
          <t>Jacana jacana</t>
        </is>
      </c>
      <c r="D407" t="inlineStr">
        <is>
          <t>Jacanas</t>
        </is>
      </c>
      <c r="E407" t="inlineStr">
        <is>
          <t>Charadriiformes</t>
        </is>
      </c>
      <c r="F407" t="inlineStr">
        <is>
          <t>species</t>
        </is>
      </c>
    </row>
    <row r="408">
      <c r="A408" t="inlineStr">
        <is>
          <t>wcfgle1</t>
        </is>
      </c>
      <c r="B408" t="inlineStr">
        <is>
          <t>trepador-coleira</t>
        </is>
      </c>
      <c r="C408" t="inlineStr">
        <is>
          <t>Anabazenops fuscus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wefgle1</t>
        </is>
      </c>
      <c r="B409" t="inlineStr">
        <is>
          <t>barranqueiro-de-olho-branco</t>
        </is>
      </c>
      <c r="C409" t="inlineStr">
        <is>
          <t>Automolus leucophthalmus</t>
        </is>
      </c>
      <c r="D409" t="inlineStr">
        <is>
          <t>Ovenbirds and Woodcreepers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wfwduc1</t>
        </is>
      </c>
      <c r="B410" t="inlineStr">
        <is>
          <t>irerê</t>
        </is>
      </c>
      <c r="C410" t="inlineStr">
        <is>
          <t>Dendrocygna viduata</t>
        </is>
      </c>
      <c r="D410" t="inlineStr">
        <is>
          <t>Ducks, Geese, and Waterfowl</t>
        </is>
      </c>
      <c r="E410" t="inlineStr">
        <is>
          <t>Anseriformes</t>
        </is>
      </c>
      <c r="F410" t="inlineStr">
        <is>
          <t>species</t>
        </is>
      </c>
    </row>
    <row r="411">
      <c r="A411" t="inlineStr">
        <is>
          <t>whbant4</t>
        </is>
      </c>
      <c r="B411" t="inlineStr">
        <is>
          <t>formigueiro-assobiador</t>
        </is>
      </c>
      <c r="C411" t="inlineStr">
        <is>
          <t>Myrmoderus loricatus</t>
        </is>
      </c>
      <c r="D411" t="inlineStr">
        <is>
          <t>Typical Antbirds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whbbla2</t>
        </is>
      </c>
      <c r="B412" t="inlineStr">
        <is>
          <t>polícia-inglesa-do-sul</t>
        </is>
      </c>
      <c r="C412" t="inlineStr">
        <is>
          <t>Leistes superciliaris</t>
        </is>
      </c>
      <c r="D412" t="inlineStr">
        <is>
          <t>Troupials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whbfog1</t>
        </is>
      </c>
      <c r="B413" t="inlineStr">
        <is>
          <t>limpa-folha-miúdo</t>
        </is>
      </c>
      <c r="C413" t="inlineStr">
        <is>
          <t>Anabacerthia amaurotis</t>
        </is>
      </c>
      <c r="D413" t="inlineStr">
        <is>
          <t>Ovenbirds and Woodcreepers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whbman1</t>
        </is>
      </c>
      <c r="B414" t="inlineStr">
        <is>
          <t>rendeira</t>
        </is>
      </c>
      <c r="C414" t="inlineStr">
        <is>
          <t>Manacus manacus</t>
        </is>
      </c>
      <c r="D414" t="inlineStr">
        <is>
          <t>Manakins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whbpic1</t>
        </is>
      </c>
      <c r="B415" t="inlineStr">
        <is>
          <t>picapauzinho-barrado</t>
        </is>
      </c>
      <c r="C415" t="inlineStr">
        <is>
          <t>Picumnus cirratus</t>
        </is>
      </c>
      <c r="D415" t="inlineStr">
        <is>
          <t>Woodpeckers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whbsee1</t>
        </is>
      </c>
      <c r="B416" t="inlineStr">
        <is>
          <t>chorão</t>
        </is>
      </c>
      <c r="C416" t="inlineStr">
        <is>
          <t>Sporophila leucoptera</t>
        </is>
      </c>
      <c r="D416" t="inlineStr">
        <is>
          <t>Tanagers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whbwar2</t>
        </is>
      </c>
      <c r="B417" t="inlineStr">
        <is>
          <t>pula-pula-assobiador</t>
        </is>
      </c>
      <c r="C417" t="inlineStr">
        <is>
          <t>Myiothlypis leucoblephara</t>
        </is>
      </c>
      <c r="D417" t="inlineStr">
        <is>
          <t>New World Warblers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whbwoo7</t>
        </is>
      </c>
      <c r="B418" t="inlineStr">
        <is>
          <t>pica-pau-dourado</t>
        </is>
      </c>
      <c r="C418" t="inlineStr">
        <is>
          <t>Piculus aurulentus</t>
        </is>
      </c>
      <c r="D418" t="inlineStr">
        <is>
          <t>Woodpeckers</t>
        </is>
      </c>
      <c r="E418" t="inlineStr">
        <is>
          <t>Piciformes</t>
        </is>
      </c>
      <c r="F418" t="inlineStr">
        <is>
          <t>species</t>
        </is>
      </c>
    </row>
    <row r="419">
      <c r="A419" t="inlineStr">
        <is>
          <t>whcman2</t>
        </is>
      </c>
      <c r="B419" t="inlineStr">
        <is>
          <t>cabeça-branca</t>
        </is>
      </c>
      <c r="C419" t="inlineStr">
        <is>
          <t>Pseudopipra pipra</t>
        </is>
      </c>
      <c r="D419" t="inlineStr">
        <is>
          <t>Manakins</t>
        </is>
      </c>
      <c r="E419" t="inlineStr">
        <is>
          <t>Passeriformes</t>
        </is>
      </c>
      <c r="F419" t="inlineStr">
        <is>
          <t>species</t>
        </is>
      </c>
    </row>
    <row r="420">
      <c r="A420" s="2" t="inlineStr">
        <is>
          <t>whcpet1</t>
        </is>
      </c>
      <c r="B420" s="2" t="inlineStr">
        <is>
          <t>pardela-preta</t>
        </is>
      </c>
      <c r="C420" s="2" t="inlineStr">
        <is>
          <t>Procellaria aequinoctialis</t>
        </is>
      </c>
      <c r="D420" s="2" t="inlineStr">
        <is>
          <t>Shearwaters and Petrels</t>
        </is>
      </c>
      <c r="E420" s="2" t="inlineStr">
        <is>
          <t>Procellariiformes</t>
        </is>
      </c>
      <c r="F420" s="2" t="inlineStr">
        <is>
          <t>species</t>
        </is>
      </c>
    </row>
    <row r="421">
      <c r="A421" t="inlineStr">
        <is>
          <t>whcpin</t>
        </is>
      </c>
      <c r="B421" t="inlineStr">
        <is>
          <t>marreca-toicinho</t>
        </is>
      </c>
      <c r="C421" t="inlineStr">
        <is>
          <t>Anas bahamensis</t>
        </is>
      </c>
      <c r="D421" t="inlineStr">
        <is>
          <t>Ducks, Geese, and Waterfowl</t>
        </is>
      </c>
      <c r="E421" t="inlineStr">
        <is>
          <t>Anseriformes</t>
        </is>
      </c>
      <c r="F421" t="inlineStr">
        <is>
          <t>species</t>
        </is>
      </c>
    </row>
    <row r="422">
      <c r="A422" t="inlineStr">
        <is>
          <t>whcsap1</t>
        </is>
      </c>
      <c r="B422" t="inlineStr">
        <is>
          <t>beija-flor-roxo</t>
        </is>
      </c>
      <c r="C422" t="inlineStr">
        <is>
          <t>Chlorestes cyanus</t>
        </is>
      </c>
      <c r="D422" t="inlineStr">
        <is>
          <t>Hummingbirds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whcswi</t>
        </is>
      </c>
      <c r="B423" t="inlineStr">
        <is>
          <t>taperuçu-de-coleira-branca</t>
        </is>
      </c>
      <c r="C423" t="inlineStr">
        <is>
          <t>Streptoprocne zonaris</t>
        </is>
      </c>
      <c r="D423" t="inlineStr">
        <is>
          <t>Swifts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whepar2</t>
        </is>
      </c>
      <c r="B424" t="inlineStr">
        <is>
          <t>periquitão</t>
        </is>
      </c>
      <c r="C424" t="inlineStr">
        <is>
          <t>Psittacara leucophthalmus</t>
        </is>
      </c>
      <c r="D424" t="inlineStr">
        <is>
          <t>New World and African Parrots</t>
        </is>
      </c>
      <c r="E424" t="inlineStr">
        <is>
          <t>Psittaciformes</t>
        </is>
      </c>
      <c r="F424" t="inlineStr">
        <is>
          <t>species</t>
        </is>
      </c>
    </row>
    <row r="425">
      <c r="A425" t="inlineStr">
        <is>
          <t>whepuf1</t>
        </is>
      </c>
      <c r="B425" t="inlineStr">
        <is>
          <t>joão-bobo</t>
        </is>
      </c>
      <c r="C425" t="inlineStr">
        <is>
          <t>Nystalus chacuru</t>
        </is>
      </c>
      <c r="D425" t="inlineStr">
        <is>
          <t>Puffbirds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whfant2</t>
        </is>
      </c>
      <c r="B426" t="inlineStr">
        <is>
          <t>choquinha-de-flanco-branco</t>
        </is>
      </c>
      <c r="C426" t="inlineStr">
        <is>
          <t>Myrmotherula axillaris</t>
        </is>
      </c>
      <c r="D426" t="inlineStr">
        <is>
          <t>Typical Antbirds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whifly1</t>
        </is>
      </c>
      <c r="B427" t="inlineStr">
        <is>
          <t>assanhadinho</t>
        </is>
      </c>
      <c r="C427" t="inlineStr">
        <is>
          <t>Myiobius barbatus</t>
        </is>
      </c>
      <c r="D427" t="inlineStr">
        <is>
          <t>Royal Flycatchers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whiher1</t>
        </is>
      </c>
      <c r="B428" t="inlineStr">
        <is>
          <t>maria-faceira</t>
        </is>
      </c>
      <c r="C428" t="inlineStr">
        <is>
          <t>Syrigma sibilatrix</t>
        </is>
      </c>
      <c r="D428" t="inlineStr">
        <is>
          <t>Herons, Egrets, and Bitterns</t>
        </is>
      </c>
      <c r="E428" t="inlineStr">
        <is>
          <t>Pelecaniformes</t>
        </is>
      </c>
      <c r="F428" t="inlineStr">
        <is>
          <t>species</t>
        </is>
      </c>
    </row>
    <row r="429">
      <c r="A429" t="inlineStr">
        <is>
          <t>whiwoo1</t>
        </is>
      </c>
      <c r="B429" t="inlineStr">
        <is>
          <t>pica-pau-branco</t>
        </is>
      </c>
      <c r="C429" t="inlineStr">
        <is>
          <t>Melanerpes candidus</t>
        </is>
      </c>
      <c r="D429" t="inlineStr">
        <is>
          <t>Woodpeckers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whmtyr1</t>
        </is>
      </c>
      <c r="B430" t="inlineStr">
        <is>
          <t>freirinha</t>
        </is>
      </c>
      <c r="C430" t="inlineStr">
        <is>
          <t>Arundinicola leucocephala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whnhaw2</t>
        </is>
      </c>
      <c r="B431" t="inlineStr">
        <is>
          <t>gavião-pombo-pequeno</t>
        </is>
      </c>
      <c r="C431" t="inlineStr">
        <is>
          <t>Buteogallus lacernulatus</t>
        </is>
      </c>
      <c r="D431" t="inlineStr">
        <is>
          <t>Hawks, Eagles, and Kites</t>
        </is>
      </c>
      <c r="E431" t="inlineStr">
        <is>
          <t>Accipitriformes</t>
        </is>
      </c>
      <c r="F431" t="inlineStr">
        <is>
          <t>species</t>
        </is>
      </c>
    </row>
    <row r="432">
      <c r="A432" t="inlineStr">
        <is>
          <t>whnrob1</t>
        </is>
      </c>
      <c r="B432" t="inlineStr">
        <is>
          <t>sabiá-coleira</t>
        </is>
      </c>
      <c r="C432" t="inlineStr">
        <is>
          <t>Turdus albicollis</t>
        </is>
      </c>
      <c r="D432" t="inlineStr">
        <is>
          <t>Thrushes and Allies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whrhaw1</t>
        </is>
      </c>
      <c r="B433" t="inlineStr">
        <is>
          <t>gavião-de-sobre-branco</t>
        </is>
      </c>
      <c r="C433" t="inlineStr">
        <is>
          <t>Parabuteo leucorrhous</t>
        </is>
      </c>
      <c r="D433" t="inlineStr">
        <is>
          <t>Hawks, Eagles, and Kites</t>
        </is>
      </c>
      <c r="E433" t="inlineStr">
        <is>
          <t>Accipitriformes</t>
        </is>
      </c>
      <c r="F433" t="inlineStr">
        <is>
          <t>species</t>
        </is>
      </c>
    </row>
    <row r="434">
      <c r="A434" t="inlineStr">
        <is>
          <t>whrmon2</t>
        </is>
      </c>
      <c r="B434" t="inlineStr">
        <is>
          <t>noivinha-branca</t>
        </is>
      </c>
      <c r="C434" t="inlineStr">
        <is>
          <t>Xolmis velatus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whrsan</t>
        </is>
      </c>
      <c r="B435" t="inlineStr">
        <is>
          <t>maçarico-de-sobre-branco</t>
        </is>
      </c>
      <c r="C435" t="inlineStr">
        <is>
          <t>Calidris fuscicollis</t>
        </is>
      </c>
      <c r="D435" t="inlineStr">
        <is>
          <t>Sandpipers and Allies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whrswa1</t>
        </is>
      </c>
      <c r="B436" t="inlineStr">
        <is>
          <t>andorinha-de-sobre-branco</t>
        </is>
      </c>
      <c r="C436" t="inlineStr">
        <is>
          <t>Tachycineta leucorrhoa</t>
        </is>
      </c>
      <c r="D436" t="inlineStr">
        <is>
          <t>Swallows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whtdov</t>
        </is>
      </c>
      <c r="B437" t="inlineStr">
        <is>
          <t>juriti-pupu</t>
        </is>
      </c>
      <c r="C437" t="inlineStr">
        <is>
          <t>Leptotila verreauxi</t>
        </is>
      </c>
      <c r="D437" t="inlineStr">
        <is>
          <t>Pigeons and Doves</t>
        </is>
      </c>
      <c r="E437" t="inlineStr">
        <is>
          <t>Columbiformes</t>
        </is>
      </c>
      <c r="F437" t="inlineStr">
        <is>
          <t>species</t>
        </is>
      </c>
    </row>
    <row r="438">
      <c r="A438" t="inlineStr">
        <is>
          <t>whtgol1</t>
        </is>
      </c>
      <c r="B438" t="inlineStr">
        <is>
          <t>beija-flor-de-bico-curvo</t>
        </is>
      </c>
      <c r="C438" t="inlineStr">
        <is>
          <t>Polytmus guainumbi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whthaw</t>
        </is>
      </c>
      <c r="B439" t="inlineStr">
        <is>
          <t>gavião-de-rabo-branco</t>
        </is>
      </c>
      <c r="C439" t="inlineStr">
        <is>
          <t>Geranoaetus albicaudatus</t>
        </is>
      </c>
      <c r="D439" t="inlineStr">
        <is>
          <t>Hawks, Eagles, and Kites</t>
        </is>
      </c>
      <c r="E439" t="inlineStr">
        <is>
          <t>Accipitriformes</t>
        </is>
      </c>
      <c r="F439" t="inlineStr">
        <is>
          <t>species</t>
        </is>
      </c>
    </row>
    <row r="440">
      <c r="A440" t="inlineStr">
        <is>
          <t>whthum2</t>
        </is>
      </c>
      <c r="B440" t="inlineStr">
        <is>
          <t>beija-flor-de-papo-branco</t>
        </is>
      </c>
      <c r="C440" t="inlineStr">
        <is>
          <t>Leucochloris albicollis</t>
        </is>
      </c>
      <c r="D440" t="inlineStr">
        <is>
          <t>Hummingbirds</t>
        </is>
      </c>
      <c r="E440" t="inlineStr">
        <is>
          <t>Apodiformes</t>
        </is>
      </c>
      <c r="F440" t="inlineStr">
        <is>
          <t>species</t>
        </is>
      </c>
    </row>
    <row r="441">
      <c r="A441" t="inlineStr">
        <is>
          <t>whtkit</t>
        </is>
      </c>
      <c r="B441" t="inlineStr">
        <is>
          <t>gavião-peneira</t>
        </is>
      </c>
      <c r="C441" t="inlineStr">
        <is>
          <t>Elanus leucurus</t>
        </is>
      </c>
      <c r="D441" t="inlineStr">
        <is>
          <t>Hawks, Eagles, and Kites</t>
        </is>
      </c>
      <c r="E441" t="inlineStr">
        <is>
          <t>Accipitriformes</t>
        </is>
      </c>
      <c r="F441" t="inlineStr">
        <is>
          <t>species</t>
        </is>
      </c>
    </row>
    <row r="442">
      <c r="A442" t="inlineStr">
        <is>
          <t>whtspa1</t>
        </is>
      </c>
      <c r="B442" t="inlineStr">
        <is>
          <t>patinho</t>
        </is>
      </c>
      <c r="C442" t="inlineStr">
        <is>
          <t>Platyrinchus mystaceus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whtswa1</t>
        </is>
      </c>
      <c r="B443" t="inlineStr">
        <is>
          <t>calcinha-branca</t>
        </is>
      </c>
      <c r="C443" t="inlineStr">
        <is>
          <t>Atticora tibialis</t>
        </is>
      </c>
      <c r="D443" t="inlineStr">
        <is>
          <t>Swallows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whtwoo1</t>
        </is>
      </c>
      <c r="B444" t="inlineStr">
        <is>
          <t>arapaçu-de-garganta-branca</t>
        </is>
      </c>
      <c r="C444" t="inlineStr">
        <is>
          <t>Xiphocolaptes albicollis</t>
        </is>
      </c>
      <c r="D444" t="inlineStr">
        <is>
          <t>Ovenbirds and Woodcreepers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whwbec1</t>
        </is>
      </c>
      <c r="B445" t="inlineStr">
        <is>
          <t>caneleiro-preto</t>
        </is>
      </c>
      <c r="C445" t="inlineStr">
        <is>
          <t>Pachyramphus polychopterus</t>
        </is>
      </c>
      <c r="D445" t="inlineStr">
        <is>
          <t>Tityras and Allies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wibhor1</t>
        </is>
      </c>
      <c r="B446" t="inlineStr">
        <is>
          <t>casaca-de-couro-da-lama</t>
        </is>
      </c>
      <c r="C446" t="inlineStr">
        <is>
          <t>Furnarius figulus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wibpip1</t>
        </is>
      </c>
      <c r="B447" t="inlineStr">
        <is>
          <t>papinho-amarelo</t>
        </is>
      </c>
      <c r="C447" t="inlineStr">
        <is>
          <t>Piprites chloris</t>
        </is>
      </c>
      <c r="D447" t="inlineStr">
        <is>
          <t>Tyrant Flycatchers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willet1</t>
        </is>
      </c>
      <c r="B448" t="inlineStr">
        <is>
          <t>maçarico-de-asa-branca/grande-de-asa-branca</t>
        </is>
      </c>
      <c r="C448" t="inlineStr">
        <is>
          <t>Tringa semipalmata</t>
        </is>
      </c>
      <c r="D448" t="inlineStr">
        <is>
          <t>Sandpipers and Allies</t>
        </is>
      </c>
      <c r="E448" t="inlineStr">
        <is>
          <t>Charadriiformes</t>
        </is>
      </c>
      <c r="F448" t="inlineStr">
        <is>
          <t>species</t>
        </is>
      </c>
    </row>
    <row r="449">
      <c r="A449" t="inlineStr">
        <is>
          <t>wiltur</t>
        </is>
      </c>
      <c r="B449" t="inlineStr">
        <is>
          <t>peru-bravo</t>
        </is>
      </c>
      <c r="C449" t="inlineStr">
        <is>
          <t>Meleagris gallopavo</t>
        </is>
      </c>
      <c r="D449" t="inlineStr">
        <is>
          <t>Pheasants, Grouse, and Allies</t>
        </is>
      </c>
      <c r="E449" t="inlineStr">
        <is>
          <t>Galliformes</t>
        </is>
      </c>
      <c r="F449" t="inlineStr">
        <is>
          <t>species</t>
        </is>
      </c>
    </row>
    <row r="450">
      <c r="A450" t="inlineStr">
        <is>
          <t>wsfeye1</t>
        </is>
      </c>
      <c r="B450" t="inlineStr">
        <is>
          <t>papa-taoca-do-sul</t>
        </is>
      </c>
      <c r="C450" t="inlineStr">
        <is>
          <t>Pyriglena leucoptera</t>
        </is>
      </c>
      <c r="D450" t="inlineStr">
        <is>
          <t>Typical Antbirds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wtgfin1</t>
        </is>
      </c>
      <c r="B451" t="inlineStr">
        <is>
          <t>canário-do-campo</t>
        </is>
      </c>
      <c r="C451" t="inlineStr">
        <is>
          <t>Emberizoides herbicola</t>
        </is>
      </c>
      <c r="D451" t="inlineStr">
        <is>
          <t>Tanagers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y00678</t>
        </is>
      </c>
      <c r="B452" t="inlineStr">
        <is>
          <t>carcará</t>
        </is>
      </c>
      <c r="C452" t="inlineStr">
        <is>
          <t>Caracara plancus</t>
        </is>
      </c>
      <c r="D452" t="inlineStr">
        <is>
          <t>Falcons and Caracaras</t>
        </is>
      </c>
      <c r="E452" t="inlineStr">
        <is>
          <t>Falconiformes</t>
        </is>
      </c>
      <c r="F452" t="inlineStr">
        <is>
          <t>species</t>
        </is>
      </c>
    </row>
    <row r="453">
      <c r="A453" t="inlineStr">
        <is>
          <t>y01036</t>
        </is>
      </c>
      <c r="B453" t="inlineStr">
        <is>
          <t>alegrinho</t>
        </is>
      </c>
      <c r="C453" t="inlineStr">
        <is>
          <t>Serpophaga subcristata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ycnher</t>
        </is>
      </c>
      <c r="B454" t="inlineStr">
        <is>
          <t>savacu-de-coroa</t>
        </is>
      </c>
      <c r="C454" t="inlineStr">
        <is>
          <t>Nyctanassa violacea</t>
        </is>
      </c>
      <c r="D454" t="inlineStr">
        <is>
          <t>Herons, Egrets, and Bitterns</t>
        </is>
      </c>
      <c r="E454" t="inlineStr">
        <is>
          <t>Pelecaniformes</t>
        </is>
      </c>
      <c r="F454" t="inlineStr">
        <is>
          <t>species</t>
        </is>
      </c>
    </row>
    <row r="455">
      <c r="A455" t="inlineStr">
        <is>
          <t>yebela1</t>
        </is>
      </c>
      <c r="B455" t="inlineStr">
        <is>
          <t>guaracava-de-barriga-amarela</t>
        </is>
      </c>
      <c r="C455" t="inlineStr">
        <is>
          <t>Elaenia flavogaster</t>
        </is>
      </c>
      <c r="D455" t="inlineStr">
        <is>
          <t>Tyrant Flycatchers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yebfly3</t>
        </is>
      </c>
      <c r="B456" t="inlineStr">
        <is>
          <t>bico-chato-amarelo</t>
        </is>
      </c>
      <c r="C456" t="inlineStr">
        <is>
          <t>Tolmomyias flaviventris</t>
        </is>
      </c>
      <c r="D456" t="inlineStr">
        <is>
          <t>Tyrant Flycatchers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yebsee1</t>
        </is>
      </c>
      <c r="B457" t="inlineStr">
        <is>
          <t>baiano</t>
        </is>
      </c>
      <c r="C457" t="inlineStr">
        <is>
          <t>Sporophila nigricollis</t>
        </is>
      </c>
      <c r="D457" t="inlineStr">
        <is>
          <t>Tanagers and Allies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yebtan1</t>
        </is>
      </c>
      <c r="B458" t="inlineStr">
        <is>
          <t>saíra-galega</t>
        </is>
      </c>
      <c r="C458" t="inlineStr">
        <is>
          <t>Hemithraupis flavicollis</t>
        </is>
      </c>
      <c r="D458" t="inlineStr">
        <is>
          <t>Tanagers and Allies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yebtyr2</t>
        </is>
      </c>
      <c r="B459" t="inlineStr">
        <is>
          <t>suiriri-pequeno</t>
        </is>
      </c>
      <c r="C459" t="inlineStr">
        <is>
          <t>Satrapa icterophrys</t>
        </is>
      </c>
      <c r="D459" t="inlineStr">
        <is>
          <t>Tyrant Flycatchers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yecspi2</t>
        </is>
      </c>
      <c r="B460" t="inlineStr">
        <is>
          <t>curutié</t>
        </is>
      </c>
      <c r="C460" t="inlineStr">
        <is>
          <t>Certhiaxis cinnamomeus</t>
        </is>
      </c>
      <c r="D460" t="inlineStr">
        <is>
          <t>Ovenbirds and Woodcreepers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yeewoo1</t>
        </is>
      </c>
      <c r="B461" t="inlineStr">
        <is>
          <t>pica-pau-de-testa-pintada</t>
        </is>
      </c>
      <c r="C461" t="inlineStr">
        <is>
          <t>Veniliornis maculifrons</t>
        </is>
      </c>
      <c r="D461" t="inlineStr">
        <is>
          <t>Woodpeckers</t>
        </is>
      </c>
      <c r="E461" t="inlineStr">
        <is>
          <t>Piciformes</t>
        </is>
      </c>
      <c r="F461" t="inlineStr">
        <is>
          <t>species</t>
        </is>
      </c>
    </row>
    <row r="462">
      <c r="A462" t="inlineStr">
        <is>
          <t>yefwoo1</t>
        </is>
      </c>
      <c r="B462" t="inlineStr">
        <is>
          <t>benedito-de-testa-amarela</t>
        </is>
      </c>
      <c r="C462" t="inlineStr">
        <is>
          <t>Melanerpes flavifrons</t>
        </is>
      </c>
      <c r="D462" t="inlineStr">
        <is>
          <t>Woodpeckers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yehcar1</t>
        </is>
      </c>
      <c r="B463" t="inlineStr">
        <is>
          <t>carrapateiro</t>
        </is>
      </c>
      <c r="C463" t="inlineStr">
        <is>
          <t>Daptrius chimachima</t>
        </is>
      </c>
      <c r="D463" t="inlineStr">
        <is>
          <t>Falcons and Caracaras</t>
        </is>
      </c>
      <c r="E463" t="inlineStr">
        <is>
          <t>Falconiformes</t>
        </is>
      </c>
      <c r="F463" t="inlineStr">
        <is>
          <t>species</t>
        </is>
      </c>
    </row>
    <row r="464">
      <c r="A464" t="inlineStr">
        <is>
          <t>yelpip2</t>
        </is>
      </c>
      <c r="B464" t="inlineStr">
        <is>
          <t>caminheiro-zumbidor</t>
        </is>
      </c>
      <c r="C464" t="inlineStr">
        <is>
          <t>Anthus chii</t>
        </is>
      </c>
      <c r="D464" t="inlineStr">
        <is>
          <t>Wagtails and Pipits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yelthr1</t>
        </is>
      </c>
      <c r="B465" t="inlineStr">
        <is>
          <t>sabiá-una</t>
        </is>
      </c>
      <c r="C465" t="inlineStr">
        <is>
          <t>Turdus flavipes</t>
        </is>
      </c>
      <c r="D465" t="inlineStr">
        <is>
          <t>Thrushes and Allies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yeltyr1</t>
        </is>
      </c>
      <c r="B466" t="inlineStr">
        <is>
          <t>marianinha-amarela</t>
        </is>
      </c>
      <c r="C466" t="inlineStr">
        <is>
          <t>Capsiempis flaveola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yenalb2</t>
        </is>
      </c>
      <c r="B467" t="inlineStr">
        <is>
          <t>albatroz-de-nariz-amarelo</t>
        </is>
      </c>
      <c r="C467" t="inlineStr">
        <is>
          <t>Thalassarche chlororhynchos</t>
        </is>
      </c>
      <c r="D467" t="inlineStr">
        <is>
          <t>Albatrosses</t>
        </is>
      </c>
      <c r="E467" t="inlineStr">
        <is>
          <t>Procellariiformes</t>
        </is>
      </c>
      <c r="F467" t="inlineStr">
        <is>
          <t>species</t>
        </is>
      </c>
    </row>
    <row r="468">
      <c r="A468" t="inlineStr">
        <is>
          <t>yeofly1</t>
        </is>
      </c>
      <c r="B468" t="inlineStr">
        <is>
          <t>bico-chato-de-orelha-preta</t>
        </is>
      </c>
      <c r="C468" t="inlineStr">
        <is>
          <t>Tolmomyias sulphurescens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yetwoo1</t>
        </is>
      </c>
      <c r="B469" t="inlineStr">
        <is>
          <t>pica-pau-bufador</t>
        </is>
      </c>
      <c r="C469" t="inlineStr">
        <is>
          <t>Piculus flavigula</t>
        </is>
      </c>
      <c r="D469" t="inlineStr">
        <is>
          <t>Woodpeckers</t>
        </is>
      </c>
      <c r="E469" t="inlineStr">
        <is>
          <t>Piciformes</t>
        </is>
      </c>
      <c r="F469" t="inlineStr">
        <is>
          <t>species</t>
        </is>
      </c>
    </row>
    <row r="470">
      <c r="A470" t="inlineStr">
        <is>
          <t>zothaw</t>
        </is>
      </c>
      <c r="B470" t="inlineStr">
        <is>
          <t>gavião-urubu</t>
        </is>
      </c>
      <c r="C470" t="inlineStr">
        <is>
          <t>Buteo albonotatus</t>
        </is>
      </c>
      <c r="D470" t="inlineStr">
        <is>
          <t>Hawks, Eagles, and Kites</t>
        </is>
      </c>
      <c r="E470" t="inlineStr">
        <is>
          <t>Accipitriformes</t>
        </is>
      </c>
      <c r="F4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bludac1</t>
        </is>
      </c>
      <c r="B5" t="inlineStr">
        <is>
          <t>saí-azul</t>
        </is>
      </c>
      <c r="C5" t="inlineStr">
        <is>
          <t>Dacnis cayana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bobfly1</t>
        </is>
      </c>
      <c r="B6" t="inlineStr">
        <is>
          <t>neinei</t>
        </is>
      </c>
      <c r="C6" t="inlineStr">
        <is>
          <t>Megarynchus pitangua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brcmar1</t>
        </is>
      </c>
      <c r="B7" t="inlineStr">
        <is>
          <t>andorinha-do-campo</t>
        </is>
      </c>
      <c r="C7" t="inlineStr">
        <is>
          <t>Progne tapera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bubtan2</t>
        </is>
      </c>
      <c r="B8" t="inlineStr">
        <is>
          <t>saíra-amarela</t>
        </is>
      </c>
      <c r="C8" t="inlineStr">
        <is>
          <t>Stilpnia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categr1</t>
        </is>
      </c>
      <c r="B9" t="inlineStr">
        <is>
          <t>garça-vaqueira</t>
        </is>
      </c>
      <c r="C9" t="inlineStr">
        <is>
          <t>Ardea ibis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cattyr</t>
        </is>
      </c>
      <c r="B10" t="inlineStr">
        <is>
          <t>suiriri-cavaleiro</t>
        </is>
      </c>
      <c r="C10" t="inlineStr">
        <is>
          <t>Machetornis rixosa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chbmoc1</t>
        </is>
      </c>
      <c r="B11" t="inlineStr">
        <is>
          <t>sabiá-do-campo</t>
        </is>
      </c>
      <c r="C11" t="inlineStr">
        <is>
          <t>Mimus saturninus</t>
        </is>
      </c>
      <c r="D11" t="inlineStr">
        <is>
          <t>Mockingbirds and Thrashers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chivir1</t>
        </is>
      </c>
      <c r="B12" t="inlineStr">
        <is>
          <t>juruviara</t>
        </is>
      </c>
      <c r="C12" t="inlineStr">
        <is>
          <t>Vireo chivi</t>
        </is>
      </c>
      <c r="D12" t="inlineStr">
        <is>
          <t>Vireos, Shrike-Babblers, and Erpornis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crcpuf1</t>
        </is>
      </c>
      <c r="B13" t="inlineStr">
        <is>
          <t>barbudo-rajado/rajado-pequeno</t>
        </is>
      </c>
      <c r="C13" t="inlineStr">
        <is>
          <t>Malacoptila striata</t>
        </is>
      </c>
      <c r="D13" t="inlineStr">
        <is>
          <t>Puffbirds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crebec1</t>
        </is>
      </c>
      <c r="B14" t="inlineStr">
        <is>
          <t>caneleiro-de-chapéu-preto</t>
        </is>
      </c>
      <c r="C14" t="inlineStr">
        <is>
          <t>Pachyramphus validus</t>
        </is>
      </c>
      <c r="D14" t="inlineStr">
        <is>
          <t>Tityras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Guans, Chachalacas, and Curassows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eulfly1</t>
        </is>
      </c>
      <c r="B16" t="inlineStr">
        <is>
          <t>enferrujado</t>
        </is>
      </c>
      <c r="C16" t="inlineStr">
        <is>
          <t>Lathrotriccus euleri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fepowl</t>
        </is>
      </c>
      <c r="B17" t="inlineStr">
        <is>
          <t>caburé</t>
        </is>
      </c>
      <c r="C17" t="inlineStr">
        <is>
          <t>Glaucidium brasilianum</t>
        </is>
      </c>
      <c r="D17" t="inlineStr">
        <is>
          <t>Owls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gcrwar</t>
        </is>
      </c>
      <c r="B18" t="inlineStr">
        <is>
          <t>pula-pula</t>
        </is>
      </c>
      <c r="C18" t="inlineStr">
        <is>
          <t>Basileuterus culicivorus</t>
        </is>
      </c>
      <c r="D18" t="inlineStr">
        <is>
          <t>New World Warblers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gietan1</t>
        </is>
      </c>
      <c r="B19" t="inlineStr">
        <is>
          <t>saíra-douradinha</t>
        </is>
      </c>
      <c r="C19" t="inlineStr">
        <is>
          <t>Tangara cyanoventris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grbwoo3</t>
        </is>
      </c>
      <c r="B20" t="inlineStr">
        <is>
          <t>pica-pau-verde-barrado</t>
        </is>
      </c>
      <c r="C20" t="inlineStr">
        <is>
          <t>Colaptes melanochloros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guicuc1</t>
        </is>
      </c>
      <c r="B24" t="inlineStr">
        <is>
          <t>anu-branco</t>
        </is>
      </c>
      <c r="C24" t="inlineStr">
        <is>
          <t>Guira guira</t>
        </is>
      </c>
      <c r="D24" t="inlineStr">
        <is>
          <t>Cuckoos</t>
        </is>
      </c>
      <c r="E24" t="inlineStr">
        <is>
          <t>Cuculiformes</t>
        </is>
      </c>
      <c r="F24" t="inlineStr">
        <is>
          <t>species</t>
        </is>
      </c>
    </row>
    <row r="25">
      <c r="A25" t="inlineStr">
        <is>
          <t>gyhtof1</t>
        </is>
      </c>
      <c r="B25" t="inlineStr">
        <is>
          <t>teque-teque</t>
        </is>
      </c>
      <c r="C25" t="inlineStr">
        <is>
          <t>Todirostrum poliocephalum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houwre4</t>
        </is>
      </c>
      <c r="B26" t="inlineStr">
        <is>
          <t>corruíra</t>
        </is>
      </c>
      <c r="C26" t="inlineStr">
        <is>
          <t>Troglodytes musculus</t>
        </is>
      </c>
      <c r="D26" t="inlineStr">
        <is>
          <t>Wrens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leagre</t>
        </is>
      </c>
      <c r="B27" t="inlineStr">
        <is>
          <t>mergulhão-pequeno</t>
        </is>
      </c>
      <c r="C27" t="inlineStr">
        <is>
          <t>Tachybaptus dominicus</t>
        </is>
      </c>
      <c r="D27" t="inlineStr">
        <is>
          <t>Grebes</t>
        </is>
      </c>
      <c r="E27" t="inlineStr">
        <is>
          <t>Podicipediformes</t>
        </is>
      </c>
      <c r="F27" t="inlineStr">
        <is>
          <t>species</t>
        </is>
      </c>
    </row>
    <row r="28">
      <c r="A28" t="inlineStr">
        <is>
          <t>leswoo2</t>
        </is>
      </c>
      <c r="B28" t="inlineStr">
        <is>
          <t>arapaçu-rajado</t>
        </is>
      </c>
      <c r="C28" t="inlineStr">
        <is>
          <t>Xiphorhynchus fuscus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lobwre1</t>
        </is>
      </c>
      <c r="B29" t="inlineStr">
        <is>
          <t>garrinchão-de-bico-grande</t>
        </is>
      </c>
      <c r="C29" t="inlineStr">
        <is>
          <t>Cantorchilus longirostris</t>
        </is>
      </c>
      <c r="D29" t="inlineStr">
        <is>
          <t>Wrens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lottyr1</t>
        </is>
      </c>
      <c r="B30" t="inlineStr">
        <is>
          <t>viuvinha</t>
        </is>
      </c>
      <c r="C30" t="inlineStr">
        <is>
          <t>Colonia colonus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magtan2</t>
        </is>
      </c>
      <c r="B31" t="inlineStr">
        <is>
          <t>tietinga</t>
        </is>
      </c>
      <c r="C31" t="inlineStr">
        <is>
          <t>Cissopis leverianus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neocor</t>
        </is>
      </c>
      <c r="B32" t="inlineStr">
        <is>
          <t>biguá</t>
        </is>
      </c>
      <c r="C32" t="inlineStr">
        <is>
          <t>Nannopterum brasilianum</t>
        </is>
      </c>
      <c r="D32" t="inlineStr">
        <is>
          <t>Cormorants and Shags</t>
        </is>
      </c>
      <c r="E32" t="inlineStr">
        <is>
          <t>Suliformes</t>
        </is>
      </c>
      <c r="F32" t="inlineStr">
        <is>
          <t>species</t>
        </is>
      </c>
    </row>
    <row r="33">
      <c r="A33" t="inlineStr">
        <is>
          <t>pabthr1</t>
        </is>
      </c>
      <c r="B33" t="inlineStr">
        <is>
          <t>sabiá-barranco</t>
        </is>
      </c>
      <c r="C33" t="inlineStr">
        <is>
          <t>Turdus leucomelas</t>
        </is>
      </c>
      <c r="D33" t="inlineStr">
        <is>
          <t>Thrushes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pavpig2</t>
        </is>
      </c>
      <c r="B34" t="inlineStr">
        <is>
          <t>pomba-galega</t>
        </is>
      </c>
      <c r="C34" t="inlineStr">
        <is>
          <t>Patagioenas cayennensis</t>
        </is>
      </c>
      <c r="D34" t="inlineStr">
        <is>
          <t>Pigeons and Doves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plwwoo1</t>
        </is>
      </c>
      <c r="B35" t="inlineStr">
        <is>
          <t>arapaçu-liso/pardo-do-nordeste</t>
        </is>
      </c>
      <c r="C35" t="inlineStr">
        <is>
          <t>Dendrocincla turdina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rercac1</t>
        </is>
      </c>
      <c r="B36" t="inlineStr">
        <is>
          <t>guaxe</t>
        </is>
      </c>
      <c r="C36" t="inlineStr">
        <is>
          <t>Cacicus haemorrhous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roahaw</t>
        </is>
      </c>
      <c r="B37" t="inlineStr">
        <is>
          <t>gavião-carijó</t>
        </is>
      </c>
      <c r="C37" t="inlineStr">
        <is>
          <t>Rupornis magnirostris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rucspi1</t>
        </is>
      </c>
      <c r="B38" t="inlineStr">
        <is>
          <t>pichororé</t>
        </is>
      </c>
      <c r="C38" t="inlineStr">
        <is>
          <t>Synallaxis ruficapilla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rufhor2</t>
        </is>
      </c>
      <c r="B39" t="inlineStr">
        <is>
          <t>joão-de-barro</t>
        </is>
      </c>
      <c r="C39" t="inlineStr">
        <is>
          <t>Furnarius rufus</t>
        </is>
      </c>
      <c r="D39" t="inlineStr">
        <is>
          <t>Ovenbirds and Woodcreepers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ruftho1</t>
        </is>
      </c>
      <c r="B40" t="inlineStr">
        <is>
          <t>joão-de-pau</t>
        </is>
      </c>
      <c r="C40" t="inlineStr">
        <is>
          <t>Phacellodomus rufifrons</t>
        </is>
      </c>
      <c r="D40" t="inlineStr">
        <is>
          <t>Ovenbirds and Woodcreepers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ruhtan1</t>
        </is>
      </c>
      <c r="B41" t="inlineStr">
        <is>
          <t>saíra-ferrugem</t>
        </is>
      </c>
      <c r="C41" t="inlineStr">
        <is>
          <t>Hemithraupis ruficapilla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saffin</t>
        </is>
      </c>
      <c r="B42" t="inlineStr">
        <is>
          <t>canário-da-terra</t>
        </is>
      </c>
      <c r="C42" t="inlineStr">
        <is>
          <t>Sicalis flaveola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savhaw1</t>
        </is>
      </c>
      <c r="B43" t="inlineStr">
        <is>
          <t>gavião-caboclo</t>
        </is>
      </c>
      <c r="C43" t="inlineStr">
        <is>
          <t>Buteogallus meridionalis</t>
        </is>
      </c>
      <c r="D43" t="inlineStr">
        <is>
          <t>Hawks, Eagles, and Kites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saytan1</t>
        </is>
      </c>
      <c r="B44" t="inlineStr">
        <is>
          <t>sanhaço-cinzento</t>
        </is>
      </c>
      <c r="C44" t="inlineStr">
        <is>
          <t>Thraupis sayaca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scawoo1</t>
        </is>
      </c>
      <c r="B45" t="inlineStr">
        <is>
          <t>arapaçu-escamoso/de-wagler</t>
        </is>
      </c>
      <c r="C45" t="inlineStr">
        <is>
          <t>Lepidocolaptes squamatus</t>
        </is>
      </c>
      <c r="D45" t="inlineStr">
        <is>
          <t>Ovenbirds and Woodcreepers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schpar1</t>
        </is>
      </c>
      <c r="B46" t="inlineStr">
        <is>
          <t>maitaca-verde</t>
        </is>
      </c>
      <c r="C46" t="inlineStr">
        <is>
          <t>Pionus maximiliani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secfly1</t>
        </is>
      </c>
      <c r="B47" t="inlineStr">
        <is>
          <t>cabeçudo</t>
        </is>
      </c>
      <c r="C47" t="inlineStr">
        <is>
          <t>Leptopogon amaurocephalus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shcfly1</t>
        </is>
      </c>
      <c r="B48" t="inlineStr">
        <is>
          <t>maria-cavaleira</t>
        </is>
      </c>
      <c r="C48" t="inlineStr">
        <is>
          <t>Myiarchus ferox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shtstr1</t>
        </is>
      </c>
      <c r="B49" t="inlineStr">
        <is>
          <t>joão-porca</t>
        </is>
      </c>
      <c r="C49" t="inlineStr">
        <is>
          <t>Lochmias nematura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squcuc1</t>
        </is>
      </c>
      <c r="B52" t="inlineStr">
        <is>
          <t>alma-de-gato</t>
        </is>
      </c>
      <c r="C52" t="inlineStr">
        <is>
          <t>Piaya cayana</t>
        </is>
      </c>
      <c r="D52" t="inlineStr">
        <is>
          <t>Cuckoos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srwswa1</t>
        </is>
      </c>
      <c r="B53" t="inlineStr">
        <is>
          <t>andorinha-serradora</t>
        </is>
      </c>
      <c r="C53" t="inlineStr">
        <is>
          <t>Stelgidopteryx ruficollis</t>
        </is>
      </c>
      <c r="D53" t="inlineStr">
        <is>
          <t>Swallows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strcuc1</t>
        </is>
      </c>
      <c r="B54" t="inlineStr">
        <is>
          <t>saci</t>
        </is>
      </c>
      <c r="C54" t="inlineStr">
        <is>
          <t>Tapera naevia</t>
        </is>
      </c>
      <c r="D54" t="inlineStr">
        <is>
          <t>Cuckoos</t>
        </is>
      </c>
      <c r="E54" t="inlineStr">
        <is>
          <t>Cuculiformes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swafly1</t>
        </is>
      </c>
      <c r="B56" t="inlineStr">
        <is>
          <t>irré</t>
        </is>
      </c>
      <c r="C56" t="inlineStr">
        <is>
          <t>Myiarchus swainsoni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swatan1</t>
        </is>
      </c>
      <c r="B57" t="inlineStr">
        <is>
          <t>saí-andorinha</t>
        </is>
      </c>
      <c r="C57" t="inlineStr">
        <is>
          <t>Tersina viridis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swtman1</t>
        </is>
      </c>
      <c r="B58" t="inlineStr">
        <is>
          <t>tangará</t>
        </is>
      </c>
      <c r="C58" t="inlineStr">
        <is>
          <t>Chiroxiphia caudata</t>
        </is>
      </c>
      <c r="D58" t="inlineStr">
        <is>
          <t>Manakins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trokin</t>
        </is>
      </c>
      <c r="B59" t="inlineStr">
        <is>
          <t>suiriri</t>
        </is>
      </c>
      <c r="C59" t="inlineStr">
        <is>
          <t>Tyrannus melancholicus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tropar</t>
        </is>
      </c>
      <c r="B60" t="inlineStr">
        <is>
          <t>mariquita</t>
        </is>
      </c>
      <c r="C60" t="inlineStr">
        <is>
          <t>Setophaga pitiayumi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varant1</t>
        </is>
      </c>
      <c r="B61" t="inlineStr">
        <is>
          <t>choca-da-mata</t>
        </is>
      </c>
      <c r="C61" t="inlineStr">
        <is>
          <t>Thamnophilus caerulescens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wcfgle1</t>
        </is>
      </c>
      <c r="B62" t="inlineStr">
        <is>
          <t>trepador-coleira</t>
        </is>
      </c>
      <c r="C62" t="inlineStr">
        <is>
          <t>Anabazenops fuscus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whepar2</t>
        </is>
      </c>
      <c r="B63" t="inlineStr">
        <is>
          <t>periquitão</t>
        </is>
      </c>
      <c r="C63" t="inlineStr">
        <is>
          <t>Psittacara leucophthalmus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whrswa1</t>
        </is>
      </c>
      <c r="B64" t="inlineStr">
        <is>
          <t>andorinha-de-sobre-branco</t>
        </is>
      </c>
      <c r="C64" t="inlineStr">
        <is>
          <t>Tachycineta leucorrhoa</t>
        </is>
      </c>
      <c r="D64" t="inlineStr">
        <is>
          <t>Swallows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whtspa1</t>
        </is>
      </c>
      <c r="B65" t="inlineStr">
        <is>
          <t>patinho</t>
        </is>
      </c>
      <c r="C65" t="inlineStr">
        <is>
          <t>Platyrinchus mystaceus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y01036</t>
        </is>
      </c>
      <c r="B66" t="inlineStr">
        <is>
          <t>alegrinho</t>
        </is>
      </c>
      <c r="C66" t="inlineStr">
        <is>
          <t>Serpophaga subcristata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yecspi2</t>
        </is>
      </c>
      <c r="B67" t="inlineStr">
        <is>
          <t>curutié</t>
        </is>
      </c>
      <c r="C67" t="inlineStr">
        <is>
          <t>Certhiaxis cinnamomeus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yeltyr1</t>
        </is>
      </c>
      <c r="B68" t="inlineStr">
        <is>
          <t>marianinha-amarela</t>
        </is>
      </c>
      <c r="C68" t="inlineStr">
        <is>
          <t>Capsiempis flaveola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yeofly1</t>
        </is>
      </c>
      <c r="B69" t="inlineStr">
        <is>
          <t>bico-chato-de-orelha-preta</t>
        </is>
      </c>
      <c r="C69" t="inlineStr">
        <is>
          <t>Tolmomyias sulphurescens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artspi1</t>
        </is>
      </c>
      <c r="B6" t="inlineStr">
        <is>
          <t>grimpeiro</t>
        </is>
      </c>
      <c r="C6" t="inlineStr">
        <is>
          <t>Leptasthenura setaria</t>
        </is>
      </c>
      <c r="D6" t="inlineStr">
        <is>
          <t>Ovenbirds and Woodcreepers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Plovers and Lapwings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Donacobius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bkcsco1</t>
        </is>
      </c>
      <c r="B29" t="inlineStr">
        <is>
          <t>corujinha-sapo/corujinha-de-alagoas</t>
        </is>
      </c>
      <c r="C29" t="inlineStr">
        <is>
          <t>Megascops atricapilla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blbtan1</t>
        </is>
      </c>
      <c r="B35" t="inlineStr">
        <is>
          <t>saíra-sapucaia</t>
        </is>
      </c>
      <c r="C35" t="inlineStr">
        <is>
          <t>Stilpnia peruviana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blcbec1</t>
        </is>
      </c>
      <c r="B36" t="inlineStr">
        <is>
          <t>caneleiro-bordado</t>
        </is>
      </c>
      <c r="C36" t="inlineStr">
        <is>
          <t>Pachyramphus marginatus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blcgna1</t>
        </is>
      </c>
      <c r="B37" t="inlineStr">
        <is>
          <t>cuspidor-de-máscara-preta</t>
        </is>
      </c>
      <c r="C37" t="inlineStr">
        <is>
          <t>Conopophaga melanops</t>
        </is>
      </c>
      <c r="D37" t="inlineStr">
        <is>
          <t>Gnateaters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Gulls, Terns, and Skimmers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bobher1</t>
        </is>
      </c>
      <c r="B51" t="inlineStr">
        <is>
          <t>arapapá</t>
        </is>
      </c>
      <c r="C51" t="inlineStr">
        <is>
          <t>Cochlearius cochlearius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brbpar1</t>
        </is>
      </c>
      <c r="B55" t="inlineStr">
        <is>
          <t>apuim-de-costas-pretas</t>
        </is>
      </c>
      <c r="C55" t="inlineStr">
        <is>
          <t>Touit melanonotus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brbtan1</t>
        </is>
      </c>
      <c r="B56" t="inlineStr">
        <is>
          <t>saíra-lagarta</t>
        </is>
      </c>
      <c r="C56" t="inlineStr">
        <is>
          <t>Tangara desmaresti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brcfly1</t>
        </is>
      </c>
      <c r="B57" t="inlineStr">
        <is>
          <t>filipe</t>
        </is>
      </c>
      <c r="C57" t="inlineStr">
        <is>
          <t>Myiophobus fasciatus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Swallows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brnboo</t>
        </is>
      </c>
      <c r="B59" t="inlineStr">
        <is>
          <t>atobá-pardo</t>
        </is>
      </c>
      <c r="C59" t="inlineStr">
        <is>
          <t>Sula leucogaster</t>
        </is>
      </c>
      <c r="D59" t="inlineStr">
        <is>
          <t>Boobies and Gannets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brotan1</t>
        </is>
      </c>
      <c r="B60" t="inlineStr">
        <is>
          <t>sanhaço-pardo</t>
        </is>
      </c>
      <c r="C60" t="inlineStr">
        <is>
          <t>Orchesticus abeillei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brotin1</t>
        </is>
      </c>
      <c r="B61" t="inlineStr">
        <is>
          <t>inhambuguaçu</t>
        </is>
      </c>
      <c r="C61" t="inlineStr">
        <is>
          <t>Crypturellus obsoletus</t>
        </is>
      </c>
      <c r="D61" t="inlineStr">
        <is>
          <t>Tinamous</t>
        </is>
      </c>
      <c r="E61" t="inlineStr">
        <is>
          <t>Tinamiformes</t>
        </is>
      </c>
      <c r="F61" t="inlineStr">
        <is>
          <t>species</t>
        </is>
      </c>
    </row>
    <row r="62">
      <c r="A62" t="inlineStr">
        <is>
          <t>bubpuf1</t>
        </is>
      </c>
      <c r="B62" t="inlineStr">
        <is>
          <t>macuru-de-barriga-castanha</t>
        </is>
      </c>
      <c r="C62" t="inlineStr">
        <is>
          <t>Notharchus swainsoni</t>
        </is>
      </c>
      <c r="D62" t="inlineStr">
        <is>
          <t>Puffbirds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bubtan2</t>
        </is>
      </c>
      <c r="B63" t="inlineStr">
        <is>
          <t>saíra-amarela</t>
        </is>
      </c>
      <c r="C63" t="inlineStr">
        <is>
          <t>Stilpnia cayana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bufpar</t>
        </is>
      </c>
      <c r="B64" t="inlineStr">
        <is>
          <t>papagaio-verdadeiro</t>
        </is>
      </c>
      <c r="C64" t="inlineStr">
        <is>
          <t>Amazona aestiva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bunibi1</t>
        </is>
      </c>
      <c r="B65" t="inlineStr">
        <is>
          <t>curicaca</t>
        </is>
      </c>
      <c r="C65" t="inlineStr">
        <is>
          <t>Theristicus caudatus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burowl</t>
        </is>
      </c>
      <c r="B66" t="inlineStr">
        <is>
          <t>coruja-buraqueira</t>
        </is>
      </c>
      <c r="C66" t="inlineStr">
        <is>
          <t>Athene cunicularia</t>
        </is>
      </c>
      <c r="D66" t="inlineStr">
        <is>
          <t>Owls</t>
        </is>
      </c>
      <c r="E66" t="inlineStr">
        <is>
          <t>Strigiformes</t>
        </is>
      </c>
      <c r="F66" t="inlineStr">
        <is>
          <t>species</t>
        </is>
      </c>
    </row>
    <row r="67">
      <c r="A67" t="inlineStr">
        <is>
          <t>butsal1</t>
        </is>
      </c>
      <c r="B67" t="inlineStr">
        <is>
          <t>tempera-viola</t>
        </is>
      </c>
      <c r="C67" t="inlineStr">
        <is>
          <t>Saltator maximus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buwmac1</t>
        </is>
      </c>
      <c r="B68" t="inlineStr">
        <is>
          <t>maracanã</t>
        </is>
      </c>
      <c r="C68" t="inlineStr">
        <is>
          <t>Primolius maracana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buwpar3</t>
        </is>
      </c>
      <c r="B69" t="inlineStr">
        <is>
          <t>tuim</t>
        </is>
      </c>
      <c r="C69" t="inlineStr">
        <is>
          <t>Forpus xanthopterygius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camfli1</t>
        </is>
      </c>
      <c r="B70" t="inlineStr">
        <is>
          <t>pica-pau-do-campo</t>
        </is>
      </c>
      <c r="C70" t="inlineStr">
        <is>
          <t>Colaptes campestris</t>
        </is>
      </c>
      <c r="D70" t="inlineStr">
        <is>
          <t>Woodpeckers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cbsfin</t>
        </is>
      </c>
      <c r="B74" t="inlineStr">
        <is>
          <t>curió</t>
        </is>
      </c>
      <c r="C74" t="inlineStr">
        <is>
          <t>Sporophila angolensis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chbant2</t>
        </is>
      </c>
      <c r="B75" t="inlineStr">
        <is>
          <t>choca-listrada</t>
        </is>
      </c>
      <c r="C75" t="inlineStr">
        <is>
          <t>Thamnophilus palliatus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chbeup1</t>
        </is>
      </c>
      <c r="B76" t="inlineStr">
        <is>
          <t>ferro-velho</t>
        </is>
      </c>
      <c r="C76" t="inlineStr">
        <is>
          <t>Euphonia pectoralis</t>
        </is>
      </c>
      <c r="D76" t="inlineStr">
        <is>
          <t>Finches, Euphonias,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chbmoc1</t>
        </is>
      </c>
      <c r="B77" t="inlineStr">
        <is>
          <t>sabiá-do-campo</t>
        </is>
      </c>
      <c r="C77" t="inlineStr">
        <is>
          <t>Mimus saturninus</t>
        </is>
      </c>
      <c r="D77" t="inlineStr">
        <is>
          <t>Mockingbirds and Thrashers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chbtou1</t>
        </is>
      </c>
      <c r="B78" t="inlineStr">
        <is>
          <t>tucano-de-bico-preto</t>
        </is>
      </c>
      <c r="C78" t="inlineStr">
        <is>
          <t>Ramphastos vitellinus</t>
        </is>
      </c>
      <c r="D78" t="inlineStr">
        <is>
          <t>Toucans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chcbec1</t>
        </is>
      </c>
      <c r="B79" t="inlineStr">
        <is>
          <t>caneleiro</t>
        </is>
      </c>
      <c r="C79" t="inlineStr">
        <is>
          <t>Pachyramphus castaneus</t>
        </is>
      </c>
      <c r="D79" t="inlineStr">
        <is>
          <t>Tityras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chcbla2</t>
        </is>
      </c>
      <c r="B80" t="inlineStr">
        <is>
          <t>garibaldi</t>
        </is>
      </c>
      <c r="C80" t="inlineStr">
        <is>
          <t>Chrysomus ruficapillus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chhtan1</t>
        </is>
      </c>
      <c r="B81" t="inlineStr">
        <is>
          <t>cabecinha-castanha</t>
        </is>
      </c>
      <c r="C81" t="inlineStr">
        <is>
          <t>Thlypopsis pyrrhocoma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chifla1</t>
        </is>
      </c>
      <c r="B82" t="inlineStr">
        <is>
          <t>flamingo-chileno</t>
        </is>
      </c>
      <c r="C82" t="inlineStr">
        <is>
          <t>Phoenicopterus chilensis</t>
        </is>
      </c>
      <c r="D82" t="inlineStr">
        <is>
          <t>Flamingos</t>
        </is>
      </c>
      <c r="E82" t="inlineStr">
        <is>
          <t>Phoenicopteriformes</t>
        </is>
      </c>
      <c r="F82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cintan1</t>
        </is>
      </c>
      <c r="B86" t="inlineStr">
        <is>
          <t>bico-de-veludo</t>
        </is>
      </c>
      <c r="C86" t="inlineStr">
        <is>
          <t>Schistochlamys ruficapillus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clifly1</t>
        </is>
      </c>
      <c r="B87" t="inlineStr">
        <is>
          <t>gibão-de-couro</t>
        </is>
      </c>
      <c r="C87" t="inlineStr">
        <is>
          <t>Hirundinea ferruginea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Herons, Egrets, and Bitterns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comgal1</t>
        </is>
      </c>
      <c r="B90" t="inlineStr">
        <is>
          <t>galinha-d'água</t>
        </is>
      </c>
      <c r="C90" t="inlineStr">
        <is>
          <t>Gallinula galeata</t>
        </is>
      </c>
      <c r="D90" t="inlineStr">
        <is>
          <t>Rails, Gallinules, and Coots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compau</t>
        </is>
      </c>
      <c r="B91" t="inlineStr">
        <is>
          <t>bacurau</t>
        </is>
      </c>
      <c r="C91" t="inlineStr">
        <is>
          <t>Nyctidromus albicollis</t>
        </is>
      </c>
      <c r="D91" t="inlineStr">
        <is>
          <t>Nightjars and Allies</t>
        </is>
      </c>
      <c r="E91" t="inlineStr">
        <is>
          <t>Caprimulgiformes</t>
        </is>
      </c>
      <c r="F91" t="inlineStr">
        <is>
          <t>species</t>
        </is>
      </c>
    </row>
    <row r="92">
      <c r="A92" t="inlineStr">
        <is>
          <t>compot1</t>
        </is>
      </c>
      <c r="B92" t="inlineStr">
        <is>
          <t>urutau</t>
        </is>
      </c>
      <c r="C92" t="inlineStr">
        <is>
          <t>Nyctibius griseus</t>
        </is>
      </c>
      <c r="D92" t="inlineStr">
        <is>
          <t>Potoos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comwax</t>
        </is>
      </c>
      <c r="B93" t="inlineStr">
        <is>
          <t>bico-de-lacre</t>
        </is>
      </c>
      <c r="C93" t="inlineStr">
        <is>
          <t>Estrilda astrild</t>
        </is>
      </c>
      <c r="D93" t="inlineStr">
        <is>
          <t>Waxbills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cotfly1</t>
        </is>
      </c>
      <c r="B94" t="inlineStr">
        <is>
          <t>ferreirinho-relógio</t>
        </is>
      </c>
      <c r="C94" t="inlineStr">
        <is>
          <t>Todirostrum cinereum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crahaw</t>
        </is>
      </c>
      <c r="B95" t="inlineStr">
        <is>
          <t>gavião-pernilongo</t>
        </is>
      </c>
      <c r="C95" t="inlineStr">
        <is>
          <t>Geranospiza caerulescens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crbthr1</t>
        </is>
      </c>
      <c r="B96" t="inlineStr">
        <is>
          <t>sabiá-poca</t>
        </is>
      </c>
      <c r="C96" t="inlineStr">
        <is>
          <t>Turdus amaurochalinus</t>
        </is>
      </c>
      <c r="D96" t="inlineStr">
        <is>
          <t>Thrushes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crbtyr1</t>
        </is>
      </c>
      <c r="B97" t="inlineStr">
        <is>
          <t>maria-preta-de-penacho</t>
        </is>
      </c>
      <c r="C97" t="inlineStr">
        <is>
          <t>Knipolegus lophotes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crcpuf1</t>
        </is>
      </c>
      <c r="B98" t="inlineStr">
        <is>
          <t>barbudo-rajado/rajado-pequeno</t>
        </is>
      </c>
      <c r="C98" t="inlineStr">
        <is>
          <t>Malacoptila striata</t>
        </is>
      </c>
      <c r="D98" t="inlineStr">
        <is>
          <t>Puffbirds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creoro1</t>
        </is>
      </c>
      <c r="B100" t="inlineStr">
        <is>
          <t>japu</t>
        </is>
      </c>
      <c r="C100" t="inlineStr">
        <is>
          <t>Psarocolius decumanus</t>
        </is>
      </c>
      <c r="D100" t="inlineStr">
        <is>
          <t>Troupials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croeag1</t>
        </is>
      </c>
      <c r="B101" t="inlineStr">
        <is>
          <t>águia-cinzenta</t>
        </is>
      </c>
      <c r="C101" t="inlineStr">
        <is>
          <t>Buteogallus coronatus</t>
        </is>
      </c>
      <c r="D101" t="inlineStr">
        <is>
          <t>Hawks, Eagles, and Kites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cucjay1</t>
        </is>
      </c>
      <c r="B102" t="inlineStr">
        <is>
          <t>gralha-do-campo</t>
        </is>
      </c>
      <c r="C102" t="inlineStr">
        <is>
          <t>Cyanocorax cristatellus</t>
        </is>
      </c>
      <c r="D102" t="inlineStr">
        <is>
          <t>Crows, Jays, and Magpies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diatan1</t>
        </is>
      </c>
      <c r="B103" t="inlineStr">
        <is>
          <t>sanhaço-frade</t>
        </is>
      </c>
      <c r="C103" t="inlineStr">
        <is>
          <t>Stephanophorus diadematus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docsee1</t>
        </is>
      </c>
      <c r="B104" t="inlineStr">
        <is>
          <t>coleirinho</t>
        </is>
      </c>
      <c r="C104" t="inlineStr">
        <is>
          <t>Sporophila caerulescens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drbpyt1</t>
        </is>
      </c>
      <c r="B105" t="inlineStr">
        <is>
          <t>olho-falso</t>
        </is>
      </c>
      <c r="C105" t="inlineStr">
        <is>
          <t>Hemitriccus diops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ducfly</t>
        </is>
      </c>
      <c r="B106" t="inlineStr">
        <is>
          <t>maria-cavaleira-pequena</t>
        </is>
      </c>
      <c r="C106" t="inlineStr">
        <is>
          <t>Myiarchus tuberculifer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dulgua1</t>
        </is>
      </c>
      <c r="B107" t="inlineStr">
        <is>
          <t>jacuguaçu</t>
        </is>
      </c>
      <c r="C107" t="inlineStr">
        <is>
          <t>Penelope obscura</t>
        </is>
      </c>
      <c r="D107" t="inlineStr">
        <is>
          <t>Guans, Chachalacas, and Curassows</t>
        </is>
      </c>
      <c r="E107" t="inlineStr">
        <is>
          <t>Galliformes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Owls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ferant1</t>
        </is>
      </c>
      <c r="B114" t="inlineStr">
        <is>
          <t>dituí</t>
        </is>
      </c>
      <c r="C114" t="inlineStr">
        <is>
          <t>Drymophila ferruginea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fricoq1</t>
        </is>
      </c>
      <c r="B117" t="inlineStr">
        <is>
          <t>topetinho-vermelho</t>
        </is>
      </c>
      <c r="C117" t="inlineStr">
        <is>
          <t>Lophornis magnificus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fusfly1</t>
        </is>
      </c>
      <c r="B118" t="inlineStr">
        <is>
          <t>guaracavuçu</t>
        </is>
      </c>
      <c r="C118" t="inlineStr">
        <is>
          <t>Cnemotriccus fuscatus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s="2" t="inlineStr">
        <is>
          <t>garkin1</t>
        </is>
      </c>
      <c r="B119" s="2" t="inlineStr">
        <is>
          <t>martim-pescador-da-mata</t>
        </is>
      </c>
      <c r="C119" s="2" t="inlineStr">
        <is>
          <t>Chloroceryle inda</t>
        </is>
      </c>
      <c r="D119" s="2" t="inlineStr">
        <is>
          <t>Kingfishers</t>
        </is>
      </c>
      <c r="E119" s="2" t="inlineStr">
        <is>
          <t>Coraciiformes</t>
        </is>
      </c>
      <c r="F119" s="2" t="inlineStr">
        <is>
          <t>species</t>
        </is>
      </c>
    </row>
    <row r="120">
      <c r="A120" t="inlineStr">
        <is>
          <t>gcrwar</t>
        </is>
      </c>
      <c r="B120" t="inlineStr">
        <is>
          <t>pula-pula</t>
        </is>
      </c>
      <c r="C120" t="inlineStr">
        <is>
          <t>Basileuterus culicivorus</t>
        </is>
      </c>
      <c r="D120" t="inlineStr">
        <is>
          <t>New World Warblers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giaant2</t>
        </is>
      </c>
      <c r="B121" t="inlineStr">
        <is>
          <t>matracão</t>
        </is>
      </c>
      <c r="C121" t="inlineStr">
        <is>
          <t>Batara cinerea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giacow</t>
        </is>
      </c>
      <c r="B122" t="inlineStr">
        <is>
          <t>iraúna-grande</t>
        </is>
      </c>
      <c r="C122" t="inlineStr">
        <is>
          <t>Molothrus oryzivorus</t>
        </is>
      </c>
      <c r="D122" t="inlineStr">
        <is>
          <t>Troupials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gietan1</t>
        </is>
      </c>
      <c r="B123" t="inlineStr">
        <is>
          <t>saíra-douradinha</t>
        </is>
      </c>
      <c r="C123" t="inlineStr">
        <is>
          <t>Tangara cyanoventris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glbeme1</t>
        </is>
      </c>
      <c r="B124" t="inlineStr">
        <is>
          <t>besourinho-de-bico-vermelho</t>
        </is>
      </c>
      <c r="C124" t="inlineStr">
        <is>
          <t>Chlorostilbon lucidus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glteme1</t>
        </is>
      </c>
      <c r="B125" t="inlineStr">
        <is>
          <t>beija-flor-de-garganta-verde</t>
        </is>
      </c>
      <c r="C125" t="inlineStr">
        <is>
          <t>Chionomesa fimbriata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gnbtro1</t>
        </is>
      </c>
      <c r="B126" t="inlineStr">
        <is>
          <t>surucuá-de-barriga-amarela</t>
        </is>
      </c>
      <c r="C126" t="inlineStr">
        <is>
          <t>Trogon viridis</t>
        </is>
      </c>
      <c r="D126" t="inlineStr">
        <is>
          <t>Trogons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gnteup1</t>
        </is>
      </c>
      <c r="B127" t="inlineStr">
        <is>
          <t>cais-cais</t>
        </is>
      </c>
      <c r="C127" t="inlineStr">
        <is>
          <t>Euphonia chalybea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goctan2</t>
        </is>
      </c>
      <c r="B128" t="inlineStr">
        <is>
          <t>sanhaço-de-encontro-amarelo</t>
        </is>
      </c>
      <c r="C128" t="inlineStr">
        <is>
          <t>Thraupis ornata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gotpar2</t>
        </is>
      </c>
      <c r="B129" t="inlineStr">
        <is>
          <t>apuim-de-cauda-amarela</t>
        </is>
      </c>
      <c r="C129" t="inlineStr">
        <is>
          <t>Touit surdus</t>
        </is>
      </c>
      <c r="D129" t="inlineStr">
        <is>
          <t>New World and African Parrots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gowcac1</t>
        </is>
      </c>
      <c r="B130" t="inlineStr">
        <is>
          <t>tecelão</t>
        </is>
      </c>
      <c r="C130" t="inlineStr">
        <is>
          <t>Cacicus chrysopterus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gramou1</t>
        </is>
      </c>
      <c r="B131" t="inlineStr">
        <is>
          <t>vissiá</t>
        </is>
      </c>
      <c r="C131" t="inlineStr">
        <is>
          <t>Rhytipterna simplex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graspa1</t>
        </is>
      </c>
      <c r="B132" t="inlineStr">
        <is>
          <t>tico-tico-do-campo</t>
        </is>
      </c>
      <c r="C132" t="inlineStr">
        <is>
          <t>Ammodramus humeralis</t>
        </is>
      </c>
      <c r="D132" t="inlineStr">
        <is>
          <t>New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grbwoo3</t>
        </is>
      </c>
      <c r="B133" t="inlineStr">
        <is>
          <t>pica-pau-verde-barrado</t>
        </is>
      </c>
      <c r="C133" t="inlineStr">
        <is>
          <t>Colaptes melanochloros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greani1</t>
        </is>
      </c>
      <c r="B134" t="inlineStr">
        <is>
          <t>anu-coroca</t>
        </is>
      </c>
      <c r="C134" t="inlineStr">
        <is>
          <t>Crotophaga major</t>
        </is>
      </c>
      <c r="D134" t="inlineStr">
        <is>
          <t>Cuckoos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greegr</t>
        </is>
      </c>
      <c r="B135" t="inlineStr">
        <is>
          <t>garça-branca-grande</t>
        </is>
      </c>
      <c r="C135" t="inlineStr">
        <is>
          <t>Ardea alba</t>
        </is>
      </c>
      <c r="D135" t="inlineStr">
        <is>
          <t>Herons, Egrets, and Bitterns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greyel</t>
        </is>
      </c>
      <c r="B138" t="inlineStr">
        <is>
          <t>maçarico-grande-de-perna-amarela</t>
        </is>
      </c>
      <c r="C138" t="inlineStr">
        <is>
          <t>Tringa melanoleuca</t>
        </is>
      </c>
      <c r="D138" t="inlineStr">
        <is>
          <t>Sandpipers and Allies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grfdov1</t>
        </is>
      </c>
      <c r="B139" t="inlineStr">
        <is>
          <t>juriti-de-testa-branca</t>
        </is>
      </c>
      <c r="C139" t="inlineStr">
        <is>
          <t>Leptotila rufaxilla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grhgul</t>
        </is>
      </c>
      <c r="B140" t="inlineStr">
        <is>
          <t>gaivota-de-cabeça-cinza</t>
        </is>
      </c>
      <c r="C140" t="inlineStr">
        <is>
          <t>Chroicocephalus cirrocephalus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grhkit1</t>
        </is>
      </c>
      <c r="B141" t="inlineStr">
        <is>
          <t>gavião-gato</t>
        </is>
      </c>
      <c r="C141" t="inlineStr">
        <is>
          <t>Leptodon cayanensis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grhtan2</t>
        </is>
      </c>
      <c r="B142" t="inlineStr">
        <is>
          <t>saíra-sete-cores</t>
        </is>
      </c>
      <c r="C142" t="inlineStr">
        <is>
          <t>Tangara seledon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grnkin</t>
        </is>
      </c>
      <c r="B143" t="inlineStr">
        <is>
          <t>martim-pescador-pequeno</t>
        </is>
      </c>
      <c r="C143" t="inlineStr">
        <is>
          <t>Chloroceryle americana</t>
        </is>
      </c>
      <c r="D143" t="inlineStr">
        <is>
          <t>Kingfishers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Swifts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gryfin1</t>
        </is>
      </c>
      <c r="B146" t="inlineStr">
        <is>
          <t>tipio</t>
        </is>
      </c>
      <c r="C146" t="inlineStr">
        <is>
          <t>Sicalis luteola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guicuc1</t>
        </is>
      </c>
      <c r="B147" t="inlineStr">
        <is>
          <t>anu-branco</t>
        </is>
      </c>
      <c r="C147" t="inlineStr">
        <is>
          <t>Guira guira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gybmar</t>
        </is>
      </c>
      <c r="B148" t="inlineStr">
        <is>
          <t>andorinha-grande</t>
        </is>
      </c>
      <c r="C148" t="inlineStr">
        <is>
          <t>Progne chalybea</t>
        </is>
      </c>
      <c r="D148" t="inlineStr">
        <is>
          <t>Swallows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gybspi1</t>
        </is>
      </c>
      <c r="B149" t="inlineStr">
        <is>
          <t>pi-puí</t>
        </is>
      </c>
      <c r="C149" t="inlineStr">
        <is>
          <t>Synallaxis cinerascens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gyctyr1</t>
        </is>
      </c>
      <c r="B150" t="inlineStr">
        <is>
          <t>piolhinho-serrano</t>
        </is>
      </c>
      <c r="C150" t="inlineStr">
        <is>
          <t>Phyllomyias griseocapilla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gyhatt1</t>
        </is>
      </c>
      <c r="B152" t="inlineStr">
        <is>
          <t>capitão-de-saíra</t>
        </is>
      </c>
      <c r="C152" t="inlineStr">
        <is>
          <t>Attila rufus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gyhfly1</t>
        </is>
      </c>
      <c r="B153" t="inlineStr">
        <is>
          <t>abre-asa-de-cabeça-cinza</t>
        </is>
      </c>
      <c r="C153" t="inlineStr">
        <is>
          <t>Mionectes rufiventris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gyhtof1</t>
        </is>
      </c>
      <c r="B154" t="inlineStr">
        <is>
          <t>teque-teque</t>
        </is>
      </c>
      <c r="C154" t="inlineStr">
        <is>
          <t>Todirostrum poliocephalum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gywcot1</t>
        </is>
      </c>
      <c r="B155" t="inlineStr">
        <is>
          <t>saudade-de-asa-cinza</t>
        </is>
      </c>
      <c r="C155" t="inlineStr">
        <is>
          <t>Lipaugus conditus</t>
        </is>
      </c>
      <c r="D155" t="inlineStr">
        <is>
          <t>Cotingas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hobkit</t>
        </is>
      </c>
      <c r="B158" t="inlineStr">
        <is>
          <t>gavião-caracoleiro</t>
        </is>
      </c>
      <c r="C158" t="inlineStr">
        <is>
          <t>Chondrohierax uncinatus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hoober2</t>
        </is>
      </c>
      <c r="B159" t="inlineStr">
        <is>
          <t>corocoxó</t>
        </is>
      </c>
      <c r="C159" t="inlineStr">
        <is>
          <t>Carpornis cucullata</t>
        </is>
      </c>
      <c r="D159" t="inlineStr">
        <is>
          <t>Cotingas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hootan1</t>
        </is>
      </c>
      <c r="B160" t="inlineStr">
        <is>
          <t>saíra-de-chapéu-preto</t>
        </is>
      </c>
      <c r="C160" t="inlineStr">
        <is>
          <t>Nemosia pileata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houspa</t>
        </is>
      </c>
      <c r="B161" t="inlineStr">
        <is>
          <t>pardal</t>
        </is>
      </c>
      <c r="C161" t="inlineStr">
        <is>
          <t>Passer domesticus</t>
        </is>
      </c>
      <c r="D161" t="inlineStr">
        <is>
          <t>Old World Sparrows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houwre4</t>
        </is>
      </c>
      <c r="B162" t="inlineStr">
        <is>
          <t>corruíra</t>
        </is>
      </c>
      <c r="C162" t="inlineStr">
        <is>
          <t>Troglodytes musculus</t>
        </is>
      </c>
      <c r="D162" t="inlineStr">
        <is>
          <t>Wrens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hrshaw</t>
        </is>
      </c>
      <c r="B163" t="inlineStr">
        <is>
          <t>gavião-asa-de-telha</t>
        </is>
      </c>
      <c r="C163" t="inlineStr">
        <is>
          <t>Parabuteo unicinctus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hudgod</t>
        </is>
      </c>
      <c r="B164" t="inlineStr">
        <is>
          <t>maçarico-de-bico-virado</t>
        </is>
      </c>
      <c r="C164" t="inlineStr">
        <is>
          <t>Limosa haemastica</t>
        </is>
      </c>
      <c r="D164" t="inlineStr">
        <is>
          <t>Sandpipers and Allies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itaspi1</t>
        </is>
      </c>
      <c r="B165" t="inlineStr">
        <is>
          <t>garrincha-chorona</t>
        </is>
      </c>
      <c r="C165" t="inlineStr">
        <is>
          <t>Asthenes moreirae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kinvul1</t>
        </is>
      </c>
      <c r="B167" t="inlineStr">
        <is>
          <t>urubu-rei</t>
        </is>
      </c>
      <c r="C167" t="inlineStr">
        <is>
          <t>Sarcoramphus papa</t>
        </is>
      </c>
      <c r="D167" t="inlineStr">
        <is>
          <t>New World Vultures</t>
        </is>
      </c>
      <c r="E167" t="inlineStr">
        <is>
          <t>Cathartiformes</t>
        </is>
      </c>
      <c r="F167" t="inlineStr">
        <is>
          <t>species</t>
        </is>
      </c>
    </row>
    <row r="168">
      <c r="A168" t="inlineStr">
        <is>
          <t>lahfla2</t>
        </is>
      </c>
      <c r="B168" t="inlineStr">
        <is>
          <t>maria-cabeçuda</t>
        </is>
      </c>
      <c r="C168" t="inlineStr">
        <is>
          <t>Ramphotrigon megacephalum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larela1</t>
        </is>
      </c>
      <c r="B169" t="inlineStr">
        <is>
          <t>guaracava-grande</t>
        </is>
      </c>
      <c r="C169" t="inlineStr">
        <is>
          <t>Elaenia spectabilis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latant1</t>
        </is>
      </c>
      <c r="B170" t="inlineStr">
        <is>
          <t>borralhara-assobiadora</t>
        </is>
      </c>
      <c r="C170" t="inlineStr">
        <is>
          <t>Mackenziaena leachii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laufal1</t>
        </is>
      </c>
      <c r="B171" t="inlineStr">
        <is>
          <t>acauã</t>
        </is>
      </c>
      <c r="C171" t="inlineStr">
        <is>
          <t>Herpetotheres cachinnans</t>
        </is>
      </c>
      <c r="D171" t="inlineStr">
        <is>
          <t>Falcons and Caracaras</t>
        </is>
      </c>
      <c r="E171" t="inlineStr">
        <is>
          <t>Falconiformes</t>
        </is>
      </c>
      <c r="F171" t="inlineStr">
        <is>
          <t>species</t>
        </is>
      </c>
    </row>
    <row r="172">
      <c r="A172" t="inlineStr">
        <is>
          <t>leagre</t>
        </is>
      </c>
      <c r="B172" t="inlineStr">
        <is>
          <t>mergulhão-pequeno</t>
        </is>
      </c>
      <c r="C172" t="inlineStr">
        <is>
          <t>Tachybaptus dominicus</t>
        </is>
      </c>
      <c r="D172" t="inlineStr">
        <is>
          <t>Grebes</t>
        </is>
      </c>
      <c r="E172" t="inlineStr">
        <is>
          <t>Podicipediformes</t>
        </is>
      </c>
      <c r="F172" t="inlineStr">
        <is>
          <t>species</t>
        </is>
      </c>
    </row>
    <row r="173">
      <c r="A173" t="inlineStr">
        <is>
          <t>leapyo1</t>
        </is>
      </c>
      <c r="B173" t="inlineStr">
        <is>
          <t>caburé-miudinho</t>
        </is>
      </c>
      <c r="C173" t="inlineStr">
        <is>
          <t>Glaucidium minutissimum</t>
        </is>
      </c>
      <c r="D173" t="inlineStr">
        <is>
          <t>Owls</t>
        </is>
      </c>
      <c r="E173" t="inlineStr">
        <is>
          <t>Strigiformes</t>
        </is>
      </c>
      <c r="F173" t="inlineStr">
        <is>
          <t>species</t>
        </is>
      </c>
    </row>
    <row r="174">
      <c r="A174" t="inlineStr">
        <is>
          <t>lecgre2</t>
        </is>
      </c>
      <c r="B174" t="inlineStr">
        <is>
          <t>vite-vite</t>
        </is>
      </c>
      <c r="C174" t="inlineStr">
        <is>
          <t>Hylophilus thoracicus</t>
        </is>
      </c>
      <c r="D174" t="inlineStr">
        <is>
          <t>Vireos, Shrike-Babblers, and Erpornis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lesela1</t>
        </is>
      </c>
      <c r="B175" t="inlineStr">
        <is>
          <t>chibum</t>
        </is>
      </c>
      <c r="C175" t="inlineStr">
        <is>
          <t>Elaenia chiriquensis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leswoo2</t>
        </is>
      </c>
      <c r="B176" t="inlineStr">
        <is>
          <t>arapaçu-rajado</t>
        </is>
      </c>
      <c r="C176" t="inlineStr">
        <is>
          <t>Xiphorhynchus fuscus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lesyel</t>
        </is>
      </c>
      <c r="B177" t="inlineStr">
        <is>
          <t>maçarico-de-perna-amarela</t>
        </is>
      </c>
      <c r="C177" t="inlineStr">
        <is>
          <t>Tringa flavipes</t>
        </is>
      </c>
      <c r="D177" t="inlineStr">
        <is>
          <t>Sandpipers and Allies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libher</t>
        </is>
      </c>
      <c r="B178" t="inlineStr">
        <is>
          <t>garça-azul</t>
        </is>
      </c>
      <c r="C178" t="inlineStr">
        <is>
          <t>Egretta caerulea</t>
        </is>
      </c>
      <c r="D178" t="inlineStr">
        <is>
          <t>Herons, Egrets, and Bitterns</t>
        </is>
      </c>
      <c r="E178" t="inlineStr">
        <is>
          <t>Pelecaniformes</t>
        </is>
      </c>
      <c r="F178" t="inlineStr">
        <is>
          <t>species</t>
        </is>
      </c>
    </row>
    <row r="179">
      <c r="A179" t="inlineStr">
        <is>
          <t>limpki</t>
        </is>
      </c>
      <c r="B179" t="inlineStr">
        <is>
          <t>carão</t>
        </is>
      </c>
      <c r="C179" t="inlineStr">
        <is>
          <t>Aramus guarauna</t>
        </is>
      </c>
      <c r="D179" t="inlineStr">
        <is>
          <t>Limpkin</t>
        </is>
      </c>
      <c r="E179" t="inlineStr">
        <is>
          <t>Gruiformes</t>
        </is>
      </c>
      <c r="F179" t="inlineStr">
        <is>
          <t>species</t>
        </is>
      </c>
    </row>
    <row r="180">
      <c r="A180" t="inlineStr">
        <is>
          <t>linsee1</t>
        </is>
      </c>
      <c r="B180" t="inlineStr">
        <is>
          <t>bigodinho</t>
        </is>
      </c>
      <c r="C180" t="inlineStr">
        <is>
          <t>Sporophila lineola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linwoo1</t>
        </is>
      </c>
      <c r="B181" t="inlineStr">
        <is>
          <t>pica-pau-de-banda-branca</t>
        </is>
      </c>
      <c r="C181" t="inlineStr">
        <is>
          <t>Dryocopus lineatus</t>
        </is>
      </c>
      <c r="D181" t="inlineStr">
        <is>
          <t>Woodpeckers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littin1</t>
        </is>
      </c>
      <c r="B182" t="inlineStr">
        <is>
          <t>tururim</t>
        </is>
      </c>
      <c r="C182" t="inlineStr">
        <is>
          <t>Crypturellus soui</t>
        </is>
      </c>
      <c r="D182" t="inlineStr">
        <is>
          <t>Tinamous</t>
        </is>
      </c>
      <c r="E182" t="inlineStr">
        <is>
          <t>Tinamiformes</t>
        </is>
      </c>
      <c r="F182" t="inlineStr">
        <is>
          <t>species</t>
        </is>
      </c>
    </row>
    <row r="183">
      <c r="A183" t="inlineStr">
        <is>
          <t>lobwre1</t>
        </is>
      </c>
      <c r="B183" t="inlineStr">
        <is>
          <t>garrinchão-de-bico-grande</t>
        </is>
      </c>
      <c r="C183" t="inlineStr">
        <is>
          <t>Cantorchilus longirostris</t>
        </is>
      </c>
      <c r="D183" t="inlineStr">
        <is>
          <t>Wrens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lottyr1</t>
        </is>
      </c>
      <c r="B184" t="inlineStr">
        <is>
          <t>viuvinha</t>
        </is>
      </c>
      <c r="C184" t="inlineStr">
        <is>
          <t>Colonia colonus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lstswi1</t>
        </is>
      </c>
      <c r="B185" t="inlineStr">
        <is>
          <t>andorinhão-estofador</t>
        </is>
      </c>
      <c r="C185" t="inlineStr">
        <is>
          <t>Panyptila cayennensis</t>
        </is>
      </c>
      <c r="D185" t="inlineStr">
        <is>
          <t>Swifts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lyhvul1</t>
        </is>
      </c>
      <c r="B186" t="inlineStr">
        <is>
          <t>urubu-de-cabeça-amarela</t>
        </is>
      </c>
      <c r="C186" t="inlineStr">
        <is>
          <t>Cathartes burrovianus</t>
        </is>
      </c>
      <c r="D186" t="inlineStr">
        <is>
          <t>New World Vultures</t>
        </is>
      </c>
      <c r="E186" t="inlineStr">
        <is>
          <t>Cathartiformes</t>
        </is>
      </c>
      <c r="F186" t="inlineStr">
        <is>
          <t>species</t>
        </is>
      </c>
    </row>
    <row r="187">
      <c r="A187" t="inlineStr">
        <is>
          <t>mabpar</t>
        </is>
      </c>
      <c r="B187" t="inlineStr">
        <is>
          <t>tiriba-de-testa-vermelha</t>
        </is>
      </c>
      <c r="C187" t="inlineStr">
        <is>
          <t>Pyrrhura frontalis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magfri</t>
        </is>
      </c>
      <c r="B188" t="inlineStr">
        <is>
          <t>fragata</t>
        </is>
      </c>
      <c r="C188" t="inlineStr">
        <is>
          <t>Fregata magnificens</t>
        </is>
      </c>
      <c r="D188" t="inlineStr">
        <is>
          <t>Frigatebirds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masyel5</t>
        </is>
      </c>
      <c r="B190" t="inlineStr">
        <is>
          <t>pia-cobra</t>
        </is>
      </c>
      <c r="C190" t="inlineStr">
        <is>
          <t>Geothlypis velata</t>
        </is>
      </c>
      <c r="D190" t="inlineStr">
        <is>
          <t>New World Warblers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mawtyr1</t>
        </is>
      </c>
      <c r="B191" t="inlineStr">
        <is>
          <t>lavadeira-mascarada</t>
        </is>
      </c>
      <c r="C191" t="inlineStr">
        <is>
          <t>Fluvicola nengeta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moctap1</t>
        </is>
      </c>
      <c r="B192" t="inlineStr">
        <is>
          <t>tapaculo-preto</t>
        </is>
      </c>
      <c r="C192" t="inlineStr">
        <is>
          <t>Scytalopus speluncae</t>
        </is>
      </c>
      <c r="D192" t="inlineStr">
        <is>
          <t>Tapaculos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moctyr2</t>
        </is>
      </c>
      <c r="B193" t="inlineStr">
        <is>
          <t>borboletinha-do-mato</t>
        </is>
      </c>
      <c r="C193" t="inlineStr">
        <is>
          <t>Phylloscartes ventralis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mouwre2</t>
        </is>
      </c>
      <c r="B194" t="inlineStr">
        <is>
          <t>garrinchão-pai-avô</t>
        </is>
      </c>
      <c r="C194" t="inlineStr">
        <is>
          <t>Pheugopedius genibarbis</t>
        </is>
      </c>
      <c r="D194" t="inlineStr">
        <is>
          <t>Wrens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musduc</t>
        </is>
      </c>
      <c r="B195" t="inlineStr">
        <is>
          <t>pato-do-mato</t>
        </is>
      </c>
      <c r="C195" t="inlineStr">
        <is>
          <t>Cairina moschata</t>
        </is>
      </c>
      <c r="D195" t="inlineStr">
        <is>
          <t>Ducks, Geese, and Waterfowl</t>
        </is>
      </c>
      <c r="E195" t="inlineStr">
        <is>
          <t>Anseriformes</t>
        </is>
      </c>
      <c r="F195" t="inlineStr">
        <is>
          <t>species</t>
        </is>
      </c>
    </row>
    <row r="196">
      <c r="A196" t="inlineStr">
        <is>
          <t>neocor</t>
        </is>
      </c>
      <c r="B196" t="inlineStr">
        <is>
          <t>biguá</t>
        </is>
      </c>
      <c r="C196" t="inlineStr">
        <is>
          <t>Nannopterum brasilianum</t>
        </is>
      </c>
      <c r="D196" t="inlineStr">
        <is>
          <t>Cormorants and Shags</t>
        </is>
      </c>
      <c r="E196" t="inlineStr">
        <is>
          <t>Suliformes</t>
        </is>
      </c>
      <c r="F196" t="inlineStr">
        <is>
          <t>species</t>
        </is>
      </c>
    </row>
    <row r="197">
      <c r="A197" t="inlineStr">
        <is>
          <t>obfgle2</t>
        </is>
      </c>
      <c r="B197" t="inlineStr">
        <is>
          <t>limpa-folha-ocráceo</t>
        </is>
      </c>
      <c r="C197" t="inlineStr">
        <is>
          <t>Anabacerthia lichtensteini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ocbfly1</t>
        </is>
      </c>
      <c r="B198" t="inlineStr">
        <is>
          <t>abre-asa</t>
        </is>
      </c>
      <c r="C198" t="inlineStr">
        <is>
          <t>Mionectes oleagineus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ocftof1</t>
        </is>
      </c>
      <c r="B199" t="inlineStr">
        <is>
          <t>tororó</t>
        </is>
      </c>
      <c r="C199" t="inlineStr">
        <is>
          <t>Poecilotriccus plumbeiceps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ocrant1</t>
        </is>
      </c>
      <c r="B200" t="inlineStr">
        <is>
          <t>choquinha-de-dorso-vermelho</t>
        </is>
      </c>
      <c r="C200" t="inlineStr">
        <is>
          <t>Drymophila ochropyga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olgtan1</t>
        </is>
      </c>
      <c r="B201" t="inlineStr">
        <is>
          <t>catirumbava</t>
        </is>
      </c>
      <c r="C201" t="inlineStr">
        <is>
          <t>Orthogonys chloricterus</t>
        </is>
      </c>
      <c r="D201" t="inlineStr">
        <is>
          <t>Mitrospingid Tanagers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oliela1</t>
        </is>
      </c>
      <c r="B202" t="inlineStr">
        <is>
          <t>tuque</t>
        </is>
      </c>
      <c r="C202" t="inlineStr">
        <is>
          <t>Elaenia mesoleuca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oliwoo1</t>
        </is>
      </c>
      <c r="B203" t="inlineStr">
        <is>
          <t>arapaçu-verde</t>
        </is>
      </c>
      <c r="C203" t="inlineStr">
        <is>
          <t>Sittasomus griseicapillus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orbeup1</t>
        </is>
      </c>
      <c r="B204" t="inlineStr">
        <is>
          <t>fim-fim-grande</t>
        </is>
      </c>
      <c r="C204" t="inlineStr">
        <is>
          <t>Euphonia xanthogaster</t>
        </is>
      </c>
      <c r="D204" t="inlineStr">
        <is>
          <t>Finches, Euphonias,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oretho1</t>
        </is>
      </c>
      <c r="B205" t="inlineStr">
        <is>
          <t>joão-botina-da-mata</t>
        </is>
      </c>
      <c r="C205" t="inlineStr">
        <is>
          <t>Phacellodomus erythrophthalmus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orhtan1</t>
        </is>
      </c>
      <c r="B206" t="inlineStr">
        <is>
          <t>saí-canário</t>
        </is>
      </c>
      <c r="C206" t="inlineStr">
        <is>
          <t>Thlypopsis sordida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orwpar</t>
        </is>
      </c>
      <c r="B207" t="inlineStr">
        <is>
          <t>curica</t>
        </is>
      </c>
      <c r="C207" t="inlineStr">
        <is>
          <t>Amazona amazonica</t>
        </is>
      </c>
      <c r="D207" t="inlineStr">
        <is>
          <t>New World and African Parrots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osprey</t>
        </is>
      </c>
      <c r="B208" t="inlineStr">
        <is>
          <t>águia-pescadora</t>
        </is>
      </c>
      <c r="C208" t="inlineStr">
        <is>
          <t>Pandion haliaetus</t>
        </is>
      </c>
      <c r="D208" t="inlineStr">
        <is>
          <t>Osprey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pabspi1</t>
        </is>
      </c>
      <c r="B209" t="inlineStr">
        <is>
          <t>uí-pi</t>
        </is>
      </c>
      <c r="C209" t="inlineStr">
        <is>
          <t>Synallaxis albescens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pabthr1</t>
        </is>
      </c>
      <c r="B210" t="inlineStr">
        <is>
          <t>sabiá-barranco</t>
        </is>
      </c>
      <c r="C210" t="inlineStr">
        <is>
          <t>Turdus leucomelas</t>
        </is>
      </c>
      <c r="D210" t="inlineStr">
        <is>
          <t>Thrushes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pabtre1</t>
        </is>
      </c>
      <c r="B211" t="inlineStr">
        <is>
          <t>trepador-sobrancelha</t>
        </is>
      </c>
      <c r="C211" t="inlineStr">
        <is>
          <t>Cichlocolaptes leucophrus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palspi1</t>
        </is>
      </c>
      <c r="B212" t="inlineStr">
        <is>
          <t>arredio-pálido</t>
        </is>
      </c>
      <c r="C212" t="inlineStr">
        <is>
          <t>Cranioleuca pallida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paltan1</t>
        </is>
      </c>
      <c r="B213" t="inlineStr">
        <is>
          <t>sanhaço-do-coqueiro</t>
        </is>
      </c>
      <c r="C213" t="inlineStr">
        <is>
          <t>Thraupis palmarum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pavpig2</t>
        </is>
      </c>
      <c r="B214" t="inlineStr">
        <is>
          <t>pomba-galega</t>
        </is>
      </c>
      <c r="C214" t="inlineStr">
        <is>
          <t>Patagioenas cayennensis</t>
        </is>
      </c>
      <c r="D214" t="inlineStr">
        <is>
          <t>Pigeons and Doves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pbgdov1</t>
        </is>
      </c>
      <c r="B215" t="inlineStr">
        <is>
          <t>rolinha-de-asa-canela</t>
        </is>
      </c>
      <c r="C215" t="inlineStr">
        <is>
          <t>Columbina minuta</t>
        </is>
      </c>
      <c r="D215" t="inlineStr">
        <is>
          <t>Pigeons and Doves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pefpar1</t>
        </is>
      </c>
      <c r="B216" t="inlineStr">
        <is>
          <t>periquito-rei</t>
        </is>
      </c>
      <c r="C216" t="inlineStr">
        <is>
          <t>Eupsittula aurea</t>
        </is>
      </c>
      <c r="D216" t="inlineStr">
        <is>
          <t>New World and African Parrots</t>
        </is>
      </c>
      <c r="E216" t="inlineStr">
        <is>
          <t>Psittaciformes</t>
        </is>
      </c>
      <c r="F216" t="inlineStr">
        <is>
          <t>species</t>
        </is>
      </c>
    </row>
    <row r="217">
      <c r="A217" t="inlineStr">
        <is>
          <t>picpig2</t>
        </is>
      </c>
      <c r="B217" t="inlineStr">
        <is>
          <t>pomba-asa-branca</t>
        </is>
      </c>
      <c r="C217" t="inlineStr">
        <is>
          <t>Patagioenas picazuro</t>
        </is>
      </c>
      <c r="D217" t="inlineStr">
        <is>
          <t>Pigeons and Doves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pirfly1</t>
        </is>
      </c>
      <c r="B219" t="inlineStr">
        <is>
          <t>bem-te-vi-pirata</t>
        </is>
      </c>
      <c r="C219" t="inlineStr">
        <is>
          <t>Legatus leucophaius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pitman1</t>
        </is>
      </c>
      <c r="B220" t="inlineStr">
        <is>
          <t>tangarazinho</t>
        </is>
      </c>
      <c r="C220" t="inlineStr">
        <is>
          <t>Ilicura militaris</t>
        </is>
      </c>
      <c r="D220" t="inlineStr">
        <is>
          <t>Manakins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plaant1</t>
        </is>
      </c>
      <c r="B221" t="inlineStr">
        <is>
          <t>choquinha-lisa</t>
        </is>
      </c>
      <c r="C221" t="inlineStr">
        <is>
          <t>Dysithamnus mentalis</t>
        </is>
      </c>
      <c r="D221" t="inlineStr">
        <is>
          <t>Typical Antbirds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plaher1</t>
        </is>
      </c>
      <c r="B222" t="inlineStr">
        <is>
          <t>rabo-branco-acanelado</t>
        </is>
      </c>
      <c r="C222" t="inlineStr">
        <is>
          <t>Phaethornis pretrei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plapar1</t>
        </is>
      </c>
      <c r="B223" t="inlineStr">
        <is>
          <t>periquito-rico</t>
        </is>
      </c>
      <c r="C223" t="inlineStr">
        <is>
          <t>Brotogeris tirica</t>
        </is>
      </c>
      <c r="D223" t="inlineStr">
        <is>
          <t>New World and African Parrots</t>
        </is>
      </c>
      <c r="E223" t="inlineStr">
        <is>
          <t>Psittaciformes</t>
        </is>
      </c>
      <c r="F223" t="inlineStr">
        <is>
          <t>species</t>
        </is>
      </c>
    </row>
    <row r="224">
      <c r="A224" t="inlineStr">
        <is>
          <t>platyr2</t>
        </is>
      </c>
      <c r="B224" t="inlineStr">
        <is>
          <t>piolhinho</t>
        </is>
      </c>
      <c r="C224" t="inlineStr">
        <is>
          <t>Phyllomyias fasciatus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plawoo1</t>
        </is>
      </c>
      <c r="B225" t="inlineStr">
        <is>
          <t>arapaçu-grande</t>
        </is>
      </c>
      <c r="C225" t="inlineStr">
        <is>
          <t>Dendrocolaptes platyrostris</t>
        </is>
      </c>
      <c r="D225" t="inlineStr">
        <is>
          <t>Ovenbirds and Woodcreepers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plaxen4</t>
        </is>
      </c>
      <c r="B226" t="inlineStr">
        <is>
          <t>bico-virado-miúdo</t>
        </is>
      </c>
      <c r="C226" t="inlineStr">
        <is>
          <t>Xenops minutus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plover3</t>
        </is>
      </c>
      <c r="B227" t="inlineStr">
        <is>
          <t>beija-flor-de-topete-verde</t>
        </is>
      </c>
      <c r="C227" t="inlineStr">
        <is>
          <t>Stephanoxis lalandi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plupig2</t>
        </is>
      </c>
      <c r="B228" t="inlineStr">
        <is>
          <t>pomba-amargosa</t>
        </is>
      </c>
      <c r="C228" t="inlineStr">
        <is>
          <t>Patagioenas plumbea</t>
        </is>
      </c>
      <c r="D228" t="inlineStr">
        <is>
          <t>Pigeons and Doves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plwwoo1</t>
        </is>
      </c>
      <c r="B229" t="inlineStr">
        <is>
          <t>arapaçu-liso/pardo-do-nordeste</t>
        </is>
      </c>
      <c r="C229" t="inlineStr">
        <is>
          <t>Dendrocincla turdina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purgal2</t>
        </is>
      </c>
      <c r="B230" t="inlineStr">
        <is>
          <t>frango-d'água-azul</t>
        </is>
      </c>
      <c r="C230" t="inlineStr">
        <is>
          <t>Porphyrio martinica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puteup1</t>
        </is>
      </c>
      <c r="B231" t="inlineStr">
        <is>
          <t>fim-fim</t>
        </is>
      </c>
      <c r="C231" t="inlineStr">
        <is>
          <t>Euphonia chlorotica</t>
        </is>
      </c>
      <c r="D231" t="inlineStr">
        <is>
          <t>Finches, Euphonias,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rcatan1</t>
        </is>
      </c>
      <c r="B232" t="inlineStr">
        <is>
          <t>tiê-de-bando/do-mato-grosso</t>
        </is>
      </c>
      <c r="C232" t="inlineStr">
        <is>
          <t>Habia rubica</t>
        </is>
      </c>
      <c r="D232" t="inlineStr">
        <is>
          <t>Cardinals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rebtou2</t>
        </is>
      </c>
      <c r="B233" t="inlineStr">
        <is>
          <t>tucano-de-bico-verde</t>
        </is>
      </c>
      <c r="C233" t="inlineStr">
        <is>
          <t>Ramphastos dicolorus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recpar3</t>
        </is>
      </c>
      <c r="B234" t="inlineStr">
        <is>
          <t>cuiú-cuiú</t>
        </is>
      </c>
      <c r="C234" t="inlineStr">
        <is>
          <t>Pionopsitta pileata</t>
        </is>
      </c>
      <c r="D234" t="inlineStr">
        <is>
          <t>New World and African Parrots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redher1</t>
        </is>
      </c>
      <c r="B235" t="inlineStr">
        <is>
          <t>rabo-branco-rubro</t>
        </is>
      </c>
      <c r="C235" t="inlineStr">
        <is>
          <t>Phaethornis ruber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relhon1</t>
        </is>
      </c>
      <c r="B236" t="inlineStr">
        <is>
          <t>saíra-beija-flor</t>
        </is>
      </c>
      <c r="C236" t="inlineStr">
        <is>
          <t>Cyanerpes cyaneus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relser1</t>
        </is>
      </c>
      <c r="B237" t="inlineStr">
        <is>
          <t>seriema</t>
        </is>
      </c>
      <c r="C237" t="inlineStr">
        <is>
          <t>Cariama cristata</t>
        </is>
      </c>
      <c r="D237" t="inlineStr">
        <is>
          <t>Seriemas</t>
        </is>
      </c>
      <c r="E237" t="inlineStr">
        <is>
          <t>Cariamiformes</t>
        </is>
      </c>
      <c r="F237" t="inlineStr">
        <is>
          <t>species</t>
        </is>
      </c>
    </row>
    <row r="238">
      <c r="A238" t="inlineStr">
        <is>
          <t>rentan1</t>
        </is>
      </c>
      <c r="B238" t="inlineStr">
        <is>
          <t>saíra-militar</t>
        </is>
      </c>
      <c r="C238" t="inlineStr">
        <is>
          <t>Tangara cyanocephala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rercac1</t>
        </is>
      </c>
      <c r="B239" t="inlineStr">
        <is>
          <t>guaxe</t>
        </is>
      </c>
      <c r="C239" t="inlineStr">
        <is>
          <t>Cacicus haemorrhous</t>
        </is>
      </c>
      <c r="D239" t="inlineStr">
        <is>
          <t>Troupials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rerfru1</t>
        </is>
      </c>
      <c r="B240" t="inlineStr">
        <is>
          <t>pavó</t>
        </is>
      </c>
      <c r="C240" t="inlineStr">
        <is>
          <t>Pyroderus scutatus</t>
        </is>
      </c>
      <c r="D240" t="inlineStr">
        <is>
          <t>Cotingas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rinkin1</t>
        </is>
      </c>
      <c r="B241" t="inlineStr">
        <is>
          <t>martim-pescador-grande</t>
        </is>
      </c>
      <c r="C241" t="inlineStr">
        <is>
          <t>Megaceryle torquata</t>
        </is>
      </c>
      <c r="D241" t="inlineStr">
        <is>
          <t>Kingfishers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roahaw</t>
        </is>
      </c>
      <c r="B242" t="inlineStr">
        <is>
          <t>gavião-carijó</t>
        </is>
      </c>
      <c r="C242" t="inlineStr">
        <is>
          <t>Rupornis magnirostris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rocpig</t>
        </is>
      </c>
      <c r="B243" t="inlineStr">
        <is>
          <t>pombo-doméstico</t>
        </is>
      </c>
      <c r="C243" t="inlineStr">
        <is>
          <t>Columba livia</t>
        </is>
      </c>
      <c r="D243" t="inlineStr">
        <is>
          <t>Pigeons and Doves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roltyr3</t>
        </is>
      </c>
      <c r="B244" t="inlineStr">
        <is>
          <t>piolhinho-chiador</t>
        </is>
      </c>
      <c r="C244" t="inlineStr">
        <is>
          <t>Acrochordopus burmeisteri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rosspo1</t>
        </is>
      </c>
      <c r="B245" t="inlineStr">
        <is>
          <t>colhereiro</t>
        </is>
      </c>
      <c r="C245" t="inlineStr">
        <is>
          <t>Platalea ajaja</t>
        </is>
      </c>
      <c r="D245" t="inlineStr">
        <is>
          <t>Ibises and Spoonbills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royter1</t>
        </is>
      </c>
      <c r="B246" t="inlineStr">
        <is>
          <t>trinta-réis-real</t>
        </is>
      </c>
      <c r="C246" t="inlineStr">
        <is>
          <t>Thalasseus maximus</t>
        </is>
      </c>
      <c r="D246" t="inlineStr">
        <is>
          <t>Gulls, Terns, and Skimmers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rubant2</t>
        </is>
      </c>
      <c r="B247" t="inlineStr">
        <is>
          <t>choquinha-de-asa-ferrugem</t>
        </is>
      </c>
      <c r="C247" t="inlineStr">
        <is>
          <t>Dysithamnus xanthopterus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rubher</t>
        </is>
      </c>
      <c r="B248" t="inlineStr">
        <is>
          <t>balança-rabo-de-bico-torto</t>
        </is>
      </c>
      <c r="C248" t="inlineStr">
        <is>
          <t>Glaucis hirsutus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rublea1</t>
        </is>
      </c>
      <c r="B249" t="inlineStr">
        <is>
          <t>vira-folha/vira-folha-cearense</t>
        </is>
      </c>
      <c r="C249" t="inlineStr">
        <is>
          <t>Sclerurus scansor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rubpep1</t>
        </is>
      </c>
      <c r="B250" t="inlineStr">
        <is>
          <t>pitiguari</t>
        </is>
      </c>
      <c r="C250" t="inlineStr">
        <is>
          <t>Cyclarhis gujanensis</t>
        </is>
      </c>
      <c r="D250" t="inlineStr">
        <is>
          <t>Vireos, Shrike-Babblers, and Erpornis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rubthr1</t>
        </is>
      </c>
      <c r="B251" t="inlineStr">
        <is>
          <t>sabiá-laranjeira</t>
        </is>
      </c>
      <c r="C251" t="inlineStr">
        <is>
          <t>Turdus rufiventris</t>
        </is>
      </c>
      <c r="D251" t="inlineStr">
        <is>
          <t>Thrushes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rucant1</t>
        </is>
      </c>
      <c r="B252" t="inlineStr">
        <is>
          <t>choca-de-chapéu-vermelho</t>
        </is>
      </c>
      <c r="C252" t="inlineStr">
        <is>
          <t>Thamnophilus ruficapillus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rucant2</t>
        </is>
      </c>
      <c r="B253" t="inlineStr">
        <is>
          <t>galinha-do-mato</t>
        </is>
      </c>
      <c r="C253" t="inlineStr">
        <is>
          <t>Formicarius colma</t>
        </is>
      </c>
      <c r="D253" t="inlineStr">
        <is>
          <t>Antthrushes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ruccra1</t>
        </is>
      </c>
      <c r="B254" t="inlineStr">
        <is>
          <t>sanã-castanha</t>
        </is>
      </c>
      <c r="C254" t="inlineStr">
        <is>
          <t>Rufirallus viridis</t>
        </is>
      </c>
      <c r="D254" t="inlineStr">
        <is>
          <t>Rails, Gallinules, and Coots</t>
        </is>
      </c>
      <c r="E254" t="inlineStr">
        <is>
          <t>Gruiformes</t>
        </is>
      </c>
      <c r="F254" t="inlineStr">
        <is>
          <t>species</t>
        </is>
      </c>
    </row>
    <row r="255">
      <c r="A255" t="inlineStr">
        <is>
          <t>rucgre1</t>
        </is>
      </c>
      <c r="B255" t="inlineStr">
        <is>
          <t>verdinho-coroado</t>
        </is>
      </c>
      <c r="C255" t="inlineStr">
        <is>
          <t>Hylophilus poicilotis</t>
        </is>
      </c>
      <c r="D255" t="inlineStr">
        <is>
          <t>Vireos, Shrike-Babblers, and Erpornis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rucmot2</t>
        </is>
      </c>
      <c r="B256" t="inlineStr">
        <is>
          <t>juruva</t>
        </is>
      </c>
      <c r="C256" t="inlineStr">
        <is>
          <t>Baryphthengus ruficapillus</t>
        </is>
      </c>
      <c r="D256" t="inlineStr">
        <is>
          <t>Motmots</t>
        </is>
      </c>
      <c r="E256" t="inlineStr">
        <is>
          <t>Coraciiformes</t>
        </is>
      </c>
      <c r="F256" t="inlineStr">
        <is>
          <t>species</t>
        </is>
      </c>
    </row>
    <row r="257">
      <c r="A257" t="inlineStr">
        <is>
          <t>rucspa1</t>
        </is>
      </c>
      <c r="B257" t="inlineStr">
        <is>
          <t>tico-tico</t>
        </is>
      </c>
      <c r="C257" t="inlineStr">
        <is>
          <t>Zonotrichia capensis</t>
        </is>
      </c>
      <c r="D257" t="inlineStr">
        <is>
          <t>New World Sparrows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rucspi1</t>
        </is>
      </c>
      <c r="B258" t="inlineStr">
        <is>
          <t>pichororé</t>
        </is>
      </c>
      <c r="C258" t="inlineStr">
        <is>
          <t>Synallaxis ruficapilla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ructan1</t>
        </is>
      </c>
      <c r="B259" t="inlineStr">
        <is>
          <t>tiê-preto</t>
        </is>
      </c>
      <c r="C259" t="inlineStr">
        <is>
          <t>Tachyphonus coronatus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rudtur</t>
        </is>
      </c>
      <c r="B260" t="inlineStr">
        <is>
          <t>vira-pedras</t>
        </is>
      </c>
      <c r="C260" t="inlineStr">
        <is>
          <t>Arenaria interpres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rufgna3</t>
        </is>
      </c>
      <c r="B261" t="inlineStr">
        <is>
          <t>chupa-dente</t>
        </is>
      </c>
      <c r="C261" t="inlineStr">
        <is>
          <t>Conopophaga lineata</t>
        </is>
      </c>
      <c r="D261" t="inlineStr">
        <is>
          <t>Gnateaters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rufhor2</t>
        </is>
      </c>
      <c r="B262" t="inlineStr">
        <is>
          <t>joão-de-barro</t>
        </is>
      </c>
      <c r="C262" t="inlineStr">
        <is>
          <t>Furnarius rufus</t>
        </is>
      </c>
      <c r="D262" t="inlineStr">
        <is>
          <t>Ovenbirds and Woodcreepers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ruftho1</t>
        </is>
      </c>
      <c r="B263" t="inlineStr">
        <is>
          <t>joão-de-pau</t>
        </is>
      </c>
      <c r="C263" t="inlineStr">
        <is>
          <t>Phacellodomus rufifrons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rugdov</t>
        </is>
      </c>
      <c r="B264" t="inlineStr">
        <is>
          <t>rolinha-roxa</t>
        </is>
      </c>
      <c r="C264" t="inlineStr">
        <is>
          <t>Columbina talpacoti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ruhtan1</t>
        </is>
      </c>
      <c r="B265" t="inlineStr">
        <is>
          <t>saíra-ferrugem</t>
        </is>
      </c>
      <c r="C265" t="inlineStr">
        <is>
          <t>Hemithraupis ruficapilla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rumgua1</t>
        </is>
      </c>
      <c r="B266" t="inlineStr">
        <is>
          <t>jacupemba</t>
        </is>
      </c>
      <c r="C266" t="inlineStr">
        <is>
          <t>Penelope superciliaris</t>
        </is>
      </c>
      <c r="D266" t="inlineStr">
        <is>
          <t>Guans, Chachalacas, and Curassows</t>
        </is>
      </c>
      <c r="E266" t="inlineStr">
        <is>
          <t>Galliformes</t>
        </is>
      </c>
      <c r="F266" t="inlineStr">
        <is>
          <t>species</t>
        </is>
      </c>
    </row>
    <row r="267">
      <c r="A267" t="inlineStr">
        <is>
          <t>ruqdov</t>
        </is>
      </c>
      <c r="B267" t="inlineStr">
        <is>
          <t>pariri</t>
        </is>
      </c>
      <c r="C267" t="inlineStr">
        <is>
          <t>Geotrygon montana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rutant1</t>
        </is>
      </c>
      <c r="B268" t="inlineStr">
        <is>
          <t>choquinha-da-serra</t>
        </is>
      </c>
      <c r="C268" t="inlineStr">
        <is>
          <t>Drymophila genei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rutant2</t>
        </is>
      </c>
      <c r="B269" t="inlineStr">
        <is>
          <t>tovaca-de-rabo-vermelho</t>
        </is>
      </c>
      <c r="C269" t="inlineStr">
        <is>
          <t>Chamaeza ruficauda</t>
        </is>
      </c>
      <c r="D269" t="inlineStr">
        <is>
          <t>Antthrushes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rutatt1</t>
        </is>
      </c>
      <c r="B270" t="inlineStr">
        <is>
          <t>capitão-castanho</t>
        </is>
      </c>
      <c r="C270" t="inlineStr">
        <is>
          <t>Attila phoenicurus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Jacamars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saftou2</t>
        </is>
      </c>
      <c r="B277" t="inlineStr">
        <is>
          <t>araçari-banana</t>
        </is>
      </c>
      <c r="C277" t="inlineStr">
        <is>
          <t>Pteroglossus bailloni</t>
        </is>
      </c>
      <c r="D277" t="inlineStr">
        <is>
          <t>Toucans</t>
        </is>
      </c>
      <c r="E277" t="inlineStr">
        <is>
          <t>Piciformes</t>
        </is>
      </c>
      <c r="F277" t="inlineStr">
        <is>
          <t>species</t>
        </is>
      </c>
    </row>
    <row r="278">
      <c r="A278" t="inlineStr">
        <is>
          <t>salant1</t>
        </is>
      </c>
      <c r="B278" t="inlineStr">
        <is>
          <t>choquinha-pequena</t>
        </is>
      </c>
      <c r="C278" t="inlineStr">
        <is>
          <t>Myrmotherula minor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sander</t>
        </is>
      </c>
      <c r="B279" t="inlineStr">
        <is>
          <t>maçarico-branco</t>
        </is>
      </c>
      <c r="C279" t="inlineStr">
        <is>
          <t>Calidris alba</t>
        </is>
      </c>
      <c r="D279" t="inlineStr">
        <is>
          <t>Sandpipers and Allies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santer1</t>
        </is>
      </c>
      <c r="B280" t="inlineStr">
        <is>
          <t>trinta-réis-de-bando</t>
        </is>
      </c>
      <c r="C280" t="inlineStr">
        <is>
          <t>Thalasseus sandvicensis</t>
        </is>
      </c>
      <c r="D280" t="inlineStr">
        <is>
          <t>Gulls, Terns, and Skimmers</t>
        </is>
      </c>
      <c r="E280" t="inlineStr">
        <is>
          <t>Charadriiformes</t>
        </is>
      </c>
      <c r="F280" t="inlineStr">
        <is>
          <t>species</t>
        </is>
      </c>
    </row>
    <row r="281">
      <c r="A281" t="inlineStr">
        <is>
          <t>saptyr1</t>
        </is>
      </c>
      <c r="B281" t="inlineStr">
        <is>
          <t>não-pode-parar</t>
        </is>
      </c>
      <c r="C281" t="inlineStr">
        <is>
          <t>Pogonotriccus paulista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saseme1</t>
        </is>
      </c>
      <c r="B282" t="inlineStr">
        <is>
          <t>beija-flor-de-peito-azul</t>
        </is>
      </c>
      <c r="C282" t="inlineStr">
        <is>
          <t>Chionomesa lactea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savhaw1</t>
        </is>
      </c>
      <c r="B283" t="inlineStr">
        <is>
          <t>gavião-caboclo</t>
        </is>
      </c>
      <c r="C283" t="inlineStr">
        <is>
          <t>Buteogallus meridionalis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saytan1</t>
        </is>
      </c>
      <c r="B284" t="inlineStr">
        <is>
          <t>sanhaço-cinzento</t>
        </is>
      </c>
      <c r="C284" t="inlineStr">
        <is>
          <t>Thraupis sayaca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sbwrai1</t>
        </is>
      </c>
      <c r="B285" t="inlineStr">
        <is>
          <t>saracura-do-mato</t>
        </is>
      </c>
      <c r="C285" t="inlineStr">
        <is>
          <t>Aramides saracura</t>
        </is>
      </c>
      <c r="D285" t="inlineStr">
        <is>
          <t>Rails, Gallinules, and Coots</t>
        </is>
      </c>
      <c r="E285" t="inlineStr">
        <is>
          <t>Gruiformes</t>
        </is>
      </c>
      <c r="F285" t="inlineStr">
        <is>
          <t>species</t>
        </is>
      </c>
    </row>
    <row r="286">
      <c r="A286" t="inlineStr">
        <is>
          <t>scaant2</t>
        </is>
      </c>
      <c r="B286" t="inlineStr">
        <is>
          <t>pintadinho</t>
        </is>
      </c>
      <c r="C286" t="inlineStr">
        <is>
          <t>Drymophila squamata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scawoo1</t>
        </is>
      </c>
      <c r="B287" t="inlineStr">
        <is>
          <t>arapaçu-escamoso/de-wagler</t>
        </is>
      </c>
      <c r="C287" t="inlineStr">
        <is>
          <t>Lepidocolaptes squamatus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schpar1</t>
        </is>
      </c>
      <c r="B288" t="inlineStr">
        <is>
          <t>maitaca-verde</t>
        </is>
      </c>
      <c r="C288" t="inlineStr">
        <is>
          <t>Pionus maximiliani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scther1</t>
        </is>
      </c>
      <c r="B289" t="inlineStr">
        <is>
          <t>rabo-branco-de-garganta-rajada</t>
        </is>
      </c>
      <c r="C289" t="inlineStr">
        <is>
          <t>Phaethornis eurynome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sdmtyr2</t>
        </is>
      </c>
      <c r="B290" t="inlineStr">
        <is>
          <t>estalinho</t>
        </is>
      </c>
      <c r="C290" t="inlineStr">
        <is>
          <t>Pogonotriccus difficilis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secfly1</t>
        </is>
      </c>
      <c r="B291" t="inlineStr">
        <is>
          <t>cabeçudo</t>
        </is>
      </c>
      <c r="C291" t="inlineStr">
        <is>
          <t>Leptopogon amaurocephalus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semplo</t>
        </is>
      </c>
      <c r="B292" t="inlineStr">
        <is>
          <t>batuíra-de-bando</t>
        </is>
      </c>
      <c r="C292" t="inlineStr">
        <is>
          <t>Charadrius semipalmatus</t>
        </is>
      </c>
      <c r="D292" t="inlineStr">
        <is>
          <t>Plovers and Lapwings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semsan</t>
        </is>
      </c>
      <c r="B293" t="inlineStr">
        <is>
          <t>maçarico-rasteirinho</t>
        </is>
      </c>
      <c r="C293" t="inlineStr">
        <is>
          <t>Calidris pusilla</t>
        </is>
      </c>
      <c r="D293" t="inlineStr">
        <is>
          <t>Sandpipers and Allies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serant4</t>
        </is>
      </c>
      <c r="B294" t="inlineStr">
        <is>
          <t>formigueiro-da-serra/do-litoral</t>
        </is>
      </c>
      <c r="C294" t="inlineStr">
        <is>
          <t>Formicivora serrana</t>
        </is>
      </c>
      <c r="D294" t="inlineStr">
        <is>
          <t>Typical Antbirds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sharpb1</t>
        </is>
      </c>
      <c r="B295" t="inlineStr">
        <is>
          <t>araponga-do-horto</t>
        </is>
      </c>
      <c r="C295" t="inlineStr">
        <is>
          <t>Oxyruncus cristatus</t>
        </is>
      </c>
      <c r="D295" t="inlineStr">
        <is>
          <t>Sharpbill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shbtre1</t>
        </is>
      </c>
      <c r="B296" t="inlineStr">
        <is>
          <t>trepadorzinho</t>
        </is>
      </c>
      <c r="C296" t="inlineStr">
        <is>
          <t>Heliobletus contaminatus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shcfly1</t>
        </is>
      </c>
      <c r="B297" t="inlineStr">
        <is>
          <t>maria-cavaleira</t>
        </is>
      </c>
      <c r="C297" t="inlineStr">
        <is>
          <t>Myiarchus ferox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shicow</t>
        </is>
      </c>
      <c r="B298" t="inlineStr">
        <is>
          <t>chupim</t>
        </is>
      </c>
      <c r="C298" t="inlineStr">
        <is>
          <t>Molothrus bonariensis</t>
        </is>
      </c>
      <c r="D298" t="inlineStr">
        <is>
          <t>Troupials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shlcot3</t>
        </is>
      </c>
      <c r="B299" t="inlineStr">
        <is>
          <t>chibante</t>
        </is>
      </c>
      <c r="C299" t="inlineStr">
        <is>
          <t>Laniisoma elegans</t>
        </is>
      </c>
      <c r="D299" t="inlineStr">
        <is>
          <t>Tityras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shtant1</t>
        </is>
      </c>
      <c r="B300" t="inlineStr">
        <is>
          <t>tovaca-campainha</t>
        </is>
      </c>
      <c r="C300" t="inlineStr">
        <is>
          <t>Chamaeza campanisona</t>
        </is>
      </c>
      <c r="D300" t="inlineStr">
        <is>
          <t>Antthrushes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shtgrt1</t>
        </is>
      </c>
      <c r="B301" t="inlineStr">
        <is>
          <t>tesoura-cinzenta</t>
        </is>
      </c>
      <c r="C301" t="inlineStr">
        <is>
          <t>Muscipipra vetula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shthaw</t>
        </is>
      </c>
      <c r="B302" t="inlineStr">
        <is>
          <t>gavião-de-cauda-curta</t>
        </is>
      </c>
      <c r="C302" t="inlineStr">
        <is>
          <t>Buteo brachyurus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shtnig1</t>
        </is>
      </c>
      <c r="B303" t="inlineStr">
        <is>
          <t>tuju</t>
        </is>
      </c>
      <c r="C303" t="inlineStr">
        <is>
          <t>Lurocalis semitorquatus</t>
        </is>
      </c>
      <c r="D303" t="inlineStr">
        <is>
          <t>Nightjars and Allies</t>
        </is>
      </c>
      <c r="E303" t="inlineStr">
        <is>
          <t>Caprimulgiformes</t>
        </is>
      </c>
      <c r="F303" t="inlineStr">
        <is>
          <t>species</t>
        </is>
      </c>
    </row>
    <row r="304">
      <c r="A304" t="inlineStr">
        <is>
          <t>shtstr1</t>
        </is>
      </c>
      <c r="B304" t="inlineStr">
        <is>
          <t>joão-porca</t>
        </is>
      </c>
      <c r="C304" t="inlineStr">
        <is>
          <t>Lochmias nematura</t>
        </is>
      </c>
      <c r="D304" t="inlineStr">
        <is>
          <t>Ovenbirds and Woodcreepers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sicswi1</t>
        </is>
      </c>
      <c r="B305" t="inlineStr">
        <is>
          <t>andorinhão-do-temporal</t>
        </is>
      </c>
      <c r="C305" t="inlineStr">
        <is>
          <t>Chaetura meridionalis</t>
        </is>
      </c>
      <c r="D305" t="inlineStr">
        <is>
          <t>Swifts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smbani</t>
        </is>
      </c>
      <c r="B306" t="inlineStr">
        <is>
          <t>anu-preto</t>
        </is>
      </c>
      <c r="C306" t="inlineStr">
        <is>
          <t>Crotophaga ani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smbela1</t>
        </is>
      </c>
      <c r="B307" t="inlineStr">
        <is>
          <t>tuque-pium</t>
        </is>
      </c>
      <c r="C307" t="inlineStr">
        <is>
          <t>Elaenia parvirostris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smbtin1</t>
        </is>
      </c>
      <c r="B308" t="inlineStr">
        <is>
          <t>inhambu-chororó</t>
        </is>
      </c>
      <c r="C308" t="inlineStr">
        <is>
          <t>Crypturellus parvirostris</t>
        </is>
      </c>
      <c r="D308" t="inlineStr">
        <is>
          <t>Tinamous</t>
        </is>
      </c>
      <c r="E308" t="inlineStr">
        <is>
          <t>Tinamiformes</t>
        </is>
      </c>
      <c r="F308" t="inlineStr">
        <is>
          <t>species</t>
        </is>
      </c>
    </row>
    <row r="309">
      <c r="A309" t="inlineStr">
        <is>
          <t>snakit</t>
        </is>
      </c>
      <c r="B309" t="inlineStr">
        <is>
          <t>gavião-caramujeiro</t>
        </is>
      </c>
      <c r="C309" t="inlineStr">
        <is>
          <t>Rostrhamus sociabilis</t>
        </is>
      </c>
      <c r="D309" t="inlineStr">
        <is>
          <t>Hawks, Eagles, and Kites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snoegr</t>
        </is>
      </c>
      <c r="B310" t="inlineStr">
        <is>
          <t>garça-branca-pequena</t>
        </is>
      </c>
      <c r="C310" t="inlineStr">
        <is>
          <t>Egretta thula</t>
        </is>
      </c>
      <c r="D310" t="inlineStr">
        <is>
          <t>Herons, Egrets, and Bitterns</t>
        </is>
      </c>
      <c r="E310" t="inlineStr">
        <is>
          <t>Pelecaniformes</t>
        </is>
      </c>
      <c r="F310" t="inlineStr">
        <is>
          <t>species</t>
        </is>
      </c>
    </row>
    <row r="311">
      <c r="A311" t="inlineStr">
        <is>
          <t>soasni2</t>
        </is>
      </c>
      <c r="B311" t="inlineStr">
        <is>
          <t>narceja</t>
        </is>
      </c>
      <c r="C311" t="inlineStr">
        <is>
          <t>Gallinago paraguaiae</t>
        </is>
      </c>
      <c r="D311" t="inlineStr">
        <is>
          <t>Sandpipers and Allies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soater1</t>
        </is>
      </c>
      <c r="B312" t="inlineStr">
        <is>
          <t>trinta-réis-de-bico-vermelho</t>
        </is>
      </c>
      <c r="C312" t="inlineStr">
        <is>
          <t>Sterna hirundinacea</t>
        </is>
      </c>
      <c r="D312" t="inlineStr">
        <is>
          <t>Gulls, Terns, and Skimmers</t>
        </is>
      </c>
      <c r="E312" t="inlineStr">
        <is>
          <t>Charadriiformes</t>
        </is>
      </c>
      <c r="F312" t="inlineStr">
        <is>
          <t>species</t>
        </is>
      </c>
    </row>
    <row r="313">
      <c r="A313" t="inlineStr">
        <is>
          <t>sobtyr1</t>
        </is>
      </c>
      <c r="B313" t="inlineStr">
        <is>
          <t>risadinha</t>
        </is>
      </c>
      <c r="C313" t="inlineStr">
        <is>
          <t>Camptostoma obsoletum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socfly1</t>
        </is>
      </c>
      <c r="B314" t="inlineStr">
        <is>
          <t>bentevizinho-de-penacho-vermelho</t>
        </is>
      </c>
      <c r="C314" t="inlineStr">
        <is>
          <t>Myiozetetes similis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solsan</t>
        </is>
      </c>
      <c r="B315" t="inlineStr">
        <is>
          <t>maçarico-solitário</t>
        </is>
      </c>
      <c r="C315" t="inlineStr">
        <is>
          <t>Tringa solitaria</t>
        </is>
      </c>
      <c r="D315" t="inlineStr">
        <is>
          <t>Sandpipers and Allies</t>
        </is>
      </c>
      <c r="E315" t="inlineStr">
        <is>
          <t>Charadriiformes</t>
        </is>
      </c>
      <c r="F315" t="inlineStr">
        <is>
          <t>species</t>
        </is>
      </c>
    </row>
    <row r="316">
      <c r="A316" t="inlineStr">
        <is>
          <t>soltin1</t>
        </is>
      </c>
      <c r="B316" t="inlineStr">
        <is>
          <t>macuco</t>
        </is>
      </c>
      <c r="C316" t="inlineStr">
        <is>
          <t>Tinamus solitarius</t>
        </is>
      </c>
      <c r="D316" t="inlineStr">
        <is>
          <t>Tinamous</t>
        </is>
      </c>
      <c r="E316" t="inlineStr">
        <is>
          <t>Tinamiformes</t>
        </is>
      </c>
      <c r="F316" t="inlineStr">
        <is>
          <t>species</t>
        </is>
      </c>
    </row>
    <row r="317">
      <c r="A317" t="inlineStr">
        <is>
          <t>somhum1</t>
        </is>
      </c>
      <c r="B317" t="inlineStr">
        <is>
          <t>beija-flor-cinza</t>
        </is>
      </c>
      <c r="C317" t="inlineStr">
        <is>
          <t>Eupetomena cirrochloris</t>
        </is>
      </c>
      <c r="D317" t="inlineStr">
        <is>
          <t>Hummingbirds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soogra2</t>
        </is>
      </c>
      <c r="B318" t="inlineStr">
        <is>
          <t>cigarra-preta</t>
        </is>
      </c>
      <c r="C318" t="inlineStr">
        <is>
          <t>Asemospiza fuliginosa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soosla1</t>
        </is>
      </c>
      <c r="B319" t="inlineStr">
        <is>
          <t>choca-de-sooretama</t>
        </is>
      </c>
      <c r="C319" t="inlineStr">
        <is>
          <t>Thamnophilus ambiguus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sooswi1</t>
        </is>
      </c>
      <c r="B320" t="inlineStr">
        <is>
          <t>taperuçu-preto</t>
        </is>
      </c>
      <c r="C320" t="inlineStr">
        <is>
          <t>Cypseloides fumigatus</t>
        </is>
      </c>
      <c r="D320" t="inlineStr">
        <is>
          <t>Swifts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sootyr1</t>
        </is>
      </c>
      <c r="B321" t="inlineStr">
        <is>
          <t>joão-pobre</t>
        </is>
      </c>
      <c r="C321" t="inlineStr">
        <is>
          <t>Serpophaga nigricans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souant1</t>
        </is>
      </c>
      <c r="B322" t="inlineStr">
        <is>
          <t>estalador</t>
        </is>
      </c>
      <c r="C322" t="inlineStr">
        <is>
          <t>Corythopis delalandi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soulap1</t>
        </is>
      </c>
      <c r="B323" t="inlineStr">
        <is>
          <t>quero-quero</t>
        </is>
      </c>
      <c r="C323" t="inlineStr">
        <is>
          <t>Vanellus chilensis</t>
        </is>
      </c>
      <c r="D323" t="inlineStr">
        <is>
          <t>Plovers and Lapwings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spbant3</t>
        </is>
      </c>
      <c r="B324" t="inlineStr">
        <is>
          <t>chocão-carijó</t>
        </is>
      </c>
      <c r="C324" t="inlineStr">
        <is>
          <t>Hypoedaleus guttatus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spbant5</t>
        </is>
      </c>
      <c r="B325" t="inlineStr">
        <is>
          <t>choquinha-de-peito-pintado</t>
        </is>
      </c>
      <c r="C325" t="inlineStr">
        <is>
          <t>Dysithamnus stictothorax</t>
        </is>
      </c>
      <c r="D325" t="inlineStr">
        <is>
          <t>Typical Antbirds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spbtou1</t>
        </is>
      </c>
      <c r="B326" t="inlineStr">
        <is>
          <t>araçari-poca</t>
        </is>
      </c>
      <c r="C326" t="inlineStr">
        <is>
          <t>Selenidera maculirostris</t>
        </is>
      </c>
      <c r="D326" t="inlineStr">
        <is>
          <t>Toucans</t>
        </is>
      </c>
      <c r="E326" t="inlineStr">
        <is>
          <t>Piciformes</t>
        </is>
      </c>
      <c r="F326" t="inlineStr">
        <is>
          <t>species</t>
        </is>
      </c>
    </row>
    <row r="327">
      <c r="A327" t="inlineStr">
        <is>
          <t>spispi1</t>
        </is>
      </c>
      <c r="B327" t="inlineStr">
        <is>
          <t>joão-teneném</t>
        </is>
      </c>
      <c r="C327" t="inlineStr">
        <is>
          <t>Synallaxis spixi</t>
        </is>
      </c>
      <c r="D327" t="inlineStr">
        <is>
          <t>Ovenbirds and Woodcreepers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spobam1</t>
        </is>
      </c>
      <c r="B328" t="inlineStr">
        <is>
          <t>tapaculo-pintado</t>
        </is>
      </c>
      <c r="C328" t="inlineStr">
        <is>
          <t>Psilorhamphus guttatus</t>
        </is>
      </c>
      <c r="D328" t="inlineStr">
        <is>
          <t>Tapaculos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sposan</t>
        </is>
      </c>
      <c r="B329" t="inlineStr">
        <is>
          <t>maçarico-pintado</t>
        </is>
      </c>
      <c r="C329" t="inlineStr">
        <is>
          <t>Actitis macularius</t>
        </is>
      </c>
      <c r="D329" t="inlineStr">
        <is>
          <t>Sandpipers and Allies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squant1</t>
        </is>
      </c>
      <c r="B330" t="inlineStr">
        <is>
          <t>papa-formiga-de-grota</t>
        </is>
      </c>
      <c r="C330" t="inlineStr">
        <is>
          <t>Myrmoderus squamosus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squcuc1</t>
        </is>
      </c>
      <c r="B331" t="inlineStr">
        <is>
          <t>alma-de-gato</t>
        </is>
      </c>
      <c r="C331" t="inlineStr">
        <is>
          <t>Piaya cayana</t>
        </is>
      </c>
      <c r="D331" t="inlineStr">
        <is>
          <t>Cuckoos</t>
        </is>
      </c>
      <c r="E331" t="inlineStr">
        <is>
          <t>Cuculiformes</t>
        </is>
      </c>
      <c r="F331" t="inlineStr">
        <is>
          <t>species</t>
        </is>
      </c>
    </row>
    <row r="332">
      <c r="A332" t="inlineStr">
        <is>
          <t>srwswa1</t>
        </is>
      </c>
      <c r="B332" t="inlineStr">
        <is>
          <t>andorinha-serradora</t>
        </is>
      </c>
      <c r="C332" t="inlineStr">
        <is>
          <t>Stelgidopteryx ruficollis</t>
        </is>
      </c>
      <c r="D332" t="inlineStr">
        <is>
          <t>Swallows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stcant3</t>
        </is>
      </c>
      <c r="B333" t="inlineStr">
        <is>
          <t>zidedê</t>
        </is>
      </c>
      <c r="C333" t="inlineStr">
        <is>
          <t>Terenura maculata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strcuc1</t>
        </is>
      </c>
      <c r="B334" t="inlineStr">
        <is>
          <t>saci</t>
        </is>
      </c>
      <c r="C334" t="inlineStr">
        <is>
          <t>Tapera naevia</t>
        </is>
      </c>
      <c r="D334" t="inlineStr">
        <is>
          <t>Cuckoos</t>
        </is>
      </c>
      <c r="E334" t="inlineStr">
        <is>
          <t>Cuculiformes</t>
        </is>
      </c>
      <c r="F334" t="inlineStr">
        <is>
          <t>species</t>
        </is>
      </c>
    </row>
    <row r="335">
      <c r="A335" t="inlineStr">
        <is>
          <t>strfly1</t>
        </is>
      </c>
      <c r="B335" t="inlineStr">
        <is>
          <t>bem-te-vi-rajado</t>
        </is>
      </c>
      <c r="C335" t="inlineStr">
        <is>
          <t>Myiodynastes maculatus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strher2</t>
        </is>
      </c>
      <c r="B336" t="inlineStr">
        <is>
          <t>socozinho</t>
        </is>
      </c>
      <c r="C336" t="inlineStr">
        <is>
          <t>Butorides striata</t>
        </is>
      </c>
      <c r="D336" t="inlineStr">
        <is>
          <t>Herons, Egrets, and Bitterns</t>
        </is>
      </c>
      <c r="E336" t="inlineStr">
        <is>
          <t>Pelecaniformes</t>
        </is>
      </c>
      <c r="F336" t="inlineStr">
        <is>
          <t>species</t>
        </is>
      </c>
    </row>
    <row r="337">
      <c r="A337" t="inlineStr">
        <is>
          <t>strxen1</t>
        </is>
      </c>
      <c r="B337" t="inlineStr">
        <is>
          <t>bico-virado-carijó</t>
        </is>
      </c>
      <c r="C337" t="inlineStr">
        <is>
          <t>Xenops rutilans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sttant1</t>
        </is>
      </c>
      <c r="B338" t="inlineStr">
        <is>
          <t>choquinha-de-garganta-pintada</t>
        </is>
      </c>
      <c r="C338" t="inlineStr">
        <is>
          <t>Rhopias gularis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stttyr2</t>
        </is>
      </c>
      <c r="B339" t="inlineStr">
        <is>
          <t>tesoura-do-brejo</t>
        </is>
      </c>
      <c r="C339" t="inlineStr">
        <is>
          <t>Gubernetes yetapa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sucant1</t>
        </is>
      </c>
      <c r="B340" t="inlineStr">
        <is>
          <t>tovaca-cantadora</t>
        </is>
      </c>
      <c r="C340" t="inlineStr">
        <is>
          <t>Chamaeza meruloides</t>
        </is>
      </c>
      <c r="D340" t="inlineStr">
        <is>
          <t>Antthrushes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surtro1</t>
        </is>
      </c>
      <c r="B341" t="inlineStr">
        <is>
          <t>surucuá-variado</t>
        </is>
      </c>
      <c r="C341" t="inlineStr">
        <is>
          <t>Trogon surrucura</t>
        </is>
      </c>
      <c r="D341" t="inlineStr">
        <is>
          <t>Trogons</t>
        </is>
      </c>
      <c r="E341" t="inlineStr">
        <is>
          <t>Trogoniformes</t>
        </is>
      </c>
      <c r="F341" t="inlineStr">
        <is>
          <t>species</t>
        </is>
      </c>
    </row>
    <row r="342">
      <c r="A342" t="inlineStr">
        <is>
          <t>swafly1</t>
        </is>
      </c>
      <c r="B342" t="inlineStr">
        <is>
          <t>irré</t>
        </is>
      </c>
      <c r="C342" t="inlineStr">
        <is>
          <t>Myiarchus swainsoni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swatan1</t>
        </is>
      </c>
      <c r="B343" t="inlineStr">
        <is>
          <t>saí-andorinha</t>
        </is>
      </c>
      <c r="C343" t="inlineStr">
        <is>
          <t>Tersina viridis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swtcot1</t>
        </is>
      </c>
      <c r="B344" t="inlineStr">
        <is>
          <t>tesourinha-da-mata</t>
        </is>
      </c>
      <c r="C344" t="inlineStr">
        <is>
          <t>Phibalura flavirostris</t>
        </is>
      </c>
      <c r="D344" t="inlineStr">
        <is>
          <t>Cotingas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swthum1</t>
        </is>
      </c>
      <c r="B345" t="inlineStr">
        <is>
          <t>beija-flor-tesoura</t>
        </is>
      </c>
      <c r="C345" t="inlineStr">
        <is>
          <t>Eupetomena macroura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swtman1</t>
        </is>
      </c>
      <c r="B346" t="inlineStr">
        <is>
          <t>tangará</t>
        </is>
      </c>
      <c r="C346" t="inlineStr">
        <is>
          <t>Chiroxiphia caudata</t>
        </is>
      </c>
      <c r="D346" t="inlineStr">
        <is>
          <t>Manakins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swwqua1</t>
        </is>
      </c>
      <c r="B347" t="inlineStr">
        <is>
          <t>uru</t>
        </is>
      </c>
      <c r="C347" t="inlineStr">
        <is>
          <t>Odontophorus capueira</t>
        </is>
      </c>
      <c r="D347" t="inlineStr">
        <is>
          <t>New World Quail</t>
        </is>
      </c>
      <c r="E347" t="inlineStr">
        <is>
          <t>Galliformes</t>
        </is>
      </c>
      <c r="F347" t="inlineStr">
        <is>
          <t>species</t>
        </is>
      </c>
    </row>
    <row r="348">
      <c r="A348" t="inlineStr">
        <is>
          <t>tabowl1</t>
        </is>
      </c>
      <c r="B348" t="inlineStr">
        <is>
          <t>murucututu-de-barriga-amarela</t>
        </is>
      </c>
      <c r="C348" t="inlineStr">
        <is>
          <t>Pulsatrix koeniswaldiana</t>
        </is>
      </c>
      <c r="D348" t="inlineStr">
        <is>
          <t>Owls</t>
        </is>
      </c>
      <c r="E348" t="inlineStr">
        <is>
          <t>Strigiformes</t>
        </is>
      </c>
      <c r="F348" t="inlineStr">
        <is>
          <t>species</t>
        </is>
      </c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Tyrant Flycatchers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tattin1</t>
        </is>
      </c>
      <c r="B350" t="inlineStr">
        <is>
          <t>inhambu-chintã</t>
        </is>
      </c>
      <c r="C350" t="inlineStr">
        <is>
          <t>Crypturellus tataupa</t>
        </is>
      </c>
      <c r="D350" t="inlineStr">
        <is>
          <t>Tinamous</t>
        </is>
      </c>
      <c r="E350" t="inlineStr">
        <is>
          <t>Tinamiformes</t>
        </is>
      </c>
      <c r="F350" t="inlineStr">
        <is>
          <t>species</t>
        </is>
      </c>
    </row>
    <row r="351">
      <c r="A351" t="inlineStr">
        <is>
          <t>thbsal1</t>
        </is>
      </c>
      <c r="B351" t="inlineStr">
        <is>
          <t>bico-grosso</t>
        </is>
      </c>
      <c r="C351" t="inlineStr">
        <is>
          <t>Saltator maxillosus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toctou1</t>
        </is>
      </c>
      <c r="B352" t="inlineStr">
        <is>
          <t>tucanuçu</t>
        </is>
      </c>
      <c r="C352" t="inlineStr">
        <is>
          <t>Ramphastos toco</t>
        </is>
      </c>
      <c r="D352" t="inlineStr">
        <is>
          <t>Toucans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trokin</t>
        </is>
      </c>
      <c r="B353" t="inlineStr">
        <is>
          <t>suiriri</t>
        </is>
      </c>
      <c r="C353" t="inlineStr">
        <is>
          <t>Tyrannus melancholicus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tropar</t>
        </is>
      </c>
      <c r="B354" t="inlineStr">
        <is>
          <t>mariquita</t>
        </is>
      </c>
      <c r="C354" t="inlineStr">
        <is>
          <t>Setophaga pitiayumi</t>
        </is>
      </c>
      <c r="D354" t="inlineStr">
        <is>
          <t>New World Warblers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tropew3</t>
        </is>
      </c>
      <c r="B355" t="inlineStr">
        <is>
          <t>papa-moscas-cinzento</t>
        </is>
      </c>
      <c r="C355" t="inlineStr">
        <is>
          <t>Contopus cinereus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trsowl</t>
        </is>
      </c>
      <c r="B356" t="inlineStr">
        <is>
          <t>corujinha-do-mato</t>
        </is>
      </c>
      <c r="C356" t="inlineStr">
        <is>
          <t>Megascops choliba</t>
        </is>
      </c>
      <c r="D356" t="inlineStr">
        <is>
          <t>Owls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tufant1</t>
        </is>
      </c>
      <c r="B357" t="inlineStr">
        <is>
          <t>borralhara</t>
        </is>
      </c>
      <c r="C357" t="inlineStr">
        <is>
          <t>Mackenziaena severa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turvul</t>
        </is>
      </c>
      <c r="B358" t="inlineStr">
        <is>
          <t>urubu-de-cabeça-vermelha</t>
        </is>
      </c>
      <c r="C358" t="inlineStr">
        <is>
          <t>Cathartes aura</t>
        </is>
      </c>
      <c r="D358" t="inlineStr">
        <is>
          <t>New World Vultures</t>
        </is>
      </c>
      <c r="E358" t="inlineStr">
        <is>
          <t>Cathartiformes</t>
        </is>
      </c>
      <c r="F358" t="inlineStr">
        <is>
          <t>species</t>
        </is>
      </c>
    </row>
    <row r="359">
      <c r="A359" t="inlineStr">
        <is>
          <t>uniant1</t>
        </is>
      </c>
      <c r="B359" t="inlineStr">
        <is>
          <t>choquinha-cinzenta</t>
        </is>
      </c>
      <c r="C359" t="inlineStr">
        <is>
          <t>Myrmotherula unicolor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unicra1</t>
        </is>
      </c>
      <c r="B360" t="inlineStr">
        <is>
          <t>saracura-lisa</t>
        </is>
      </c>
      <c r="C360" t="inlineStr">
        <is>
          <t>Amaurolimnas concolor</t>
        </is>
      </c>
      <c r="D360" t="inlineStr">
        <is>
          <t>Rails, Gallinules, and Coots</t>
        </is>
      </c>
      <c r="E360" t="inlineStr">
        <is>
          <t>Gruiformes</t>
        </is>
      </c>
      <c r="F360" t="inlineStr">
        <is>
          <t>species</t>
        </is>
      </c>
    </row>
    <row r="361">
      <c r="A361" t="inlineStr">
        <is>
          <t>unifin1</t>
        </is>
      </c>
      <c r="B361" t="inlineStr">
        <is>
          <t>cigarra-bambu</t>
        </is>
      </c>
      <c r="C361" t="inlineStr">
        <is>
          <t>Haplospiza unicolor</t>
        </is>
      </c>
      <c r="D361" t="inlineStr">
        <is>
          <t>Tanagers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varant1</t>
        </is>
      </c>
      <c r="B362" t="inlineStr">
        <is>
          <t>choca-da-mata</t>
        </is>
      </c>
      <c r="C362" t="inlineStr">
        <is>
          <t>Thamnophilus caerulescens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varant2</t>
        </is>
      </c>
      <c r="B363" t="inlineStr">
        <is>
          <t>tovacuçu</t>
        </is>
      </c>
      <c r="C363" t="inlineStr">
        <is>
          <t>Grallaria varia</t>
        </is>
      </c>
      <c r="D363" t="inlineStr">
        <is>
          <t>Antpittas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varfly</t>
        </is>
      </c>
      <c r="B364" t="inlineStr">
        <is>
          <t>peitica</t>
        </is>
      </c>
      <c r="C364" t="inlineStr">
        <is>
          <t>Empidonomus varius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vebtyr1</t>
        </is>
      </c>
      <c r="B365" t="inlineStr">
        <is>
          <t>maria-preta-de-garganta-vermelha</t>
        </is>
      </c>
      <c r="C365" t="inlineStr">
        <is>
          <t>Knipolegus nigerrimus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vereme1</t>
        </is>
      </c>
      <c r="B366" t="inlineStr">
        <is>
          <t>beija-flor-de-banda-branca/de-cabeça-azul</t>
        </is>
      </c>
      <c r="C366" t="inlineStr">
        <is>
          <t>Chrysuronia versicolor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vicwoo2</t>
        </is>
      </c>
      <c r="B367" t="inlineStr">
        <is>
          <t>beija-flor-de-fronte-violeta</t>
        </is>
      </c>
      <c r="C367" t="inlineStr">
        <is>
          <t>Thalurania glaucopis</t>
        </is>
      </c>
      <c r="D367" t="inlineStr">
        <is>
          <t>Hummingbirds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vioeup1</t>
        </is>
      </c>
      <c r="B368" t="inlineStr">
        <is>
          <t>gaturamo-verdadeiro</t>
        </is>
      </c>
      <c r="C368" t="inlineStr">
        <is>
          <t>Euphonia violacea</t>
        </is>
      </c>
      <c r="D368" t="inlineStr">
        <is>
          <t>Finches, Euphonias, and Allies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watjac1</t>
        </is>
      </c>
      <c r="B369" t="inlineStr">
        <is>
          <t>jaçanã</t>
        </is>
      </c>
      <c r="C369" t="inlineStr">
        <is>
          <t>Jacana jacana</t>
        </is>
      </c>
      <c r="D369" t="inlineStr">
        <is>
          <t>Jacanas</t>
        </is>
      </c>
      <c r="E369" t="inlineStr">
        <is>
          <t>Charadriiformes</t>
        </is>
      </c>
      <c r="F369" t="inlineStr">
        <is>
          <t>species</t>
        </is>
      </c>
    </row>
    <row r="370">
      <c r="A370" t="inlineStr">
        <is>
          <t>wcfgle1</t>
        </is>
      </c>
      <c r="B370" t="inlineStr">
        <is>
          <t>trepador-coleira</t>
        </is>
      </c>
      <c r="C370" t="inlineStr">
        <is>
          <t>Anabazenops fuscus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wefgle1</t>
        </is>
      </c>
      <c r="B371" t="inlineStr">
        <is>
          <t>barranqueiro-de-olho-branco</t>
        </is>
      </c>
      <c r="C371" t="inlineStr">
        <is>
          <t>Automolus leucophthalmus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wfwduc1</t>
        </is>
      </c>
      <c r="B372" t="inlineStr">
        <is>
          <t>irerê</t>
        </is>
      </c>
      <c r="C372" t="inlineStr">
        <is>
          <t>Dendrocygna viduata</t>
        </is>
      </c>
      <c r="D372" t="inlineStr">
        <is>
          <t>Ducks, Geese, and Waterfowl</t>
        </is>
      </c>
      <c r="E372" t="inlineStr">
        <is>
          <t>Anseriformes</t>
        </is>
      </c>
      <c r="F372" t="inlineStr">
        <is>
          <t>species</t>
        </is>
      </c>
    </row>
    <row r="373">
      <c r="A373" t="inlineStr">
        <is>
          <t>whbant4</t>
        </is>
      </c>
      <c r="B373" t="inlineStr">
        <is>
          <t>formigueiro-assobiador</t>
        </is>
      </c>
      <c r="C373" t="inlineStr">
        <is>
          <t>Myrmoderus loricatus</t>
        </is>
      </c>
      <c r="D373" t="inlineStr">
        <is>
          <t>Typical Antbirds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whbbla2</t>
        </is>
      </c>
      <c r="B374" t="inlineStr">
        <is>
          <t>polícia-inglesa-do-sul</t>
        </is>
      </c>
      <c r="C374" t="inlineStr">
        <is>
          <t>Leistes superciliaris</t>
        </is>
      </c>
      <c r="D374" t="inlineStr">
        <is>
          <t>Troupials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whbfog1</t>
        </is>
      </c>
      <c r="B375" t="inlineStr">
        <is>
          <t>limpa-folha-miúdo</t>
        </is>
      </c>
      <c r="C375" t="inlineStr">
        <is>
          <t>Anabacerthia amaurotis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whbman1</t>
        </is>
      </c>
      <c r="B376" t="inlineStr">
        <is>
          <t>rendeira</t>
        </is>
      </c>
      <c r="C376" t="inlineStr">
        <is>
          <t>Manacus manacus</t>
        </is>
      </c>
      <c r="D376" t="inlineStr">
        <is>
          <t>Manakins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whbpic1</t>
        </is>
      </c>
      <c r="B377" t="inlineStr">
        <is>
          <t>picapauzinho-barrado</t>
        </is>
      </c>
      <c r="C377" t="inlineStr">
        <is>
          <t>Picumnus cirratus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whbsee1</t>
        </is>
      </c>
      <c r="B378" t="inlineStr">
        <is>
          <t>chorão</t>
        </is>
      </c>
      <c r="C378" t="inlineStr">
        <is>
          <t>Sporophila leucoptera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whbwar2</t>
        </is>
      </c>
      <c r="B379" t="inlineStr">
        <is>
          <t>pula-pula-assobiador</t>
        </is>
      </c>
      <c r="C379" t="inlineStr">
        <is>
          <t>Myiothlypis leucoblephara</t>
        </is>
      </c>
      <c r="D379" t="inlineStr">
        <is>
          <t>New World Warblers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whbwoo7</t>
        </is>
      </c>
      <c r="B380" t="inlineStr">
        <is>
          <t>pica-pau-dourado</t>
        </is>
      </c>
      <c r="C380" t="inlineStr">
        <is>
          <t>Piculus aurulentus</t>
        </is>
      </c>
      <c r="D380" t="inlineStr">
        <is>
          <t>Woodpeckers</t>
        </is>
      </c>
      <c r="E380" t="inlineStr">
        <is>
          <t>Piciformes</t>
        </is>
      </c>
      <c r="F380" t="inlineStr">
        <is>
          <t>species</t>
        </is>
      </c>
    </row>
    <row r="381">
      <c r="A381" t="inlineStr">
        <is>
          <t>whcpin</t>
        </is>
      </c>
      <c r="B381" t="inlineStr">
        <is>
          <t>marreca-toicinho</t>
        </is>
      </c>
      <c r="C381" t="inlineStr">
        <is>
          <t>Anas bahamensis</t>
        </is>
      </c>
      <c r="D381" t="inlineStr">
        <is>
          <t>Ducks, Geese, and Waterfowl</t>
        </is>
      </c>
      <c r="E381" t="inlineStr">
        <is>
          <t>Anseriformes</t>
        </is>
      </c>
      <c r="F381" t="inlineStr">
        <is>
          <t>species</t>
        </is>
      </c>
    </row>
    <row r="382">
      <c r="A382" t="inlineStr">
        <is>
          <t>whcsap1</t>
        </is>
      </c>
      <c r="B382" t="inlineStr">
        <is>
          <t>beija-flor-roxo</t>
        </is>
      </c>
      <c r="C382" t="inlineStr">
        <is>
          <t>Chlorestes cyanus</t>
        </is>
      </c>
      <c r="D382" t="inlineStr">
        <is>
          <t>Hummingbirds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whcswi</t>
        </is>
      </c>
      <c r="B383" t="inlineStr">
        <is>
          <t>taperuçu-de-coleira-branca</t>
        </is>
      </c>
      <c r="C383" t="inlineStr">
        <is>
          <t>Streptoprocne zonaris</t>
        </is>
      </c>
      <c r="D383" t="inlineStr">
        <is>
          <t>Swifts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whepar2</t>
        </is>
      </c>
      <c r="B384" t="inlineStr">
        <is>
          <t>periquitão</t>
        </is>
      </c>
      <c r="C384" t="inlineStr">
        <is>
          <t>Psittacara leucophthalmus</t>
        </is>
      </c>
      <c r="D384" t="inlineStr">
        <is>
          <t>New World and African Parrots</t>
        </is>
      </c>
      <c r="E384" t="inlineStr">
        <is>
          <t>Psittaciformes</t>
        </is>
      </c>
      <c r="F384" t="inlineStr">
        <is>
          <t>species</t>
        </is>
      </c>
    </row>
    <row r="385">
      <c r="A385" t="inlineStr">
        <is>
          <t>whepuf1</t>
        </is>
      </c>
      <c r="B385" t="inlineStr">
        <is>
          <t>joão-bobo</t>
        </is>
      </c>
      <c r="C385" t="inlineStr">
        <is>
          <t>Nystalus chacuru</t>
        </is>
      </c>
      <c r="D385" t="inlineStr">
        <is>
          <t>Puffbirds</t>
        </is>
      </c>
      <c r="E385" t="inlineStr">
        <is>
          <t>Piciformes</t>
        </is>
      </c>
      <c r="F385" t="inlineStr">
        <is>
          <t>species</t>
        </is>
      </c>
    </row>
    <row r="386">
      <c r="A386" t="inlineStr">
        <is>
          <t>whfant2</t>
        </is>
      </c>
      <c r="B386" t="inlineStr">
        <is>
          <t>choquinha-de-flanco-branco</t>
        </is>
      </c>
      <c r="C386" t="inlineStr">
        <is>
          <t>Myrmotherula axillaris</t>
        </is>
      </c>
      <c r="D386" t="inlineStr">
        <is>
          <t>Typical Antbirds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whfibi</t>
        </is>
      </c>
      <c r="B387" t="inlineStr">
        <is>
          <t>caraúna</t>
        </is>
      </c>
      <c r="C387" t="inlineStr">
        <is>
          <t>Plegadis chihi</t>
        </is>
      </c>
      <c r="D387" t="inlineStr">
        <is>
          <t>Ibises and Spoonbills</t>
        </is>
      </c>
      <c r="E387" t="inlineStr">
        <is>
          <t>Pelecaniformes</t>
        </is>
      </c>
      <c r="F387" t="inlineStr">
        <is>
          <t>species</t>
        </is>
      </c>
    </row>
    <row r="388">
      <c r="A388" t="inlineStr">
        <is>
          <t>whifly1</t>
        </is>
      </c>
      <c r="B388" t="inlineStr">
        <is>
          <t>assanhadinho</t>
        </is>
      </c>
      <c r="C388" t="inlineStr">
        <is>
          <t>Myiobius barbatus</t>
        </is>
      </c>
      <c r="D388" t="inlineStr">
        <is>
          <t>Royal Flycatchers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whiher1</t>
        </is>
      </c>
      <c r="B389" t="inlineStr">
        <is>
          <t>maria-faceira</t>
        </is>
      </c>
      <c r="C389" t="inlineStr">
        <is>
          <t>Syrigma sibilatrix</t>
        </is>
      </c>
      <c r="D389" t="inlineStr">
        <is>
          <t>Herons, Egrets, and Bitterns</t>
        </is>
      </c>
      <c r="E389" t="inlineStr">
        <is>
          <t>Pelecaniformes</t>
        </is>
      </c>
      <c r="F389" t="inlineStr">
        <is>
          <t>species</t>
        </is>
      </c>
    </row>
    <row r="390">
      <c r="A390" t="inlineStr">
        <is>
          <t>whimbr3</t>
        </is>
      </c>
      <c r="B390" t="inlineStr">
        <is>
          <t>maçarico-de-bico-torto</t>
        </is>
      </c>
      <c r="C390" t="inlineStr">
        <is>
          <t>Numenius hudsonicus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whiwoo1</t>
        </is>
      </c>
      <c r="B391" t="inlineStr">
        <is>
          <t>pica-pau-branco</t>
        </is>
      </c>
      <c r="C391" t="inlineStr">
        <is>
          <t>Melanerpes candidus</t>
        </is>
      </c>
      <c r="D391" t="inlineStr">
        <is>
          <t>Woodpeckers</t>
        </is>
      </c>
      <c r="E391" t="inlineStr">
        <is>
          <t>Piciformes</t>
        </is>
      </c>
      <c r="F391" t="inlineStr">
        <is>
          <t>species</t>
        </is>
      </c>
    </row>
    <row r="392">
      <c r="A392" t="inlineStr">
        <is>
          <t>whmtyr1</t>
        </is>
      </c>
      <c r="B392" t="inlineStr">
        <is>
          <t>freirinha</t>
        </is>
      </c>
      <c r="C392" t="inlineStr">
        <is>
          <t>Arundinicola leucocephala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whnhaw2</t>
        </is>
      </c>
      <c r="B393" t="inlineStr">
        <is>
          <t>gavião-pombo-pequeno</t>
        </is>
      </c>
      <c r="C393" t="inlineStr">
        <is>
          <t>Buteogallus lacernulatus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whnrob1</t>
        </is>
      </c>
      <c r="B394" t="inlineStr">
        <is>
          <t>sabiá-coleira</t>
        </is>
      </c>
      <c r="C394" t="inlineStr">
        <is>
          <t>Turdus albicollis</t>
        </is>
      </c>
      <c r="D394" t="inlineStr">
        <is>
          <t>Thrushes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whrhaw1</t>
        </is>
      </c>
      <c r="B395" t="inlineStr">
        <is>
          <t>gavião-de-sobre-branco</t>
        </is>
      </c>
      <c r="C395" t="inlineStr">
        <is>
          <t>Parabuteo leucorrhous</t>
        </is>
      </c>
      <c r="D395" t="inlineStr">
        <is>
          <t>Hawks, Eagles, and Kites</t>
        </is>
      </c>
      <c r="E395" t="inlineStr">
        <is>
          <t>Accipitriformes</t>
        </is>
      </c>
      <c r="F395" t="inlineStr">
        <is>
          <t>species</t>
        </is>
      </c>
    </row>
    <row r="396">
      <c r="A396" t="inlineStr">
        <is>
          <t>whrmon2</t>
        </is>
      </c>
      <c r="B396" t="inlineStr">
        <is>
          <t>noivinha-branca</t>
        </is>
      </c>
      <c r="C396" t="inlineStr">
        <is>
          <t>Xolmis velatus</t>
        </is>
      </c>
      <c r="D396" t="inlineStr">
        <is>
          <t>Tyrant Flycatchers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whrsan</t>
        </is>
      </c>
      <c r="B397" t="inlineStr">
        <is>
          <t>maçarico-de-sobre-branco</t>
        </is>
      </c>
      <c r="C397" t="inlineStr">
        <is>
          <t>Calidris fuscicollis</t>
        </is>
      </c>
      <c r="D397" t="inlineStr">
        <is>
          <t>Sandpipers and Allies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whrswa1</t>
        </is>
      </c>
      <c r="B398" t="inlineStr">
        <is>
          <t>andorinha-de-sobre-branco</t>
        </is>
      </c>
      <c r="C398" t="inlineStr">
        <is>
          <t>Tachycineta leucorrhoa</t>
        </is>
      </c>
      <c r="D398" t="inlineStr">
        <is>
          <t>Swallows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whswoo2</t>
        </is>
      </c>
      <c r="B399" t="inlineStr">
        <is>
          <t>pica-pau-verde-carijó</t>
        </is>
      </c>
      <c r="C399" t="inlineStr">
        <is>
          <t>Veniliornis spilogaster</t>
        </is>
      </c>
      <c r="D399" t="inlineStr">
        <is>
          <t>Woodpeckers</t>
        </is>
      </c>
      <c r="E399" t="inlineStr">
        <is>
          <t>Piciformes</t>
        </is>
      </c>
      <c r="F399" t="inlineStr">
        <is>
          <t>species</t>
        </is>
      </c>
    </row>
    <row r="400">
      <c r="A400" t="inlineStr">
        <is>
          <t>whtdov</t>
        </is>
      </c>
      <c r="B400" t="inlineStr">
        <is>
          <t>juriti-pupu</t>
        </is>
      </c>
      <c r="C400" t="inlineStr">
        <is>
          <t>Leptotila verreauxi</t>
        </is>
      </c>
      <c r="D400" t="inlineStr">
        <is>
          <t>Pigeons and Doves</t>
        </is>
      </c>
      <c r="E400" t="inlineStr">
        <is>
          <t>Columbiformes</t>
        </is>
      </c>
      <c r="F400" t="inlineStr">
        <is>
          <t>species</t>
        </is>
      </c>
    </row>
    <row r="401">
      <c r="A401" t="inlineStr">
        <is>
          <t>whtgol1</t>
        </is>
      </c>
      <c r="B401" t="inlineStr">
        <is>
          <t>beija-flor-de-bico-curvo</t>
        </is>
      </c>
      <c r="C401" t="inlineStr">
        <is>
          <t>Polytmus guainumbi</t>
        </is>
      </c>
      <c r="D401" t="inlineStr">
        <is>
          <t>Hummingbirds</t>
        </is>
      </c>
      <c r="E401" t="inlineStr">
        <is>
          <t>Apodiformes</t>
        </is>
      </c>
      <c r="F401" t="inlineStr">
        <is>
          <t>species</t>
        </is>
      </c>
    </row>
    <row r="402">
      <c r="A402" t="inlineStr">
        <is>
          <t>whthaw</t>
        </is>
      </c>
      <c r="B402" t="inlineStr">
        <is>
          <t>gavião-de-rabo-branco</t>
        </is>
      </c>
      <c r="C402" t="inlineStr">
        <is>
          <t>Geranoaetus albicaudatus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  <row r="403">
      <c r="A403" t="inlineStr">
        <is>
          <t>whthum2</t>
        </is>
      </c>
      <c r="B403" t="inlineStr">
        <is>
          <t>beija-flor-de-papo-branco</t>
        </is>
      </c>
      <c r="C403" t="inlineStr">
        <is>
          <t>Leucochloris albicollis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whtkin1</t>
        </is>
      </c>
      <c r="B404" t="inlineStr">
        <is>
          <t>suiriri-de-garganta-branca</t>
        </is>
      </c>
      <c r="C404" t="inlineStr">
        <is>
          <t>Tyrannus albogularis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whtkit</t>
        </is>
      </c>
      <c r="B405" t="inlineStr">
        <is>
          <t>gavião-peneira</t>
        </is>
      </c>
      <c r="C405" t="inlineStr">
        <is>
          <t>Elanus leucurus</t>
        </is>
      </c>
      <c r="D405" t="inlineStr">
        <is>
          <t>Hawks, Eagles, and Kites</t>
        </is>
      </c>
      <c r="E405" t="inlineStr">
        <is>
          <t>Accipitriformes</t>
        </is>
      </c>
      <c r="F405" t="inlineStr">
        <is>
          <t>species</t>
        </is>
      </c>
    </row>
    <row r="406">
      <c r="A406" t="inlineStr">
        <is>
          <t>whtspa1</t>
        </is>
      </c>
      <c r="B406" t="inlineStr">
        <is>
          <t>patinho</t>
        </is>
      </c>
      <c r="C406" t="inlineStr">
        <is>
          <t>Platyrinchus mystaceus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whtswa1</t>
        </is>
      </c>
      <c r="B407" t="inlineStr">
        <is>
          <t>calcinha-branca</t>
        </is>
      </c>
      <c r="C407" t="inlineStr">
        <is>
          <t>Atticora tibialis</t>
        </is>
      </c>
      <c r="D407" t="inlineStr">
        <is>
          <t>Swallows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whtwoo1</t>
        </is>
      </c>
      <c r="B408" t="inlineStr">
        <is>
          <t>arapaçu-de-garganta-branca</t>
        </is>
      </c>
      <c r="C408" t="inlineStr">
        <is>
          <t>Xiphocolaptes albicollis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whwbec1</t>
        </is>
      </c>
      <c r="B409" t="inlineStr">
        <is>
          <t>caneleiro-preto</t>
        </is>
      </c>
      <c r="C409" t="inlineStr">
        <is>
          <t>Pachyramphus polychopterus</t>
        </is>
      </c>
      <c r="D409" t="inlineStr">
        <is>
          <t>Tityras and Allies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wibhor1</t>
        </is>
      </c>
      <c r="B410" t="inlineStr">
        <is>
          <t>casaca-de-couro-da-lama</t>
        </is>
      </c>
      <c r="C410" t="inlineStr">
        <is>
          <t>Furnarius figulus</t>
        </is>
      </c>
      <c r="D410" t="inlineStr">
        <is>
          <t>Ovenbirds and Woodcreepers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woosto</t>
        </is>
      </c>
      <c r="B411" t="inlineStr">
        <is>
          <t>cabeça-seca</t>
        </is>
      </c>
      <c r="C411" t="inlineStr">
        <is>
          <t>Mycteria americana</t>
        </is>
      </c>
      <c r="D411" t="inlineStr">
        <is>
          <t>Storks</t>
        </is>
      </c>
      <c r="E411" t="inlineStr">
        <is>
          <t>Ciconiiformes</t>
        </is>
      </c>
      <c r="F411" t="inlineStr">
        <is>
          <t>species</t>
        </is>
      </c>
    </row>
    <row r="412">
      <c r="A412" t="inlineStr">
        <is>
          <t>wsfeye1</t>
        </is>
      </c>
      <c r="B412" t="inlineStr">
        <is>
          <t>papa-taoca-do-sul</t>
        </is>
      </c>
      <c r="C412" t="inlineStr">
        <is>
          <t>Pyriglena leucoptera</t>
        </is>
      </c>
      <c r="D412" t="inlineStr">
        <is>
          <t>Typical Antbirds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wtgfin1</t>
        </is>
      </c>
      <c r="B413" t="inlineStr">
        <is>
          <t>canário-do-campo</t>
        </is>
      </c>
      <c r="C413" t="inlineStr">
        <is>
          <t>Emberizoides herbicola</t>
        </is>
      </c>
      <c r="D413" t="inlineStr">
        <is>
          <t>Tanagers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wvvear1</t>
        </is>
      </c>
      <c r="B414" t="inlineStr">
        <is>
          <t>beija-flor-de-orelha-violeta</t>
        </is>
      </c>
      <c r="C414" t="inlineStr">
        <is>
          <t>Colibri serrirostris</t>
        </is>
      </c>
      <c r="D414" t="inlineStr">
        <is>
          <t>Hummingbirds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y00678</t>
        </is>
      </c>
      <c r="B415" t="inlineStr">
        <is>
          <t>carcará</t>
        </is>
      </c>
      <c r="C415" t="inlineStr">
        <is>
          <t>Caracara plancus</t>
        </is>
      </c>
      <c r="D415" t="inlineStr">
        <is>
          <t>Falcons and Caracaras</t>
        </is>
      </c>
      <c r="E415" t="inlineStr">
        <is>
          <t>Falconiformes</t>
        </is>
      </c>
      <c r="F415" t="inlineStr">
        <is>
          <t>species</t>
        </is>
      </c>
    </row>
    <row r="416">
      <c r="A416" t="inlineStr">
        <is>
          <t>y01036</t>
        </is>
      </c>
      <c r="B416" t="inlineStr">
        <is>
          <t>alegrinho</t>
        </is>
      </c>
      <c r="C416" t="inlineStr">
        <is>
          <t>Serpophaga subcristata</t>
        </is>
      </c>
      <c r="D416" t="inlineStr">
        <is>
          <t>Tyrant Flycatchers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ycnher</t>
        </is>
      </c>
      <c r="B417" t="inlineStr">
        <is>
          <t>savacu-de-coroa</t>
        </is>
      </c>
      <c r="C417" t="inlineStr">
        <is>
          <t>Nyctanassa violacea</t>
        </is>
      </c>
      <c r="D417" t="inlineStr">
        <is>
          <t>Herons, Egrets, and Bitterns</t>
        </is>
      </c>
      <c r="E417" t="inlineStr">
        <is>
          <t>Pelecaniformes</t>
        </is>
      </c>
      <c r="F417" t="inlineStr">
        <is>
          <t>species</t>
        </is>
      </c>
    </row>
    <row r="418">
      <c r="A418" t="inlineStr">
        <is>
          <t>yebela1</t>
        </is>
      </c>
      <c r="B418" t="inlineStr">
        <is>
          <t>guaracava-de-barriga-amarela</t>
        </is>
      </c>
      <c r="C418" t="inlineStr">
        <is>
          <t>Elaenia flavogaster</t>
        </is>
      </c>
      <c r="D418" t="inlineStr">
        <is>
          <t>Tyrant Flycatchers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yebfly3</t>
        </is>
      </c>
      <c r="B419" t="inlineStr">
        <is>
          <t>bico-chato-amarelo</t>
        </is>
      </c>
      <c r="C419" t="inlineStr">
        <is>
          <t>Tolmomyias flaviventris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yebtan1</t>
        </is>
      </c>
      <c r="B420" t="inlineStr">
        <is>
          <t>saíra-galega</t>
        </is>
      </c>
      <c r="C420" t="inlineStr">
        <is>
          <t>Hemithraupis flavicollis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yebter2</t>
        </is>
      </c>
      <c r="B421" t="inlineStr">
        <is>
          <t>trinta-réis-pequeno</t>
        </is>
      </c>
      <c r="C421" t="inlineStr">
        <is>
          <t>Sternula superciliaris</t>
        </is>
      </c>
      <c r="D421" t="inlineStr">
        <is>
          <t>Gulls, Terns, and Skimmers</t>
        </is>
      </c>
      <c r="E421" t="inlineStr">
        <is>
          <t>Charadriiformes</t>
        </is>
      </c>
      <c r="F421" t="inlineStr">
        <is>
          <t>species</t>
        </is>
      </c>
    </row>
    <row r="422">
      <c r="A422" t="inlineStr">
        <is>
          <t>yebtyr2</t>
        </is>
      </c>
      <c r="B422" t="inlineStr">
        <is>
          <t>suiriri-pequeno</t>
        </is>
      </c>
      <c r="C422" t="inlineStr">
        <is>
          <t>Satrapa icterophrys</t>
        </is>
      </c>
      <c r="D422" t="inlineStr">
        <is>
          <t>Tyrant Flycatchers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yecpar</t>
        </is>
      </c>
      <c r="B423" t="inlineStr">
        <is>
          <t>periquito-de-encontro-amarelo</t>
        </is>
      </c>
      <c r="C423" t="inlineStr">
        <is>
          <t>Brotogeris chiriri</t>
        </is>
      </c>
      <c r="D423" t="inlineStr">
        <is>
          <t>New World and African Parrots</t>
        </is>
      </c>
      <c r="E423" t="inlineStr">
        <is>
          <t>Psittaciformes</t>
        </is>
      </c>
      <c r="F423" t="inlineStr">
        <is>
          <t>species</t>
        </is>
      </c>
    </row>
    <row r="424">
      <c r="A424" t="inlineStr">
        <is>
          <t>yecspi2</t>
        </is>
      </c>
      <c r="B424" t="inlineStr">
        <is>
          <t>curutié</t>
        </is>
      </c>
      <c r="C424" t="inlineStr">
        <is>
          <t>Certhiaxis cinnamomeus</t>
        </is>
      </c>
      <c r="D424" t="inlineStr">
        <is>
          <t>Ovenbirds and Woodcreepers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yeewoo1</t>
        </is>
      </c>
      <c r="B425" t="inlineStr">
        <is>
          <t>pica-pau-de-testa-pintada</t>
        </is>
      </c>
      <c r="C425" t="inlineStr">
        <is>
          <t>Veniliornis maculifrons</t>
        </is>
      </c>
      <c r="D425" t="inlineStr">
        <is>
          <t>Woodpeckers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yefwoo1</t>
        </is>
      </c>
      <c r="B426" t="inlineStr">
        <is>
          <t>benedito-de-testa-amarela</t>
        </is>
      </c>
      <c r="C426" t="inlineStr">
        <is>
          <t>Melanerpes flavifrons</t>
        </is>
      </c>
      <c r="D426" t="inlineStr">
        <is>
          <t>Woodpeckers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yeggro1</t>
        </is>
      </c>
      <c r="B427" t="inlineStr">
        <is>
          <t>furriel/furriel-do-norte</t>
        </is>
      </c>
      <c r="C427" t="inlineStr">
        <is>
          <t>Caryothraustes canadensis</t>
        </is>
      </c>
      <c r="D427" t="inlineStr">
        <is>
          <t>Cardinals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yehcar1</t>
        </is>
      </c>
      <c r="B428" t="inlineStr">
        <is>
          <t>carrapateiro</t>
        </is>
      </c>
      <c r="C428" t="inlineStr">
        <is>
          <t>Daptrius chimachima</t>
        </is>
      </c>
      <c r="D428" t="inlineStr">
        <is>
          <t>Falcons and Caracaras</t>
        </is>
      </c>
      <c r="E428" t="inlineStr">
        <is>
          <t>Falconiformes</t>
        </is>
      </c>
      <c r="F428" t="inlineStr">
        <is>
          <t>species</t>
        </is>
      </c>
    </row>
    <row r="429">
      <c r="A429" t="inlineStr">
        <is>
          <t>yelpip2</t>
        </is>
      </c>
      <c r="B429" t="inlineStr">
        <is>
          <t>caminheiro-zumbidor</t>
        </is>
      </c>
      <c r="C429" t="inlineStr">
        <is>
          <t>Anthus chii</t>
        </is>
      </c>
      <c r="D429" t="inlineStr">
        <is>
          <t>Wagtails and Pipits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yelthr1</t>
        </is>
      </c>
      <c r="B430" t="inlineStr">
        <is>
          <t>sabiá-una</t>
        </is>
      </c>
      <c r="C430" t="inlineStr">
        <is>
          <t>Turdus flavipes</t>
        </is>
      </c>
      <c r="D430" t="inlineStr">
        <is>
          <t>Thrushes and Allies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yeltyr1</t>
        </is>
      </c>
      <c r="B431" t="inlineStr">
        <is>
          <t>marianinha-amarela</t>
        </is>
      </c>
      <c r="C431" t="inlineStr">
        <is>
          <t>Capsiempis flaveola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yeofly1</t>
        </is>
      </c>
      <c r="B432" t="inlineStr">
        <is>
          <t>bico-chato-de-orelha-preta</t>
        </is>
      </c>
      <c r="C432" t="inlineStr">
        <is>
          <t>Tolmomyias sulphurescens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yetwoo1</t>
        </is>
      </c>
      <c r="B433" t="inlineStr">
        <is>
          <t>pica-pau-bufador</t>
        </is>
      </c>
      <c r="C433" t="inlineStr">
        <is>
          <t>Piculus flavigula</t>
        </is>
      </c>
      <c r="D433" t="inlineStr">
        <is>
          <t>Woodpeckers</t>
        </is>
      </c>
      <c r="E433" t="inlineStr">
        <is>
          <t>Piciformes</t>
        </is>
      </c>
      <c r="F4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bichaw1</t>
        </is>
      </c>
      <c r="B23" t="inlineStr">
        <is>
          <t>gavião-bombachinha-grande</t>
        </is>
      </c>
      <c r="C23" t="inlineStr">
        <is>
          <t>Astur bicolor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bkbplo</t>
        </is>
      </c>
      <c r="B24" t="inlineStr">
        <is>
          <t>batuiruçu-de-axila-preta</t>
        </is>
      </c>
      <c r="C24" t="inlineStr">
        <is>
          <t>Pluvialis squatarola</t>
        </is>
      </c>
      <c r="D24" t="inlineStr">
        <is>
          <t>Plovers and Lapwings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bkcdon</t>
        </is>
      </c>
      <c r="B25" t="inlineStr">
        <is>
          <t>japacanim</t>
        </is>
      </c>
      <c r="C25" t="inlineStr">
        <is>
          <t>Donacobius atricapilla</t>
        </is>
      </c>
      <c r="D25" t="inlineStr">
        <is>
          <t>Donacobius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Stilts and Avocets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bkttro4</t>
        </is>
      </c>
      <c r="B27" t="inlineStr">
        <is>
          <t>surucuá-dourado/de-murici</t>
        </is>
      </c>
      <c r="C27" t="inlineStr">
        <is>
          <t>Trogon chrysochloros</t>
        </is>
      </c>
      <c r="D27" t="inlineStr">
        <is>
          <t>Trogons</t>
        </is>
      </c>
      <c r="E27" t="inlineStr">
        <is>
          <t>Trogoniformes</t>
        </is>
      </c>
      <c r="F27" t="inlineStr">
        <is>
          <t>species</t>
        </is>
      </c>
    </row>
    <row r="28">
      <c r="A28" t="inlineStr">
        <is>
          <t>blarai1</t>
        </is>
      </c>
      <c r="B28" t="inlineStr">
        <is>
          <t>saracura-sanã</t>
        </is>
      </c>
      <c r="C28" t="inlineStr">
        <is>
          <t>Pardirallus nigricans</t>
        </is>
      </c>
      <c r="D28" t="inlineStr">
        <is>
          <t>Rails, Gallinules, and Coots</t>
        </is>
      </c>
      <c r="E28" t="inlineStr">
        <is>
          <t>Gruiformes</t>
        </is>
      </c>
      <c r="F28" t="inlineStr">
        <is>
          <t>species</t>
        </is>
      </c>
    </row>
    <row r="29">
      <c r="A29" t="inlineStr">
        <is>
          <t>blbgra1</t>
        </is>
      </c>
      <c r="B29" t="inlineStr">
        <is>
          <t>tiziu</t>
        </is>
      </c>
      <c r="C29" t="inlineStr">
        <is>
          <t>Volatinia jacarina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Gnateaters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blftan1</t>
        </is>
      </c>
      <c r="B34" t="inlineStr">
        <is>
          <t>sanhaço-de-coleira</t>
        </is>
      </c>
      <c r="C34" t="inlineStr">
        <is>
          <t>Schistochlamys melanopis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blhant4</t>
        </is>
      </c>
      <c r="B36" t="inlineStr">
        <is>
          <t>formigueiro-de-cabeça-negra</t>
        </is>
      </c>
      <c r="C36" t="inlineStr">
        <is>
          <t>Formicivora erythronotos</t>
        </is>
      </c>
      <c r="D36" t="inlineStr">
        <is>
          <t>Typical Antbirds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blkski</t>
        </is>
      </c>
      <c r="B39" t="inlineStr">
        <is>
          <t>talha-mar</t>
        </is>
      </c>
      <c r="C39" t="inlineStr">
        <is>
          <t>Rynchops niger</t>
        </is>
      </c>
      <c r="D39" t="inlineStr">
        <is>
          <t>Gulls, Terns, and Skimmers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New World Vultures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blldac1</t>
        </is>
      </c>
      <c r="B41" t="inlineStr">
        <is>
          <t>saí-de-pernas-pretas</t>
        </is>
      </c>
      <c r="C41" t="inlineStr">
        <is>
          <t>Dacnis nigripes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bltman1</t>
        </is>
      </c>
      <c r="B45" t="inlineStr">
        <is>
          <t>beija-flor-de-veste-preta</t>
        </is>
      </c>
      <c r="C45" t="inlineStr">
        <is>
          <t>Anthracothorax nigricollis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blttit1</t>
        </is>
      </c>
      <c r="B46" t="inlineStr">
        <is>
          <t>anambé-branco-de-rabo-preto</t>
        </is>
      </c>
      <c r="C46" t="inlineStr">
        <is>
          <t>Tityra cayana</t>
        </is>
      </c>
      <c r="D46" t="inlineStr">
        <is>
          <t>Tityras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bludac1</t>
        </is>
      </c>
      <c r="B47" t="inlineStr">
        <is>
          <t>saí-azul</t>
        </is>
      </c>
      <c r="C47" t="inlineStr">
        <is>
          <t>Dacnis cayana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Ducks, Geese, and Waterfowl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brnboo</t>
        </is>
      </c>
      <c r="B55" t="inlineStr">
        <is>
          <t>atobá-pardo</t>
        </is>
      </c>
      <c r="C55" t="inlineStr">
        <is>
          <t>Sula leucogaster</t>
        </is>
      </c>
      <c r="D55" t="inlineStr">
        <is>
          <t>Boobies and Gannets</t>
        </is>
      </c>
      <c r="E55" t="inlineStr">
        <is>
          <t>Suliformes</t>
        </is>
      </c>
      <c r="F55" t="inlineStr">
        <is>
          <t>species</t>
        </is>
      </c>
    </row>
    <row r="56">
      <c r="A56" t="inlineStr">
        <is>
          <t>brnowl</t>
        </is>
      </c>
      <c r="B56" t="inlineStr">
        <is>
          <t>suindara</t>
        </is>
      </c>
      <c r="C56" t="inlineStr">
        <is>
          <t>Tyto furcata</t>
        </is>
      </c>
      <c r="D56" t="inlineStr">
        <is>
          <t>Barn-Owls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Tinamous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Puffbirds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Owls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butsal1</t>
        </is>
      </c>
      <c r="B63" t="inlineStr">
        <is>
          <t>tempera-viola</t>
        </is>
      </c>
      <c r="C63" t="inlineStr">
        <is>
          <t>Saltator maximus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Troupials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clifly1</t>
        </is>
      </c>
      <c r="B80" t="inlineStr">
        <is>
          <t>gibão-de-couro</t>
        </is>
      </c>
      <c r="C80" t="inlineStr">
        <is>
          <t>Hirundinea ferruginea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cocher1</t>
        </is>
      </c>
      <c r="B81" t="inlineStr">
        <is>
          <t>garça-moura</t>
        </is>
      </c>
      <c r="C81" t="inlineStr">
        <is>
          <t>Ardea cocoi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comgal1</t>
        </is>
      </c>
      <c r="B82" t="inlineStr">
        <is>
          <t>galinha-d'água</t>
        </is>
      </c>
      <c r="C82" t="inlineStr">
        <is>
          <t>Gallinula galeata</t>
        </is>
      </c>
      <c r="D82" t="inlineStr">
        <is>
          <t>Rails, Gallinules, and Coots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compau</t>
        </is>
      </c>
      <c r="B83" t="inlineStr">
        <is>
          <t>bacurau</t>
        </is>
      </c>
      <c r="C83" t="inlineStr">
        <is>
          <t>Nyctidromus albicollis</t>
        </is>
      </c>
      <c r="D83" t="inlineStr">
        <is>
          <t>Nightjars and Allies</t>
        </is>
      </c>
      <c r="E83" t="inlineStr">
        <is>
          <t>Caprimulgiformes</t>
        </is>
      </c>
      <c r="F83" t="inlineStr">
        <is>
          <t>species</t>
        </is>
      </c>
    </row>
    <row r="84">
      <c r="A84" t="inlineStr">
        <is>
          <t>compot1</t>
        </is>
      </c>
      <c r="B84" t="inlineStr">
        <is>
          <t>urutau</t>
        </is>
      </c>
      <c r="C84" t="inlineStr">
        <is>
          <t>Nyctibius griseus</t>
        </is>
      </c>
      <c r="D84" t="inlineStr">
        <is>
          <t>Potoos</t>
        </is>
      </c>
      <c r="E84" t="inlineStr">
        <is>
          <t>Nyctibiiformes</t>
        </is>
      </c>
      <c r="F84" t="inlineStr">
        <is>
          <t>species</t>
        </is>
      </c>
    </row>
    <row r="85">
      <c r="A85" t="inlineStr">
        <is>
          <t>comwax</t>
        </is>
      </c>
      <c r="B85" t="inlineStr">
        <is>
          <t>bico-de-lacre</t>
        </is>
      </c>
      <c r="C85" t="inlineStr">
        <is>
          <t>Estrilda astrild</t>
        </is>
      </c>
      <c r="D85" t="inlineStr">
        <is>
          <t>Waxbills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cotfly1</t>
        </is>
      </c>
      <c r="B86" t="inlineStr">
        <is>
          <t>ferreirinho-relógio</t>
        </is>
      </c>
      <c r="C86" t="inlineStr">
        <is>
          <t>Todirostrum cinereum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crbtyr1</t>
        </is>
      </c>
      <c r="B88" t="inlineStr">
        <is>
          <t>maria-preta-de-penacho</t>
        </is>
      </c>
      <c r="C88" t="inlineStr">
        <is>
          <t>Knipolegus lophotes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crcpuf1</t>
        </is>
      </c>
      <c r="B89" t="inlineStr">
        <is>
          <t>barbudo-rajado/rajado-pequeno</t>
        </is>
      </c>
      <c r="C89" t="inlineStr">
        <is>
          <t>Malacoptila striata</t>
        </is>
      </c>
      <c r="D89" t="inlineStr">
        <is>
          <t>Puffbirds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crebec1</t>
        </is>
      </c>
      <c r="B90" t="inlineStr">
        <is>
          <t>caneleiro-de-chapéu-preto</t>
        </is>
      </c>
      <c r="C90" t="inlineStr">
        <is>
          <t>Pachyramphus validus</t>
        </is>
      </c>
      <c r="D90" t="inlineStr">
        <is>
          <t>Tityras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creoro1</t>
        </is>
      </c>
      <c r="B91" t="inlineStr">
        <is>
          <t>japu</t>
        </is>
      </c>
      <c r="C91" t="inlineStr">
        <is>
          <t>Psarocolius decumanus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croeag1</t>
        </is>
      </c>
      <c r="B92" t="inlineStr">
        <is>
          <t>águia-cinzenta</t>
        </is>
      </c>
      <c r="C92" t="inlineStr">
        <is>
          <t>Buteogallus coronatus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cucjay1</t>
        </is>
      </c>
      <c r="B93" t="inlineStr">
        <is>
          <t>gralha-do-campo</t>
        </is>
      </c>
      <c r="C93" t="inlineStr">
        <is>
          <t>Cyanocorax cristatellus</t>
        </is>
      </c>
      <c r="D93" t="inlineStr">
        <is>
          <t>Crows, Jays, and Magpies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docsee1</t>
        </is>
      </c>
      <c r="B94" t="inlineStr">
        <is>
          <t>coleirinho</t>
        </is>
      </c>
      <c r="C94" t="inlineStr">
        <is>
          <t>Sporophila caerulescens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Guans, Chachalacas, and Curassows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erttyr1</t>
        </is>
      </c>
      <c r="B100" t="inlineStr">
        <is>
          <t>tiririzinho-do-mato</t>
        </is>
      </c>
      <c r="C100" t="inlineStr">
        <is>
          <t>Hemitriccus orbitatus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eulfly1</t>
        </is>
      </c>
      <c r="B101" t="inlineStr">
        <is>
          <t>enferrujado</t>
        </is>
      </c>
      <c r="C101" t="inlineStr">
        <is>
          <t>Lathrotriccus euleri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fabtan1</t>
        </is>
      </c>
      <c r="B102" t="inlineStr">
        <is>
          <t>saíra-viúva</t>
        </is>
      </c>
      <c r="C102" t="inlineStr">
        <is>
          <t>Pipraeidea melanonota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fepowl</t>
        </is>
      </c>
      <c r="B103" t="inlineStr">
        <is>
          <t>caburé</t>
        </is>
      </c>
      <c r="C103" t="inlineStr">
        <is>
          <t>Glaucidium brasilianum</t>
        </is>
      </c>
      <c r="D103" t="inlineStr">
        <is>
          <t>Owls</t>
        </is>
      </c>
      <c r="E103" t="inlineStr">
        <is>
          <t>Strigiformes</t>
        </is>
      </c>
      <c r="F103" t="inlineStr">
        <is>
          <t>species</t>
        </is>
      </c>
    </row>
    <row r="104">
      <c r="A104" t="inlineStr">
        <is>
          <t>ferant1</t>
        </is>
      </c>
      <c r="B104" t="inlineStr">
        <is>
          <t>dituí</t>
        </is>
      </c>
      <c r="C104" t="inlineStr">
        <is>
          <t>Drymophila ferruginea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firgat1</t>
        </is>
      </c>
      <c r="B105" t="inlineStr">
        <is>
          <t>cochicho</t>
        </is>
      </c>
      <c r="C105" t="inlineStr">
        <is>
          <t>Anumbius annumbi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flctan1</t>
        </is>
      </c>
      <c r="B106" t="inlineStr">
        <is>
          <t>tiê-galo</t>
        </is>
      </c>
      <c r="C106" t="inlineStr">
        <is>
          <t>Loriotus cristatus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fotfly</t>
        </is>
      </c>
      <c r="B107" t="inlineStr">
        <is>
          <t>tesourinha/tesourinha-do-norte</t>
        </is>
      </c>
      <c r="C107" t="inlineStr">
        <is>
          <t>Tyrannus savana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fotpyt1</t>
        </is>
      </c>
      <c r="B108" t="inlineStr">
        <is>
          <t>papa-moscas-estrela</t>
        </is>
      </c>
      <c r="C108" t="inlineStr">
        <is>
          <t>Hemitriccus furcatus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fricoq1</t>
        </is>
      </c>
      <c r="B109" t="inlineStr">
        <is>
          <t>topetinho-vermelho</t>
        </is>
      </c>
      <c r="C109" t="inlineStr">
        <is>
          <t>Lophornis magnificus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fusfly1</t>
        </is>
      </c>
      <c r="B110" t="inlineStr">
        <is>
          <t>guaracavuçu</t>
        </is>
      </c>
      <c r="C110" t="inlineStr">
        <is>
          <t>Cnemotriccus fuscatus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gcrwar</t>
        </is>
      </c>
      <c r="B111" t="inlineStr">
        <is>
          <t>pula-pula</t>
        </is>
      </c>
      <c r="C111" t="inlineStr">
        <is>
          <t>Basileuterus culicivorus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giaant2</t>
        </is>
      </c>
      <c r="B112" t="inlineStr">
        <is>
          <t>matracão</t>
        </is>
      </c>
      <c r="C112" t="inlineStr">
        <is>
          <t>Batara cinerea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giacow</t>
        </is>
      </c>
      <c r="B113" t="inlineStr">
        <is>
          <t>iraúna-grande</t>
        </is>
      </c>
      <c r="C113" t="inlineStr">
        <is>
          <t>Molothrus oryzivorus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giasni1</t>
        </is>
      </c>
      <c r="B114" t="inlineStr">
        <is>
          <t>narcejão</t>
        </is>
      </c>
      <c r="C114" t="inlineStr">
        <is>
          <t>Gallinago undulata</t>
        </is>
      </c>
      <c r="D114" t="inlineStr">
        <is>
          <t>Sandpipers and Allies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gietan1</t>
        </is>
      </c>
      <c r="B115" t="inlineStr">
        <is>
          <t>saíra-douradinha</t>
        </is>
      </c>
      <c r="C115" t="inlineStr">
        <is>
          <t>Tangara cyanoventris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glbeme1</t>
        </is>
      </c>
      <c r="B116" t="inlineStr">
        <is>
          <t>besourinho-de-bico-vermelho</t>
        </is>
      </c>
      <c r="C116" t="inlineStr">
        <is>
          <t>Chlorostilbon lucidus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glteme1</t>
        </is>
      </c>
      <c r="B117" t="inlineStr">
        <is>
          <t>beija-flor-de-garganta-verde</t>
        </is>
      </c>
      <c r="C117" t="inlineStr">
        <is>
          <t>Chionomesa fimbriata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gnbtro1</t>
        </is>
      </c>
      <c r="B118" t="inlineStr">
        <is>
          <t>surucuá-de-barriga-amarela</t>
        </is>
      </c>
      <c r="C118" t="inlineStr">
        <is>
          <t>Trogon viridis</t>
        </is>
      </c>
      <c r="D118" t="inlineStr">
        <is>
          <t>Trogons</t>
        </is>
      </c>
      <c r="E118" t="inlineStr">
        <is>
          <t>Trogoniformes</t>
        </is>
      </c>
      <c r="F118" t="inlineStr">
        <is>
          <t>species</t>
        </is>
      </c>
    </row>
    <row r="119">
      <c r="A119" t="inlineStr">
        <is>
          <t>goctan2</t>
        </is>
      </c>
      <c r="B119" t="inlineStr">
        <is>
          <t>sanhaço-de-encontro-amarelo</t>
        </is>
      </c>
      <c r="C119" t="inlineStr">
        <is>
          <t>Thraupis ornata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goreup1</t>
        </is>
      </c>
      <c r="B120" t="inlineStr">
        <is>
          <t>gaturamo-rei</t>
        </is>
      </c>
      <c r="C120" t="inlineStr">
        <is>
          <t>Chlorophonia cyanocephala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gramou1</t>
        </is>
      </c>
      <c r="B121" t="inlineStr">
        <is>
          <t>vissiá</t>
        </is>
      </c>
      <c r="C121" t="inlineStr">
        <is>
          <t>Rhytipterna simplex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graspa1</t>
        </is>
      </c>
      <c r="B122" t="inlineStr">
        <is>
          <t>tico-tico-do-campo</t>
        </is>
      </c>
      <c r="C122" t="inlineStr">
        <is>
          <t>Ammodramus humeralis</t>
        </is>
      </c>
      <c r="D122" t="inlineStr">
        <is>
          <t>New World Sparrows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grbbec1</t>
        </is>
      </c>
      <c r="B123" t="inlineStr">
        <is>
          <t>caneleiro-verde/de-cara-amarela</t>
        </is>
      </c>
      <c r="C123" t="inlineStr">
        <is>
          <t>Pachyramphus viridis</t>
        </is>
      </c>
      <c r="D123" t="inlineStr">
        <is>
          <t>Tityras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grbwoo3</t>
        </is>
      </c>
      <c r="B124" t="inlineStr">
        <is>
          <t>pica-pau-verde-barrado</t>
        </is>
      </c>
      <c r="C124" t="inlineStr">
        <is>
          <t>Colaptes melanochloros</t>
        </is>
      </c>
      <c r="D124" t="inlineStr">
        <is>
          <t>Woodpeckers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greant1</t>
        </is>
      </c>
      <c r="B125" t="inlineStr">
        <is>
          <t>choró-boi</t>
        </is>
      </c>
      <c r="C125" t="inlineStr">
        <is>
          <t>Taraba major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greegr</t>
        </is>
      </c>
      <c r="B126" t="inlineStr">
        <is>
          <t>garça-branca-grande</t>
        </is>
      </c>
      <c r="C126" t="inlineStr">
        <is>
          <t>Ardea alba</t>
        </is>
      </c>
      <c r="D126" t="inlineStr">
        <is>
          <t>Herons, Egrets, and Bitterns</t>
        </is>
      </c>
      <c r="E126" t="inlineStr">
        <is>
          <t>Pelecaniformes</t>
        </is>
      </c>
      <c r="F126" t="inlineStr">
        <is>
          <t>species</t>
        </is>
      </c>
    </row>
    <row r="127">
      <c r="A127" t="inlineStr">
        <is>
          <t>grehon1</t>
        </is>
      </c>
      <c r="B127" t="inlineStr">
        <is>
          <t>saí-verde</t>
        </is>
      </c>
      <c r="C127" t="inlineStr">
        <is>
          <t>Chlorophanes spiza</t>
        </is>
      </c>
      <c r="D127" t="inlineStr">
        <is>
          <t>Tanagers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greibi1</t>
        </is>
      </c>
      <c r="B128" t="inlineStr">
        <is>
          <t>coró-coró</t>
        </is>
      </c>
      <c r="C128" t="inlineStr">
        <is>
          <t>Mesembrinibis cayennensis</t>
        </is>
      </c>
      <c r="D128" t="inlineStr">
        <is>
          <t>Ibises and Spoonbills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grfdov1</t>
        </is>
      </c>
      <c r="B131" t="inlineStr">
        <is>
          <t>juriti-de-testa-branca</t>
        </is>
      </c>
      <c r="C131" t="inlineStr">
        <is>
          <t>Leptotila rufaxilla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grhkit1</t>
        </is>
      </c>
      <c r="B132" t="inlineStr">
        <is>
          <t>gavião-gato</t>
        </is>
      </c>
      <c r="C132" t="inlineStr">
        <is>
          <t>Leptodon cayanensis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grhtan2</t>
        </is>
      </c>
      <c r="B133" t="inlineStr">
        <is>
          <t>saíra-sete-cores</t>
        </is>
      </c>
      <c r="C133" t="inlineStr">
        <is>
          <t>Tangara seledon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grnkin</t>
        </is>
      </c>
      <c r="B134" t="inlineStr">
        <is>
          <t>martim-pescador-pequeno</t>
        </is>
      </c>
      <c r="C134" t="inlineStr">
        <is>
          <t>Chloroceryle americana</t>
        </is>
      </c>
      <c r="D134" t="inlineStr">
        <is>
          <t>Kingfishers</t>
        </is>
      </c>
      <c r="E134" t="inlineStr">
        <is>
          <t>Coraciiformes</t>
        </is>
      </c>
      <c r="F134" t="inlineStr">
        <is>
          <t>species</t>
        </is>
      </c>
    </row>
    <row r="135">
      <c r="A135" t="inlineStr">
        <is>
          <t>grrswi1</t>
        </is>
      </c>
      <c r="B135" t="inlineStr">
        <is>
          <t>andorinhão-de-sobre-cinzento</t>
        </is>
      </c>
      <c r="C135" t="inlineStr">
        <is>
          <t>Chaetura cinereiventris</t>
        </is>
      </c>
      <c r="D135" t="inlineStr">
        <is>
          <t>Swifts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grwsal1</t>
        </is>
      </c>
      <c r="B136" t="inlineStr">
        <is>
          <t>trinca-ferro</t>
        </is>
      </c>
      <c r="C136" t="inlineStr">
        <is>
          <t>Saltator similis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gryela3</t>
        </is>
      </c>
      <c r="B137" t="inlineStr">
        <is>
          <t>guaracava-cinzenta</t>
        </is>
      </c>
      <c r="C137" t="inlineStr">
        <is>
          <t>Myiopagis caniceps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guicuc1</t>
        </is>
      </c>
      <c r="B138" t="inlineStr">
        <is>
          <t>anu-branco</t>
        </is>
      </c>
      <c r="C138" t="inlineStr">
        <is>
          <t>Guira guira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gybmar</t>
        </is>
      </c>
      <c r="B139" t="inlineStr">
        <is>
          <t>andorinha-grande</t>
        </is>
      </c>
      <c r="C139" t="inlineStr">
        <is>
          <t>Progne chalybea</t>
        </is>
      </c>
      <c r="D139" t="inlineStr">
        <is>
          <t>Swallows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gyctyr1</t>
        </is>
      </c>
      <c r="B140" t="inlineStr">
        <is>
          <t>piolhinho-serrano</t>
        </is>
      </c>
      <c r="C140" t="inlineStr">
        <is>
          <t>Phyllomyias griseocapilla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gycwor1</t>
        </is>
      </c>
      <c r="B141" t="inlineStr">
        <is>
          <t>saracura-três-potes</t>
        </is>
      </c>
      <c r="C141" t="inlineStr">
        <is>
          <t>Aramides cajaneus</t>
        </is>
      </c>
      <c r="D141" t="inlineStr">
        <is>
          <t>Rails, Gallinules, and Coots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gyhatt1</t>
        </is>
      </c>
      <c r="B142" t="inlineStr">
        <is>
          <t>capitão-de-saíra</t>
        </is>
      </c>
      <c r="C142" t="inlineStr">
        <is>
          <t>Attila rufus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gyhfly1</t>
        </is>
      </c>
      <c r="B143" t="inlineStr">
        <is>
          <t>abre-asa-de-cabeça-cinza</t>
        </is>
      </c>
      <c r="C143" t="inlineStr">
        <is>
          <t>Mionectes rufiventris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gyhtof1</t>
        </is>
      </c>
      <c r="B144" t="inlineStr">
        <is>
          <t>teque-teque</t>
        </is>
      </c>
      <c r="C144" t="inlineStr">
        <is>
          <t>Todirostrum poliocephalum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hacspa1</t>
        </is>
      </c>
      <c r="B145" t="inlineStr">
        <is>
          <t>tico-tico-do-mato</t>
        </is>
      </c>
      <c r="C145" t="inlineStr">
        <is>
          <t>Arremon semitorquatus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hattyr1</t>
        </is>
      </c>
      <c r="B146" t="inlineStr">
        <is>
          <t>tachuri-campainha</t>
        </is>
      </c>
      <c r="C146" t="inlineStr">
        <is>
          <t>Hemitriccus nidipendulus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hobkit</t>
        </is>
      </c>
      <c r="B147" t="inlineStr">
        <is>
          <t>gavião-caracoleiro</t>
        </is>
      </c>
      <c r="C147" t="inlineStr">
        <is>
          <t>Chondrohierax uncinatus</t>
        </is>
      </c>
      <c r="D147" t="inlineStr">
        <is>
          <t>Hawks, Eagles, and Kites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hoosis1</t>
        </is>
      </c>
      <c r="B148" t="inlineStr">
        <is>
          <t>pintassilgo</t>
        </is>
      </c>
      <c r="C148" t="inlineStr">
        <is>
          <t>Spinus magellanicus</t>
        </is>
      </c>
      <c r="D148" t="inlineStr">
        <is>
          <t>Finches, Euphonias,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hootan1</t>
        </is>
      </c>
      <c r="B149" t="inlineStr">
        <is>
          <t>saíra-de-chapéu-preto</t>
        </is>
      </c>
      <c r="C149" t="inlineStr">
        <is>
          <t>Nemosia pileata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houspa</t>
        </is>
      </c>
      <c r="B150" t="inlineStr">
        <is>
          <t>pardal</t>
        </is>
      </c>
      <c r="C150" t="inlineStr">
        <is>
          <t>Passer domesticus</t>
        </is>
      </c>
      <c r="D150" t="inlineStr">
        <is>
          <t>Old World Sparrows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houwre4</t>
        </is>
      </c>
      <c r="B151" t="inlineStr">
        <is>
          <t>corruíra</t>
        </is>
      </c>
      <c r="C151" t="inlineStr">
        <is>
          <t>Troglodytes musculus</t>
        </is>
      </c>
      <c r="D151" t="inlineStr">
        <is>
          <t>Wrens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hrshaw</t>
        </is>
      </c>
      <c r="B152" t="inlineStr">
        <is>
          <t>gavião-asa-de-telha</t>
        </is>
      </c>
      <c r="C152" t="inlineStr">
        <is>
          <t>Parabuteo unicinctus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kelgul</t>
        </is>
      </c>
      <c r="B153" t="inlineStr">
        <is>
          <t>gaivotão</t>
        </is>
      </c>
      <c r="C153" t="inlineStr">
        <is>
          <t>Larus dominicanus</t>
        </is>
      </c>
      <c r="D153" t="inlineStr">
        <is>
          <t>Gulls, Terns, and Skimmers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laufal1</t>
        </is>
      </c>
      <c r="B154" t="inlineStr">
        <is>
          <t>acauã</t>
        </is>
      </c>
      <c r="C154" t="inlineStr">
        <is>
          <t>Herpetotheres cachinnans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leagre</t>
        </is>
      </c>
      <c r="B155" t="inlineStr">
        <is>
          <t>mergulhão-pequeno</t>
        </is>
      </c>
      <c r="C155" t="inlineStr">
        <is>
          <t>Tachybaptus dominicus</t>
        </is>
      </c>
      <c r="D155" t="inlineStr">
        <is>
          <t>Grebes</t>
        </is>
      </c>
      <c r="E155" t="inlineStr">
        <is>
          <t>Podicipediformes</t>
        </is>
      </c>
      <c r="F155" t="inlineStr">
        <is>
          <t>species</t>
        </is>
      </c>
    </row>
    <row r="156">
      <c r="A156" t="inlineStr">
        <is>
          <t>leapyo1</t>
        </is>
      </c>
      <c r="B156" t="inlineStr">
        <is>
          <t>caburé-miudinho</t>
        </is>
      </c>
      <c r="C156" t="inlineStr">
        <is>
          <t>Glaucidium minutissimum</t>
        </is>
      </c>
      <c r="D156" t="inlineStr">
        <is>
          <t>Owls</t>
        </is>
      </c>
      <c r="E156" t="inlineStr">
        <is>
          <t>Strigiformes</t>
        </is>
      </c>
      <c r="F156" t="inlineStr">
        <is>
          <t>species</t>
        </is>
      </c>
    </row>
    <row r="157">
      <c r="A157" t="inlineStr">
        <is>
          <t>lecgre2</t>
        </is>
      </c>
      <c r="B157" t="inlineStr">
        <is>
          <t>vite-vite</t>
        </is>
      </c>
      <c r="C157" t="inlineStr">
        <is>
          <t>Hylophilus thoracicus</t>
        </is>
      </c>
      <c r="D157" t="inlineStr">
        <is>
          <t>Vireos, Shrike-Babblers, and Erpornis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leswoo2</t>
        </is>
      </c>
      <c r="B158" t="inlineStr">
        <is>
          <t>arapaçu-rajado</t>
        </is>
      </c>
      <c r="C158" t="inlineStr">
        <is>
          <t>Xiphorhynchus fuscus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lesyel</t>
        </is>
      </c>
      <c r="B159" t="inlineStr">
        <is>
          <t>maçarico-de-perna-amarela</t>
        </is>
      </c>
      <c r="C159" t="inlineStr">
        <is>
          <t>Tringa flavipes</t>
        </is>
      </c>
      <c r="D159" t="inlineStr">
        <is>
          <t>Sandpipers and Allies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libher</t>
        </is>
      </c>
      <c r="B160" t="inlineStr">
        <is>
          <t>garça-azul</t>
        </is>
      </c>
      <c r="C160" t="inlineStr">
        <is>
          <t>Egretta caerulea</t>
        </is>
      </c>
      <c r="D160" t="inlineStr">
        <is>
          <t>Herons, Egrets, and Bitterns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limpki</t>
        </is>
      </c>
      <c r="B161" t="inlineStr">
        <is>
          <t>carão</t>
        </is>
      </c>
      <c r="C161" t="inlineStr">
        <is>
          <t>Aramus guarauna</t>
        </is>
      </c>
      <c r="D161" t="inlineStr">
        <is>
          <t>Limpkin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linsee1</t>
        </is>
      </c>
      <c r="B162" t="inlineStr">
        <is>
          <t>bigodinho</t>
        </is>
      </c>
      <c r="C162" t="inlineStr">
        <is>
          <t>Sporophila lineola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linwoo1</t>
        </is>
      </c>
      <c r="B163" t="inlineStr">
        <is>
          <t>pica-pau-de-banda-branca</t>
        </is>
      </c>
      <c r="C163" t="inlineStr">
        <is>
          <t>Dryocopus lineatus</t>
        </is>
      </c>
      <c r="D163" t="inlineStr">
        <is>
          <t>Woodpeckers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littin1</t>
        </is>
      </c>
      <c r="B164" t="inlineStr">
        <is>
          <t>tururim</t>
        </is>
      </c>
      <c r="C164" t="inlineStr">
        <is>
          <t>Crypturellus soui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liwrai1</t>
        </is>
      </c>
      <c r="B165" t="inlineStr">
        <is>
          <t>saracura-do-mangue</t>
        </is>
      </c>
      <c r="C165" t="inlineStr">
        <is>
          <t>Aramides mangle</t>
        </is>
      </c>
      <c r="D165" t="inlineStr">
        <is>
          <t>Rails, Gallinules, and Coots</t>
        </is>
      </c>
      <c r="E165" t="inlineStr">
        <is>
          <t>Gruiformes</t>
        </is>
      </c>
      <c r="F165" t="inlineStr">
        <is>
          <t>species</t>
        </is>
      </c>
    </row>
    <row r="166">
      <c r="A166" t="inlineStr">
        <is>
          <t>lobwre1</t>
        </is>
      </c>
      <c r="B166" t="inlineStr">
        <is>
          <t>garrinchão-de-bico-grande</t>
        </is>
      </c>
      <c r="C166" t="inlineStr">
        <is>
          <t>Cantorchilus longirostris</t>
        </is>
      </c>
      <c r="D166" t="inlineStr">
        <is>
          <t>Wrens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lottyr1</t>
        </is>
      </c>
      <c r="B167" t="inlineStr">
        <is>
          <t>viuvinha</t>
        </is>
      </c>
      <c r="C167" t="inlineStr">
        <is>
          <t>Colonia colonus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lstswi1</t>
        </is>
      </c>
      <c r="B168" t="inlineStr">
        <is>
          <t>andorinhão-estofador</t>
        </is>
      </c>
      <c r="C168" t="inlineStr">
        <is>
          <t>Panyptila cayennensis</t>
        </is>
      </c>
      <c r="D168" t="inlineStr">
        <is>
          <t>Swifts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lyhvul1</t>
        </is>
      </c>
      <c r="B169" t="inlineStr">
        <is>
          <t>urubu-de-cabeça-amarela</t>
        </is>
      </c>
      <c r="C169" t="inlineStr">
        <is>
          <t>Cathartes burrovianus</t>
        </is>
      </c>
      <c r="D169" t="inlineStr">
        <is>
          <t>New World Vultures</t>
        </is>
      </c>
      <c r="E169" t="inlineStr">
        <is>
          <t>Cathartiformes</t>
        </is>
      </c>
      <c r="F169" t="inlineStr">
        <is>
          <t>species</t>
        </is>
      </c>
    </row>
    <row r="170">
      <c r="A170" t="inlineStr">
        <is>
          <t>mabpar</t>
        </is>
      </c>
      <c r="B170" t="inlineStr">
        <is>
          <t>tiriba-de-testa-vermelha</t>
        </is>
      </c>
      <c r="C170" t="inlineStr">
        <is>
          <t>Pyrrhura frontalis</t>
        </is>
      </c>
      <c r="D170" t="inlineStr">
        <is>
          <t>New World and African Parrots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magfri</t>
        </is>
      </c>
      <c r="B171" t="inlineStr">
        <is>
          <t>fragata</t>
        </is>
      </c>
      <c r="C171" t="inlineStr">
        <is>
          <t>Fregata magnificens</t>
        </is>
      </c>
      <c r="D171" t="inlineStr">
        <is>
          <t>Frigatebirds</t>
        </is>
      </c>
      <c r="E171" t="inlineStr">
        <is>
          <t>Suliformes</t>
        </is>
      </c>
      <c r="F171" t="inlineStr">
        <is>
          <t>species</t>
        </is>
      </c>
    </row>
    <row r="172">
      <c r="A172" t="inlineStr">
        <is>
          <t>magpen1</t>
        </is>
      </c>
      <c r="B172" t="inlineStr">
        <is>
          <t>pinguim-de-magalhães</t>
        </is>
      </c>
      <c r="C172" t="inlineStr">
        <is>
          <t>Spheniscus magellanicus</t>
        </is>
      </c>
      <c r="D172" t="inlineStr">
        <is>
          <t>Penguins</t>
        </is>
      </c>
      <c r="E172" t="inlineStr">
        <is>
          <t>Sphenisciformes</t>
        </is>
      </c>
      <c r="F172" t="inlineStr">
        <is>
          <t>species</t>
        </is>
      </c>
    </row>
    <row r="173">
      <c r="A173" t="inlineStr">
        <is>
          <t>manhaw2</t>
        </is>
      </c>
      <c r="B173" t="inlineStr">
        <is>
          <t>gavião-pombo-grande</t>
        </is>
      </c>
      <c r="C173" t="inlineStr">
        <is>
          <t>Pseudastur polionotus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masyel5</t>
        </is>
      </c>
      <c r="B174" t="inlineStr">
        <is>
          <t>pia-cobra</t>
        </is>
      </c>
      <c r="C174" t="inlineStr">
        <is>
          <t>Geothlypis velata</t>
        </is>
      </c>
      <c r="D174" t="inlineStr">
        <is>
          <t>New World Warblers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mawtyr1</t>
        </is>
      </c>
      <c r="B175" t="inlineStr">
        <is>
          <t>lavadeira-mascarada</t>
        </is>
      </c>
      <c r="C175" t="inlineStr">
        <is>
          <t>Fluvicola nengeta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moctyr2</t>
        </is>
      </c>
      <c r="B176" t="inlineStr">
        <is>
          <t>borboletinha-do-mato</t>
        </is>
      </c>
      <c r="C176" t="inlineStr">
        <is>
          <t>Phylloscartes ventralis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mouwre2</t>
        </is>
      </c>
      <c r="B177" t="inlineStr">
        <is>
          <t>garrinchão-pai-avô</t>
        </is>
      </c>
      <c r="C177" t="inlineStr">
        <is>
          <t>Pheugopedius genibarbis</t>
        </is>
      </c>
      <c r="D177" t="inlineStr">
        <is>
          <t>Wrens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musduc</t>
        </is>
      </c>
      <c r="B178" t="inlineStr">
        <is>
          <t>pato-do-mato</t>
        </is>
      </c>
      <c r="C178" t="inlineStr">
        <is>
          <t>Cairina moschata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nabwoo1</t>
        </is>
      </c>
      <c r="B179" t="inlineStr">
        <is>
          <t>arapaçu-de-cerrado</t>
        </is>
      </c>
      <c r="C179" t="inlineStr">
        <is>
          <t>Lepidocolaptes angustirostris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neocor</t>
        </is>
      </c>
      <c r="B180" t="inlineStr">
        <is>
          <t>biguá</t>
        </is>
      </c>
      <c r="C180" t="inlineStr">
        <is>
          <t>Nannopterum brasilianum</t>
        </is>
      </c>
      <c r="D180" t="inlineStr">
        <is>
          <t>Cormorants and Shags</t>
        </is>
      </c>
      <c r="E180" t="inlineStr">
        <is>
          <t>Suliformes</t>
        </is>
      </c>
      <c r="F180" t="inlineStr">
        <is>
          <t>species</t>
        </is>
      </c>
    </row>
    <row r="181">
      <c r="A181" t="inlineStr">
        <is>
          <t>ocbfly1</t>
        </is>
      </c>
      <c r="B181" t="inlineStr">
        <is>
          <t>abre-asa</t>
        </is>
      </c>
      <c r="C181" t="inlineStr">
        <is>
          <t>Mionectes oleagineus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 Tanagers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oretho1</t>
        </is>
      </c>
      <c r="B186" t="inlineStr">
        <is>
          <t>joão-botina-da-mata</t>
        </is>
      </c>
      <c r="C186" t="inlineStr">
        <is>
          <t>Phacellodomus erythrophthalmus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orhtan1</t>
        </is>
      </c>
      <c r="B187" t="inlineStr">
        <is>
          <t>saí-canário</t>
        </is>
      </c>
      <c r="C187" t="inlineStr">
        <is>
          <t>Thlypopsis sordida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orwpar</t>
        </is>
      </c>
      <c r="B188" t="inlineStr">
        <is>
          <t>curica</t>
        </is>
      </c>
      <c r="C188" t="inlineStr">
        <is>
          <t>Amazona amazonica</t>
        </is>
      </c>
      <c r="D188" t="inlineStr">
        <is>
          <t>New World and African Parrots</t>
        </is>
      </c>
      <c r="E188" t="inlineStr">
        <is>
          <t>Psittaciformes</t>
        </is>
      </c>
      <c r="F188" t="inlineStr">
        <is>
          <t>species</t>
        </is>
      </c>
    </row>
    <row r="189">
      <c r="A189" t="inlineStr">
        <is>
          <t>osprey</t>
        </is>
      </c>
      <c r="B189" t="inlineStr">
        <is>
          <t>águia-pescadora</t>
        </is>
      </c>
      <c r="C189" t="inlineStr">
        <is>
          <t>Pandion haliaetus</t>
        </is>
      </c>
      <c r="D189" t="inlineStr">
        <is>
          <t>Osprey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pabthr1</t>
        </is>
      </c>
      <c r="B190" t="inlineStr">
        <is>
          <t>sabiá-barranco</t>
        </is>
      </c>
      <c r="C190" t="inlineStr">
        <is>
          <t>Turdus leucomelas</t>
        </is>
      </c>
      <c r="D190" t="inlineStr">
        <is>
          <t>Thrushes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pabtre1</t>
        </is>
      </c>
      <c r="B191" t="inlineStr">
        <is>
          <t>trepador-sobrancelha</t>
        </is>
      </c>
      <c r="C191" t="inlineStr">
        <is>
          <t>Cichlocolaptes leucophrus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palspi1</t>
        </is>
      </c>
      <c r="B192" t="inlineStr">
        <is>
          <t>arredio-pálido</t>
        </is>
      </c>
      <c r="C192" t="inlineStr">
        <is>
          <t>Cranioleuca pallida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paltan1</t>
        </is>
      </c>
      <c r="B193" t="inlineStr">
        <is>
          <t>sanhaço-do-coqueiro</t>
        </is>
      </c>
      <c r="C193" t="inlineStr">
        <is>
          <t>Thraupis palmarum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pavpig2</t>
        </is>
      </c>
      <c r="B194" t="inlineStr">
        <is>
          <t>pomba-galega</t>
        </is>
      </c>
      <c r="C194" t="inlineStr">
        <is>
          <t>Patagioenas cayennensis</t>
        </is>
      </c>
      <c r="D194" t="inlineStr">
        <is>
          <t>Pigeons and Doves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pbgdov1</t>
        </is>
      </c>
      <c r="B195" t="inlineStr">
        <is>
          <t>rolinha-de-asa-canela</t>
        </is>
      </c>
      <c r="C195" t="inlineStr">
        <is>
          <t>Columbina minuta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pibgre</t>
        </is>
      </c>
      <c r="B196" t="inlineStr">
        <is>
          <t>mergulhão-caçador</t>
        </is>
      </c>
      <c r="C196" t="inlineStr">
        <is>
          <t>Podilymbus podiceps</t>
        </is>
      </c>
      <c r="D196" t="inlineStr">
        <is>
          <t>Grebes</t>
        </is>
      </c>
      <c r="E196" t="inlineStr">
        <is>
          <t>Podicipediformes</t>
        </is>
      </c>
      <c r="F196" t="inlineStr">
        <is>
          <t>species</t>
        </is>
      </c>
    </row>
    <row r="197">
      <c r="A197" t="inlineStr">
        <is>
          <t>picpig2</t>
        </is>
      </c>
      <c r="B197" t="inlineStr">
        <is>
          <t>pomba-asa-branca</t>
        </is>
      </c>
      <c r="C197" t="inlineStr">
        <is>
          <t>Patagioenas picazuro</t>
        </is>
      </c>
      <c r="D197" t="inlineStr">
        <is>
          <t>Pigeons and Doves</t>
        </is>
      </c>
      <c r="E197" t="inlineStr">
        <is>
          <t>Columbiformes</t>
        </is>
      </c>
      <c r="F197" t="inlineStr">
        <is>
          <t>species</t>
        </is>
      </c>
    </row>
    <row r="198">
      <c r="A198" t="inlineStr">
        <is>
          <t>pigdov1</t>
        </is>
      </c>
      <c r="B198" t="inlineStr">
        <is>
          <t>rolinha-picuí</t>
        </is>
      </c>
      <c r="C198" t="inlineStr">
        <is>
          <t>Columbina picui</t>
        </is>
      </c>
      <c r="D198" t="inlineStr">
        <is>
          <t>Pigeons and Doves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pirfly1</t>
        </is>
      </c>
      <c r="B199" t="inlineStr">
        <is>
          <t>bem-te-vi-pirata</t>
        </is>
      </c>
      <c r="C199" t="inlineStr">
        <is>
          <t>Legatus leucophaius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pitman1</t>
        </is>
      </c>
      <c r="B200" t="inlineStr">
        <is>
          <t>tangarazinho</t>
        </is>
      </c>
      <c r="C200" t="inlineStr">
        <is>
          <t>Ilicura militaris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plaant1</t>
        </is>
      </c>
      <c r="B201" t="inlineStr">
        <is>
          <t>choquinha-lisa</t>
        </is>
      </c>
      <c r="C201" t="inlineStr">
        <is>
          <t>Dysithamnus mentalis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plaher1</t>
        </is>
      </c>
      <c r="B202" t="inlineStr">
        <is>
          <t>rabo-branco-acanelado</t>
        </is>
      </c>
      <c r="C202" t="inlineStr">
        <is>
          <t>Phaethornis pretrei</t>
        </is>
      </c>
      <c r="D202" t="inlineStr">
        <is>
          <t>Hummingbirds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plapar1</t>
        </is>
      </c>
      <c r="B203" t="inlineStr">
        <is>
          <t>periquito-rico</t>
        </is>
      </c>
      <c r="C203" t="inlineStr">
        <is>
          <t>Brotogeris tirica</t>
        </is>
      </c>
      <c r="D203" t="inlineStr">
        <is>
          <t>New World and African Parrots</t>
        </is>
      </c>
      <c r="E203" t="inlineStr">
        <is>
          <t>Psittaciformes</t>
        </is>
      </c>
      <c r="F203" t="inlineStr">
        <is>
          <t>species</t>
        </is>
      </c>
    </row>
    <row r="204">
      <c r="A204" t="inlineStr">
        <is>
          <t>platyr2</t>
        </is>
      </c>
      <c r="B204" t="inlineStr">
        <is>
          <t>piolhinho</t>
        </is>
      </c>
      <c r="C204" t="inlineStr">
        <is>
          <t>Phyllomyias fasciatus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plawoo1</t>
        </is>
      </c>
      <c r="B205" t="inlineStr">
        <is>
          <t>arapaçu-grande</t>
        </is>
      </c>
      <c r="C205" t="inlineStr">
        <is>
          <t>Dendrocolaptes platyrostris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plaxen4</t>
        </is>
      </c>
      <c r="B206" t="inlineStr">
        <is>
          <t>bico-virado-miúdo</t>
        </is>
      </c>
      <c r="C206" t="inlineStr">
        <is>
          <t>Xenops minutus</t>
        </is>
      </c>
      <c r="D206" t="inlineStr">
        <is>
          <t>Ovenbirds and Woodcreepers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plukit1</t>
        </is>
      </c>
      <c r="B207" t="inlineStr">
        <is>
          <t>sovi</t>
        </is>
      </c>
      <c r="C207" t="inlineStr">
        <is>
          <t>Ictinia plumbea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plupig2</t>
        </is>
      </c>
      <c r="B208" t="inlineStr">
        <is>
          <t>pomba-amargosa</t>
        </is>
      </c>
      <c r="C208" t="inlineStr">
        <is>
          <t>Patagioenas plumbea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plwwoo1</t>
        </is>
      </c>
      <c r="B209" t="inlineStr">
        <is>
          <t>arapaçu-liso/pardo-do-nordeste</t>
        </is>
      </c>
      <c r="C209" t="inlineStr">
        <is>
          <t>Dendrocincla turdina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purgal2</t>
        </is>
      </c>
      <c r="B210" t="inlineStr">
        <is>
          <t>frango-d'água-azul</t>
        </is>
      </c>
      <c r="C210" t="inlineStr">
        <is>
          <t>Porphyrio martinica</t>
        </is>
      </c>
      <c r="D210" t="inlineStr">
        <is>
          <t>Rails, Gallinules, and Coots</t>
        </is>
      </c>
      <c r="E210" t="inlineStr">
        <is>
          <t>Gruiformes</t>
        </is>
      </c>
      <c r="F210" t="inlineStr">
        <is>
          <t>species</t>
        </is>
      </c>
    </row>
    <row r="211">
      <c r="A211" t="inlineStr">
        <is>
          <t>puteup1</t>
        </is>
      </c>
      <c r="B211" t="inlineStr">
        <is>
          <t>fim-fim</t>
        </is>
      </c>
      <c r="C211" t="inlineStr">
        <is>
          <t>Euphonia chlorotica</t>
        </is>
      </c>
      <c r="D211" t="inlineStr">
        <is>
          <t>Finches, Euphonias,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rcatan1</t>
        </is>
      </c>
      <c r="B212" t="inlineStr">
        <is>
          <t>tiê-de-bando/do-mato-grosso</t>
        </is>
      </c>
      <c r="C212" t="inlineStr">
        <is>
          <t>Habia rubica</t>
        </is>
      </c>
      <c r="D212" t="inlineStr">
        <is>
          <t>Cardinals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rebpar7</t>
        </is>
      </c>
      <c r="B213" t="inlineStr">
        <is>
          <t>chauá</t>
        </is>
      </c>
      <c r="C213" t="inlineStr">
        <is>
          <t>Amazona rhodocorytha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rebtou2</t>
        </is>
      </c>
      <c r="B214" t="inlineStr">
        <is>
          <t>tucano-de-bico-verde</t>
        </is>
      </c>
      <c r="C214" t="inlineStr">
        <is>
          <t>Ramphastos dicolorus</t>
        </is>
      </c>
      <c r="D214" t="inlineStr">
        <is>
          <t>Toucans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redher1</t>
        </is>
      </c>
      <c r="B215" t="inlineStr">
        <is>
          <t>rabo-branco-rubro</t>
        </is>
      </c>
      <c r="C215" t="inlineStr">
        <is>
          <t>Phaethornis ruber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relser1</t>
        </is>
      </c>
      <c r="B216" t="inlineStr">
        <is>
          <t>seriema</t>
        </is>
      </c>
      <c r="C216" t="inlineStr">
        <is>
          <t>Cariama cristata</t>
        </is>
      </c>
      <c r="D216" t="inlineStr">
        <is>
          <t>Seriemas</t>
        </is>
      </c>
      <c r="E216" t="inlineStr">
        <is>
          <t>Cariamiformes</t>
        </is>
      </c>
      <c r="F216" t="inlineStr">
        <is>
          <t>species</t>
        </is>
      </c>
    </row>
    <row r="217">
      <c r="A217" t="inlineStr">
        <is>
          <t>rentan1</t>
        </is>
      </c>
      <c r="B217" t="inlineStr">
        <is>
          <t>saíra-militar</t>
        </is>
      </c>
      <c r="C217" t="inlineStr">
        <is>
          <t>Tangara cyanocephala</t>
        </is>
      </c>
      <c r="D217" t="inlineStr">
        <is>
          <t>Tanagers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rercac1</t>
        </is>
      </c>
      <c r="B218" t="inlineStr">
        <is>
          <t>guaxe</t>
        </is>
      </c>
      <c r="C218" t="inlineStr">
        <is>
          <t>Cacicus haemorrhous</t>
        </is>
      </c>
      <c r="D218" t="inlineStr">
        <is>
          <t>Troupials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rerfru1</t>
        </is>
      </c>
      <c r="B219" t="inlineStr">
        <is>
          <t>pavó</t>
        </is>
      </c>
      <c r="C219" t="inlineStr">
        <is>
          <t>Pyroderus scutatus</t>
        </is>
      </c>
      <c r="D219" t="inlineStr">
        <is>
          <t>Cotingas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rinkin1</t>
        </is>
      </c>
      <c r="B220" t="inlineStr">
        <is>
          <t>martim-pescador-grande</t>
        </is>
      </c>
      <c r="C220" t="inlineStr">
        <is>
          <t>Megaceryle torquata</t>
        </is>
      </c>
      <c r="D220" t="inlineStr">
        <is>
          <t>Kingfishers</t>
        </is>
      </c>
      <c r="E220" t="inlineStr">
        <is>
          <t>Coraciiformes</t>
        </is>
      </c>
      <c r="F220" t="inlineStr">
        <is>
          <t>species</t>
        </is>
      </c>
    </row>
    <row r="221">
      <c r="A221" t="inlineStr">
        <is>
          <t>rivwar1</t>
        </is>
      </c>
      <c r="B221" t="inlineStr">
        <is>
          <t>pula-pula-ribeirinho/da-guiana</t>
        </is>
      </c>
      <c r="C221" t="inlineStr">
        <is>
          <t>Myiothlypis rivularis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roahaw</t>
        </is>
      </c>
      <c r="B222" t="inlineStr">
        <is>
          <t>gavião-carijó</t>
        </is>
      </c>
      <c r="C222" t="inlineStr">
        <is>
          <t>Rupornis magnirostris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robwoo1</t>
        </is>
      </c>
      <c r="B223" t="inlineStr">
        <is>
          <t>pica-pau-rei</t>
        </is>
      </c>
      <c r="C223" t="inlineStr">
        <is>
          <t>Campephilus robustus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rocpig</t>
        </is>
      </c>
      <c r="B224" t="inlineStr">
        <is>
          <t>pombo-doméstico</t>
        </is>
      </c>
      <c r="C224" t="inlineStr">
        <is>
          <t>Columba livia</t>
        </is>
      </c>
      <c r="D224" t="inlineStr">
        <is>
          <t>Pigeons and Doves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roltyr3</t>
        </is>
      </c>
      <c r="B225" t="inlineStr">
        <is>
          <t>piolhinho-chiador</t>
        </is>
      </c>
      <c r="C225" t="inlineStr">
        <is>
          <t>Acrochordopus burmeisteri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rosspo1</t>
        </is>
      </c>
      <c r="B226" t="inlineStr">
        <is>
          <t>colhereiro</t>
        </is>
      </c>
      <c r="C226" t="inlineStr">
        <is>
          <t>Platalea ajaja</t>
        </is>
      </c>
      <c r="D226" t="inlineStr">
        <is>
          <t>Ibises and Spoonbills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royter1</t>
        </is>
      </c>
      <c r="B227" t="inlineStr">
        <is>
          <t>trinta-réis-real</t>
        </is>
      </c>
      <c r="C227" t="inlineStr">
        <is>
          <t>Thalasseus maximus</t>
        </is>
      </c>
      <c r="D227" t="inlineStr">
        <is>
          <t>Gulls, Terns, and Skimmers</t>
        </is>
      </c>
      <c r="E227" t="inlineStr">
        <is>
          <t>Charadriiformes</t>
        </is>
      </c>
      <c r="F227" t="inlineStr">
        <is>
          <t>species</t>
        </is>
      </c>
    </row>
    <row r="228">
      <c r="A228" t="inlineStr">
        <is>
          <t>rubher</t>
        </is>
      </c>
      <c r="B228" t="inlineStr">
        <is>
          <t>balança-rabo-de-bico-torto</t>
        </is>
      </c>
      <c r="C228" t="inlineStr">
        <is>
          <t>Glaucis hirsutus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rublea1</t>
        </is>
      </c>
      <c r="B229" t="inlineStr">
        <is>
          <t>vira-folha/vira-folha-cearense</t>
        </is>
      </c>
      <c r="C229" t="inlineStr">
        <is>
          <t>Sclerurus scansor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rubowl2</t>
        </is>
      </c>
      <c r="B230" t="inlineStr">
        <is>
          <t>coruja-listrada</t>
        </is>
      </c>
      <c r="C230" t="inlineStr">
        <is>
          <t>Strix hylophila</t>
        </is>
      </c>
      <c r="D230" t="inlineStr">
        <is>
          <t>Owls</t>
        </is>
      </c>
      <c r="E230" t="inlineStr">
        <is>
          <t>Strigiformes</t>
        </is>
      </c>
      <c r="F230" t="inlineStr">
        <is>
          <t>species</t>
        </is>
      </c>
    </row>
    <row r="231">
      <c r="A231" t="inlineStr">
        <is>
          <t>rubpep1</t>
        </is>
      </c>
      <c r="B231" t="inlineStr">
        <is>
          <t>pitiguari</t>
        </is>
      </c>
      <c r="C231" t="inlineStr">
        <is>
          <t>Cyclarhis gujanensis</t>
        </is>
      </c>
      <c r="D231" t="inlineStr">
        <is>
          <t>Vireos, Shrike-Babblers, and Erpornis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rubthr1</t>
        </is>
      </c>
      <c r="B232" t="inlineStr">
        <is>
          <t>sabiá-laranjeira</t>
        </is>
      </c>
      <c r="C232" t="inlineStr">
        <is>
          <t>Turdus rufiventris</t>
        </is>
      </c>
      <c r="D232" t="inlineStr">
        <is>
          <t>Thrushes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rucant1</t>
        </is>
      </c>
      <c r="B233" t="inlineStr">
        <is>
          <t>choca-de-chapéu-vermelho</t>
        </is>
      </c>
      <c r="C233" t="inlineStr">
        <is>
          <t>Thamnophilus ruficapillus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rucant2</t>
        </is>
      </c>
      <c r="B234" t="inlineStr">
        <is>
          <t>galinha-do-mato</t>
        </is>
      </c>
      <c r="C234" t="inlineStr">
        <is>
          <t>Formicarius colma</t>
        </is>
      </c>
      <c r="D234" t="inlineStr">
        <is>
          <t>Antthrushes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ruccra1</t>
        </is>
      </c>
      <c r="B235" t="inlineStr">
        <is>
          <t>sanã-castanha</t>
        </is>
      </c>
      <c r="C235" t="inlineStr">
        <is>
          <t>Rufirallus viridis</t>
        </is>
      </c>
      <c r="D235" t="inlineStr">
        <is>
          <t>Rails, Gallinules, and Coots</t>
        </is>
      </c>
      <c r="E235" t="inlineStr">
        <is>
          <t>Gruiformes</t>
        </is>
      </c>
      <c r="F235" t="inlineStr">
        <is>
          <t>species</t>
        </is>
      </c>
    </row>
    <row r="236">
      <c r="A236" t="inlineStr">
        <is>
          <t>rucmot2</t>
        </is>
      </c>
      <c r="B236" t="inlineStr">
        <is>
          <t>juruva</t>
        </is>
      </c>
      <c r="C236" t="inlineStr">
        <is>
          <t>Baryphthengus ruficapillus</t>
        </is>
      </c>
      <c r="D236" t="inlineStr">
        <is>
          <t>Motmots</t>
        </is>
      </c>
      <c r="E236" t="inlineStr">
        <is>
          <t>Coraciiformes</t>
        </is>
      </c>
      <c r="F236" t="inlineStr">
        <is>
          <t>species</t>
        </is>
      </c>
    </row>
    <row r="237">
      <c r="A237" t="inlineStr">
        <is>
          <t>rucspa1</t>
        </is>
      </c>
      <c r="B237" t="inlineStr">
        <is>
          <t>tico-tico</t>
        </is>
      </c>
      <c r="C237" t="inlineStr">
        <is>
          <t>Zonotrichia capensis</t>
        </is>
      </c>
      <c r="D237" t="inlineStr">
        <is>
          <t>New World Sparrows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rucspi1</t>
        </is>
      </c>
      <c r="B238" t="inlineStr">
        <is>
          <t>pichororé</t>
        </is>
      </c>
      <c r="C238" t="inlineStr">
        <is>
          <t>Synallaxis ruficapilla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ructan1</t>
        </is>
      </c>
      <c r="B239" t="inlineStr">
        <is>
          <t>tiê-preto</t>
        </is>
      </c>
      <c r="C239" t="inlineStr">
        <is>
          <t>Tachyphonus coronatus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rufgna3</t>
        </is>
      </c>
      <c r="B240" t="inlineStr">
        <is>
          <t>chupa-dente</t>
        </is>
      </c>
      <c r="C240" t="inlineStr">
        <is>
          <t>Conopophaga lineata</t>
        </is>
      </c>
      <c r="D240" t="inlineStr">
        <is>
          <t>Gnateaters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rufhor2</t>
        </is>
      </c>
      <c r="B241" t="inlineStr">
        <is>
          <t>joão-de-barro</t>
        </is>
      </c>
      <c r="C241" t="inlineStr">
        <is>
          <t>Furnarius rufus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rufnig1</t>
        </is>
      </c>
      <c r="B242" t="inlineStr">
        <is>
          <t>joão-corta-pau</t>
        </is>
      </c>
      <c r="C242" t="inlineStr">
        <is>
          <t>Antrostomus rufus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ruftho1</t>
        </is>
      </c>
      <c r="B243" t="inlineStr">
        <is>
          <t>joão-de-pau</t>
        </is>
      </c>
      <c r="C243" t="inlineStr">
        <is>
          <t>Phacellodomus rufifrons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rugdov</t>
        </is>
      </c>
      <c r="B244" t="inlineStr">
        <is>
          <t>rolinha-roxa</t>
        </is>
      </c>
      <c r="C244" t="inlineStr">
        <is>
          <t>Columbina talpacoti</t>
        </is>
      </c>
      <c r="D244" t="inlineStr">
        <is>
          <t>Pigeons and Doves</t>
        </is>
      </c>
      <c r="E244" t="inlineStr">
        <is>
          <t>Columbiformes</t>
        </is>
      </c>
      <c r="F244" t="inlineStr">
        <is>
          <t>species</t>
        </is>
      </c>
    </row>
    <row r="245">
      <c r="A245" t="inlineStr">
        <is>
          <t>ruhtan1</t>
        </is>
      </c>
      <c r="B245" t="inlineStr">
        <is>
          <t>saíra-ferrugem</t>
        </is>
      </c>
      <c r="C245" t="inlineStr">
        <is>
          <t>Hemithraupis ruficapilla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rumfly1</t>
        </is>
      </c>
      <c r="B246" t="inlineStr">
        <is>
          <t>bentevizinho-de-asa-ferrugínea</t>
        </is>
      </c>
      <c r="C246" t="inlineStr">
        <is>
          <t>Myiozetetes cayanensis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rumgua1</t>
        </is>
      </c>
      <c r="B247" t="inlineStr">
        <is>
          <t>jacupemba</t>
        </is>
      </c>
      <c r="C247" t="inlineStr">
        <is>
          <t>Penelope superciliaris</t>
        </is>
      </c>
      <c r="D247" t="inlineStr">
        <is>
          <t>Guans, Chachalacas, and Curassows</t>
        </is>
      </c>
      <c r="E247" t="inlineStr">
        <is>
          <t>Galliformes</t>
        </is>
      </c>
      <c r="F247" t="inlineStr">
        <is>
          <t>species</t>
        </is>
      </c>
    </row>
    <row r="248">
      <c r="A248" t="inlineStr">
        <is>
          <t>ruqdov</t>
        </is>
      </c>
      <c r="B248" t="inlineStr">
        <is>
          <t>pariri</t>
        </is>
      </c>
      <c r="C248" t="inlineStr">
        <is>
          <t>Geotrygon montana</t>
        </is>
      </c>
      <c r="D248" t="inlineStr">
        <is>
          <t>Pigeons and Doves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ruscra1</t>
        </is>
      </c>
      <c r="B249" t="inlineStr">
        <is>
          <t>sanã-parda</t>
        </is>
      </c>
      <c r="C249" t="inlineStr">
        <is>
          <t>Laterallus melanophaius</t>
        </is>
      </c>
      <c r="D249" t="inlineStr">
        <is>
          <t>Rails, Gallinules, and Coots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rutatt1</t>
        </is>
      </c>
      <c r="B250" t="inlineStr">
        <is>
          <t>capitão-castanho</t>
        </is>
      </c>
      <c r="C250" t="inlineStr">
        <is>
          <t>Attila phoenicurus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ruther1</t>
        </is>
      </c>
      <c r="B251" t="inlineStr">
        <is>
          <t>socó-boi</t>
        </is>
      </c>
      <c r="C251" t="inlineStr">
        <is>
          <t>Tigrisoma lineatum</t>
        </is>
      </c>
      <c r="D251" t="inlineStr">
        <is>
          <t>Herons, Egrets, and Bitterns</t>
        </is>
      </c>
      <c r="E251" t="inlineStr">
        <is>
          <t>Pelecaniformes</t>
        </is>
      </c>
      <c r="F251" t="inlineStr">
        <is>
          <t>species</t>
        </is>
      </c>
    </row>
    <row r="252">
      <c r="A252" t="inlineStr">
        <is>
          <t>rutjac1</t>
        </is>
      </c>
      <c r="B252" t="inlineStr">
        <is>
          <t>ariramba-de-cauda-ruiva</t>
        </is>
      </c>
      <c r="C252" t="inlineStr">
        <is>
          <t>Galbula ruficauda</t>
        </is>
      </c>
      <c r="D252" t="inlineStr">
        <is>
          <t>Jacamars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rutkit1</t>
        </is>
      </c>
      <c r="B253" t="inlineStr">
        <is>
          <t>gavião-bombachinha</t>
        </is>
      </c>
      <c r="C253" t="inlineStr">
        <is>
          <t>Harpagus diodon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ruwant4</t>
        </is>
      </c>
      <c r="B254" t="inlineStr">
        <is>
          <t>chorozinho-de-asa-vermelha</t>
        </is>
      </c>
      <c r="C254" t="inlineStr">
        <is>
          <t>Herpsilochmus rufimarginatus</t>
        </is>
      </c>
      <c r="D254" t="inlineStr">
        <is>
          <t>Typical Antbirds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sabher1</t>
        </is>
      </c>
      <c r="B255" t="inlineStr">
        <is>
          <t>beija-flor-rajado</t>
        </is>
      </c>
      <c r="C255" t="inlineStr">
        <is>
          <t>Ramphodon naevius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saffin</t>
        </is>
      </c>
      <c r="B256" t="inlineStr">
        <is>
          <t>canário-da-terra</t>
        </is>
      </c>
      <c r="C256" t="inlineStr">
        <is>
          <t>Sicalis flaveola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saftou2</t>
        </is>
      </c>
      <c r="B257" t="inlineStr">
        <is>
          <t>araçari-banana</t>
        </is>
      </c>
      <c r="C257" t="inlineStr">
        <is>
          <t>Pteroglossus bailloni</t>
        </is>
      </c>
      <c r="D257" t="inlineStr">
        <is>
          <t>Toucans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salant1</t>
        </is>
      </c>
      <c r="B258" t="inlineStr">
        <is>
          <t>choquinha-pequena</t>
        </is>
      </c>
      <c r="C258" t="inlineStr">
        <is>
          <t>Myrmotherula minor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santer1</t>
        </is>
      </c>
      <c r="B259" t="inlineStr">
        <is>
          <t>trinta-réis-de-bando</t>
        </is>
      </c>
      <c r="C259" t="inlineStr">
        <is>
          <t>Thalasseus sandvicensis</t>
        </is>
      </c>
      <c r="D259" t="inlineStr">
        <is>
          <t>Gulls, Terns, and Skimmers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saseme1</t>
        </is>
      </c>
      <c r="B260" t="inlineStr">
        <is>
          <t>beija-flor-de-peito-azul</t>
        </is>
      </c>
      <c r="C260" t="inlineStr">
        <is>
          <t>Chionomesa lactea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savhaw1</t>
        </is>
      </c>
      <c r="B261" t="inlineStr">
        <is>
          <t>gavião-caboclo</t>
        </is>
      </c>
      <c r="C261" t="inlineStr">
        <is>
          <t>Buteogallus meridionalis</t>
        </is>
      </c>
      <c r="D261" t="inlineStr">
        <is>
          <t>Hawks, Eagles, and Kites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saytan1</t>
        </is>
      </c>
      <c r="B262" t="inlineStr">
        <is>
          <t>sanhaço-cinzento</t>
        </is>
      </c>
      <c r="C262" t="inlineStr">
        <is>
          <t>Thraupis sayaca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sbwrai1</t>
        </is>
      </c>
      <c r="B263" t="inlineStr">
        <is>
          <t>saracura-do-mato</t>
        </is>
      </c>
      <c r="C263" t="inlineStr">
        <is>
          <t>Aramides saracura</t>
        </is>
      </c>
      <c r="D263" t="inlineStr">
        <is>
          <t>Rails, Gallinules, and Coots</t>
        </is>
      </c>
      <c r="E263" t="inlineStr">
        <is>
          <t>Gruiformes</t>
        </is>
      </c>
      <c r="F263" t="inlineStr">
        <is>
          <t>species</t>
        </is>
      </c>
    </row>
    <row r="264">
      <c r="A264" t="inlineStr">
        <is>
          <t>scaant2</t>
        </is>
      </c>
      <c r="B264" t="inlineStr">
        <is>
          <t>pintadinho</t>
        </is>
      </c>
      <c r="C264" t="inlineStr">
        <is>
          <t>Drymophila squamata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scapig2</t>
        </is>
      </c>
      <c r="B265" t="inlineStr">
        <is>
          <t>pomba-trocal</t>
        </is>
      </c>
      <c r="C265" t="inlineStr">
        <is>
          <t>Patagioenas speciosa</t>
        </is>
      </c>
      <c r="D265" t="inlineStr">
        <is>
          <t>Pigeons and Doves</t>
        </is>
      </c>
      <c r="E265" t="inlineStr">
        <is>
          <t>Columbiformes</t>
        </is>
      </c>
      <c r="F265" t="inlineStr">
        <is>
          <t>species</t>
        </is>
      </c>
    </row>
    <row r="266">
      <c r="A266" t="inlineStr">
        <is>
          <t>scawoo1</t>
        </is>
      </c>
      <c r="B266" t="inlineStr">
        <is>
          <t>arapaçu-escamoso/de-wagler</t>
        </is>
      </c>
      <c r="C266" t="inlineStr">
        <is>
          <t>Lepidocolaptes squamatus</t>
        </is>
      </c>
      <c r="D266" t="inlineStr">
        <is>
          <t>Ovenbirds and Woodcreepers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schpar1</t>
        </is>
      </c>
      <c r="B267" t="inlineStr">
        <is>
          <t>maitaca-verde</t>
        </is>
      </c>
      <c r="C267" t="inlineStr">
        <is>
          <t>Pionus maximiliani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scther1</t>
        </is>
      </c>
      <c r="B268" t="inlineStr">
        <is>
          <t>rabo-branco-de-garganta-rajada</t>
        </is>
      </c>
      <c r="C268" t="inlineStr">
        <is>
          <t>Phaethornis eurynome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sctnig2</t>
        </is>
      </c>
      <c r="B269" t="inlineStr">
        <is>
          <t>bacurau-tesoura</t>
        </is>
      </c>
      <c r="C269" t="inlineStr">
        <is>
          <t>Hydropsalis torquata</t>
        </is>
      </c>
      <c r="D269" t="inlineStr">
        <is>
          <t>Nightjars and Allies</t>
        </is>
      </c>
      <c r="E269" t="inlineStr">
        <is>
          <t>Caprimulgiformes</t>
        </is>
      </c>
      <c r="F269" t="inlineStr">
        <is>
          <t>species</t>
        </is>
      </c>
    </row>
    <row r="270">
      <c r="A270" t="inlineStr">
        <is>
          <t>secfly1</t>
        </is>
      </c>
      <c r="B270" t="inlineStr">
        <is>
          <t>cabeçudo</t>
        </is>
      </c>
      <c r="C270" t="inlineStr">
        <is>
          <t>Leptopogon amaurocephalus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semplo</t>
        </is>
      </c>
      <c r="B271" t="inlineStr">
        <is>
          <t>batuíra-de-bando</t>
        </is>
      </c>
      <c r="C271" t="inlineStr">
        <is>
          <t>Charadrius semipalmatus</t>
        </is>
      </c>
      <c r="D271" t="inlineStr">
        <is>
          <t>Plovers and Lapwings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semsan</t>
        </is>
      </c>
      <c r="B272" t="inlineStr">
        <is>
          <t>maçarico-rasteirinho</t>
        </is>
      </c>
      <c r="C272" t="inlineStr">
        <is>
          <t>Calidris pusilla</t>
        </is>
      </c>
      <c r="D272" t="inlineStr">
        <is>
          <t>Sandpipers and Allies</t>
        </is>
      </c>
      <c r="E272" t="inlineStr">
        <is>
          <t>Charadriiformes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Sharpbill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Troupials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shthaw</t>
        </is>
      </c>
      <c r="B276" t="inlineStr">
        <is>
          <t>gavião-de-cauda-curta</t>
        </is>
      </c>
      <c r="C276" t="inlineStr">
        <is>
          <t>Buteo brachyurus</t>
        </is>
      </c>
      <c r="D276" t="inlineStr">
        <is>
          <t>Hawks, Eagles, and Kites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shtstr1</t>
        </is>
      </c>
      <c r="B277" t="inlineStr">
        <is>
          <t>joão-porca</t>
        </is>
      </c>
      <c r="C277" t="inlineStr">
        <is>
          <t>Lochmias nematura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sibsir1</t>
        </is>
      </c>
      <c r="B278" t="inlineStr">
        <is>
          <t>gritador</t>
        </is>
      </c>
      <c r="C278" t="inlineStr">
        <is>
          <t>Sirystes sibilator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slabri1</t>
        </is>
      </c>
      <c r="B280" t="inlineStr">
        <is>
          <t>entufado</t>
        </is>
      </c>
      <c r="C280" t="inlineStr">
        <is>
          <t>Merulaxis ater</t>
        </is>
      </c>
      <c r="D280" t="inlineStr">
        <is>
          <t>Tapaculos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smbani</t>
        </is>
      </c>
      <c r="B281" t="inlineStr">
        <is>
          <t>anu-preto</t>
        </is>
      </c>
      <c r="C281" t="inlineStr">
        <is>
          <t>Crotophaga ani</t>
        </is>
      </c>
      <c r="D281" t="inlineStr">
        <is>
          <t>Cuckoos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snakit</t>
        </is>
      </c>
      <c r="B282" t="inlineStr">
        <is>
          <t>gavião-caramujeiro</t>
        </is>
      </c>
      <c r="C282" t="inlineStr">
        <is>
          <t>Rostrhamus sociabilis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snoegr</t>
        </is>
      </c>
      <c r="B283" t="inlineStr">
        <is>
          <t>garça-branca-pequena</t>
        </is>
      </c>
      <c r="C283" t="inlineStr">
        <is>
          <t>Egretta thula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soasni2</t>
        </is>
      </c>
      <c r="B284" t="inlineStr">
        <is>
          <t>narceja</t>
        </is>
      </c>
      <c r="C284" t="inlineStr">
        <is>
          <t>Gallinago paraguaiae</t>
        </is>
      </c>
      <c r="D284" t="inlineStr">
        <is>
          <t>Sandpipers and Allies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soater1</t>
        </is>
      </c>
      <c r="B285" t="inlineStr">
        <is>
          <t>trinta-réis-de-bico-vermelho</t>
        </is>
      </c>
      <c r="C285" t="inlineStr">
        <is>
          <t>Sterna hirundinacea</t>
        </is>
      </c>
      <c r="D285" t="inlineStr">
        <is>
          <t>Gulls, Terns, and Skimmers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sobtyr1</t>
        </is>
      </c>
      <c r="B286" t="inlineStr">
        <is>
          <t>risadinha</t>
        </is>
      </c>
      <c r="C286" t="inlineStr">
        <is>
          <t>Camptostoma obsoletum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socfly1</t>
        </is>
      </c>
      <c r="B287" t="inlineStr">
        <is>
          <t>bentevizinho-de-penacho-vermelho</t>
        </is>
      </c>
      <c r="C287" t="inlineStr">
        <is>
          <t>Myiozetetes similis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soltin1</t>
        </is>
      </c>
      <c r="B288" t="inlineStr">
        <is>
          <t>macuco</t>
        </is>
      </c>
      <c r="C288" t="inlineStr">
        <is>
          <t>Tinamus solitarius</t>
        </is>
      </c>
      <c r="D288" t="inlineStr">
        <is>
          <t>Tinamous</t>
        </is>
      </c>
      <c r="E288" t="inlineStr">
        <is>
          <t>Tinamiformes</t>
        </is>
      </c>
      <c r="F288" t="inlineStr">
        <is>
          <t>species</t>
        </is>
      </c>
    </row>
    <row r="289">
      <c r="A289" t="inlineStr">
        <is>
          <t>somhum1</t>
        </is>
      </c>
      <c r="B289" t="inlineStr">
        <is>
          <t>beija-flor-cinza</t>
        </is>
      </c>
      <c r="C289" t="inlineStr">
        <is>
          <t>Eupetomena cirrochloris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soogra2</t>
        </is>
      </c>
      <c r="B290" t="inlineStr">
        <is>
          <t>cigarra-preta</t>
        </is>
      </c>
      <c r="C290" t="inlineStr">
        <is>
          <t>Asemospiza fuliginosa</t>
        </is>
      </c>
      <c r="D290" t="inlineStr">
        <is>
          <t>Tanagers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soosla1</t>
        </is>
      </c>
      <c r="B291" t="inlineStr">
        <is>
          <t>choca-de-sooretama</t>
        </is>
      </c>
      <c r="C291" t="inlineStr">
        <is>
          <t>Thamnophilus ambiguus</t>
        </is>
      </c>
      <c r="D291" t="inlineStr">
        <is>
          <t>Typical Antbirds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sooswi1</t>
        </is>
      </c>
      <c r="B292" t="inlineStr">
        <is>
          <t>taperuçu-preto</t>
        </is>
      </c>
      <c r="C292" t="inlineStr">
        <is>
          <t>Cypseloides fumigatus</t>
        </is>
      </c>
      <c r="D292" t="inlineStr">
        <is>
          <t>Swifts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sootyr1</t>
        </is>
      </c>
      <c r="B293" t="inlineStr">
        <is>
          <t>joão-pobre</t>
        </is>
      </c>
      <c r="C293" t="inlineStr">
        <is>
          <t>Serpophaga nigricans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souant1</t>
        </is>
      </c>
      <c r="B294" t="inlineStr">
        <is>
          <t>estalador</t>
        </is>
      </c>
      <c r="C294" t="inlineStr">
        <is>
          <t>Corythopis delalandi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soulap1</t>
        </is>
      </c>
      <c r="B295" t="inlineStr">
        <is>
          <t>quero-quero</t>
        </is>
      </c>
      <c r="C295" t="inlineStr">
        <is>
          <t>Vanellus chilensis</t>
        </is>
      </c>
      <c r="D295" t="inlineStr">
        <is>
          <t>Plovers and Lapwings</t>
        </is>
      </c>
      <c r="E295" t="inlineStr">
        <is>
          <t>Charadriiformes</t>
        </is>
      </c>
      <c r="F295" t="inlineStr">
        <is>
          <t>species</t>
        </is>
      </c>
    </row>
    <row r="296">
      <c r="A296" t="inlineStr">
        <is>
          <t>spbant3</t>
        </is>
      </c>
      <c r="B296" t="inlineStr">
        <is>
          <t>chocão-carijó</t>
        </is>
      </c>
      <c r="C296" t="inlineStr">
        <is>
          <t>Hypoedaleus guttatus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spbant5</t>
        </is>
      </c>
      <c r="B297" t="inlineStr">
        <is>
          <t>choquinha-de-peito-pintado</t>
        </is>
      </c>
      <c r="C297" t="inlineStr">
        <is>
          <t>Dysithamnus stictothorax</t>
        </is>
      </c>
      <c r="D297" t="inlineStr">
        <is>
          <t>Typical Antbirds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spbtou1</t>
        </is>
      </c>
      <c r="B298" t="inlineStr">
        <is>
          <t>araçari-poca</t>
        </is>
      </c>
      <c r="C298" t="inlineStr">
        <is>
          <t>Selenidera maculirostris</t>
        </is>
      </c>
      <c r="D298" t="inlineStr">
        <is>
          <t>Toucans</t>
        </is>
      </c>
      <c r="E298" t="inlineStr">
        <is>
          <t>Piciformes</t>
        </is>
      </c>
      <c r="F298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sposan</t>
        </is>
      </c>
      <c r="B300" t="inlineStr">
        <is>
          <t>maçarico-pintado</t>
        </is>
      </c>
      <c r="C300" t="inlineStr">
        <is>
          <t>Actitis macularius</t>
        </is>
      </c>
      <c r="D300" t="inlineStr">
        <is>
          <t>Sandpipers and Allies</t>
        </is>
      </c>
      <c r="E300" t="inlineStr">
        <is>
          <t>Charadriiformes</t>
        </is>
      </c>
      <c r="F300" t="inlineStr">
        <is>
          <t>species</t>
        </is>
      </c>
    </row>
    <row r="301">
      <c r="A301" t="inlineStr">
        <is>
          <t>squant1</t>
        </is>
      </c>
      <c r="B301" t="inlineStr">
        <is>
          <t>papa-formiga-de-grota</t>
        </is>
      </c>
      <c r="C301" t="inlineStr">
        <is>
          <t>Myrmoderus squamosus</t>
        </is>
      </c>
      <c r="D301" t="inlineStr">
        <is>
          <t>Typical Antbirds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Swallows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stbsta1</t>
        </is>
      </c>
      <c r="B304" t="inlineStr">
        <is>
          <t>bico-reto-de-banda-branca</t>
        </is>
      </c>
      <c r="C304" t="inlineStr">
        <is>
          <t>Heliomaster squamosus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stcant3</t>
        </is>
      </c>
      <c r="B305" t="inlineStr">
        <is>
          <t>zidedê</t>
        </is>
      </c>
      <c r="C305" t="inlineStr">
        <is>
          <t>Terenura maculata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strxen1</t>
        </is>
      </c>
      <c r="B309" t="inlineStr">
        <is>
          <t>bico-virado-carijó</t>
        </is>
      </c>
      <c r="C309" t="inlineStr">
        <is>
          <t>Xenops rutilans</t>
        </is>
      </c>
      <c r="D309" t="inlineStr">
        <is>
          <t>Ovenbirds and Woodcreepers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sttant1</t>
        </is>
      </c>
      <c r="B310" t="inlineStr">
        <is>
          <t>choquinha-de-garganta-pintada</t>
        </is>
      </c>
      <c r="C310" t="inlineStr">
        <is>
          <t>Rhopias gularis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Trogons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swthum1</t>
        </is>
      </c>
      <c r="B314" t="inlineStr">
        <is>
          <t>beija-flor-tesoura</t>
        </is>
      </c>
      <c r="C314" t="inlineStr">
        <is>
          <t>Eupetomena macroura</t>
        </is>
      </c>
      <c r="D314" t="inlineStr">
        <is>
          <t>Hummingbirds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swtkit</t>
        </is>
      </c>
      <c r="B315" t="inlineStr">
        <is>
          <t>gavião-tesoura</t>
        </is>
      </c>
      <c r="C315" t="inlineStr">
        <is>
          <t>Elanoides forficatus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swtman1</t>
        </is>
      </c>
      <c r="B316" t="inlineStr">
        <is>
          <t>tangará</t>
        </is>
      </c>
      <c r="C316" t="inlineStr">
        <is>
          <t>Chiroxiphia caudata</t>
        </is>
      </c>
      <c r="D316" t="inlineStr">
        <is>
          <t>Manakins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swwqua1</t>
        </is>
      </c>
      <c r="B317" t="inlineStr">
        <is>
          <t>uru</t>
        </is>
      </c>
      <c r="C317" t="inlineStr">
        <is>
          <t>Odontophorus capueira</t>
        </is>
      </c>
      <c r="D317" t="inlineStr">
        <is>
          <t>New World Quail</t>
        </is>
      </c>
      <c r="E317" t="inlineStr">
        <is>
          <t>Galliformes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Owls</t>
        </is>
      </c>
      <c r="E318" t="inlineStr">
        <is>
          <t>Strigiformes</t>
        </is>
      </c>
      <c r="F318" t="inlineStr">
        <is>
          <t>species</t>
        </is>
      </c>
    </row>
    <row r="319">
      <c r="A319" t="inlineStr">
        <is>
          <t>tattin1</t>
        </is>
      </c>
      <c r="B319" t="inlineStr">
        <is>
          <t>inhambu-chintã</t>
        </is>
      </c>
      <c r="C319" t="inlineStr">
        <is>
          <t>Crypturellus tataupa</t>
        </is>
      </c>
      <c r="D319" t="inlineStr">
        <is>
          <t>Tinamous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temsee1</t>
        </is>
      </c>
      <c r="B320" t="inlineStr">
        <is>
          <t>cigarrinha-do-sul</t>
        </is>
      </c>
      <c r="C320" t="inlineStr">
        <is>
          <t>Sporophila falcirostris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thsfly2</t>
        </is>
      </c>
      <c r="B321" t="inlineStr">
        <is>
          <t>bem-te-vi-pequeno</t>
        </is>
      </c>
      <c r="C321" t="inlineStr">
        <is>
          <t>Conopias trivirgatus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toctou1</t>
        </is>
      </c>
      <c r="B322" t="inlineStr">
        <is>
          <t>tucanuçu</t>
        </is>
      </c>
      <c r="C322" t="inlineStr">
        <is>
          <t>Ramphastos toco</t>
        </is>
      </c>
      <c r="D322" t="inlineStr">
        <is>
          <t>Toucans</t>
        </is>
      </c>
      <c r="E322" t="inlineStr">
        <is>
          <t>Piciformes</t>
        </is>
      </c>
      <c r="F322" t="inlineStr">
        <is>
          <t>species</t>
        </is>
      </c>
    </row>
    <row r="323">
      <c r="A323" t="inlineStr">
        <is>
          <t>trokin</t>
        </is>
      </c>
      <c r="B323" t="inlineStr">
        <is>
          <t>suiriri</t>
        </is>
      </c>
      <c r="C323" t="inlineStr">
        <is>
          <t>Tyrannus melancholicus</t>
        </is>
      </c>
      <c r="D323" t="inlineStr">
        <is>
          <t>Tyrant Flycatchers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tromoc</t>
        </is>
      </c>
      <c r="B324" t="inlineStr">
        <is>
          <t>sabiá-da-praia</t>
        </is>
      </c>
      <c r="C324" t="inlineStr">
        <is>
          <t>Mimus gilvus</t>
        </is>
      </c>
      <c r="D324" t="inlineStr">
        <is>
          <t>Mockingbirds and Thrashers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tropar</t>
        </is>
      </c>
      <c r="B325" t="inlineStr">
        <is>
          <t>mariquita</t>
        </is>
      </c>
      <c r="C325" t="inlineStr">
        <is>
          <t>Setophaga pitiayumi</t>
        </is>
      </c>
      <c r="D325" t="inlineStr">
        <is>
          <t>New World Warblers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tropew3</t>
        </is>
      </c>
      <c r="B326" t="inlineStr">
        <is>
          <t>papa-moscas-cinzento</t>
        </is>
      </c>
      <c r="C326" t="inlineStr">
        <is>
          <t>Contopus cinereus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trsowl</t>
        </is>
      </c>
      <c r="B327" t="inlineStr">
        <is>
          <t>corujinha-do-mato</t>
        </is>
      </c>
      <c r="C327" t="inlineStr">
        <is>
          <t>Megascops choliba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tufant1</t>
        </is>
      </c>
      <c r="B328" t="inlineStr">
        <is>
          <t>borralhara</t>
        </is>
      </c>
      <c r="C328" t="inlineStr">
        <is>
          <t>Mackenziaena severa</t>
        </is>
      </c>
      <c r="D328" t="inlineStr">
        <is>
          <t>Typical Antbirds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turvul</t>
        </is>
      </c>
      <c r="B329" t="inlineStr">
        <is>
          <t>urubu-de-cabeça-vermelha</t>
        </is>
      </c>
      <c r="C329" t="inlineStr">
        <is>
          <t>Cathartes aura</t>
        </is>
      </c>
      <c r="D329" t="inlineStr">
        <is>
          <t>New World Vultures</t>
        </is>
      </c>
      <c r="E329" t="inlineStr">
        <is>
          <t>Cathartiformes</t>
        </is>
      </c>
      <c r="F329" t="inlineStr">
        <is>
          <t>species</t>
        </is>
      </c>
    </row>
    <row r="330">
      <c r="A330" t="inlineStr">
        <is>
          <t>ultgro1</t>
        </is>
      </c>
      <c r="B330" t="inlineStr">
        <is>
          <t>azulão</t>
        </is>
      </c>
      <c r="C330" t="inlineStr">
        <is>
          <t>Cyanoloxia brissonii</t>
        </is>
      </c>
      <c r="D330" t="inlineStr">
        <is>
          <t>Cardinals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uniant1</t>
        </is>
      </c>
      <c r="B331" t="inlineStr">
        <is>
          <t>choquinha-cinzenta</t>
        </is>
      </c>
      <c r="C331" t="inlineStr">
        <is>
          <t>Myrmotherula unicolor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unibla2</t>
        </is>
      </c>
      <c r="B332" t="inlineStr">
        <is>
          <t>carretão/carretão-do-oeste</t>
        </is>
      </c>
      <c r="C332" t="inlineStr">
        <is>
          <t>Agelasticus cyanopus</t>
        </is>
      </c>
      <c r="D332" t="inlineStr">
        <is>
          <t>Troupials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unifin1</t>
        </is>
      </c>
      <c r="B333" t="inlineStr">
        <is>
          <t>cigarra-bambu</t>
        </is>
      </c>
      <c r="C333" t="inlineStr">
        <is>
          <t>Haplospiza unicolor</t>
        </is>
      </c>
      <c r="D333" t="inlineStr">
        <is>
          <t>Tanagers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varant1</t>
        </is>
      </c>
      <c r="B334" t="inlineStr">
        <is>
          <t>choca-da-mata</t>
        </is>
      </c>
      <c r="C334" t="inlineStr">
        <is>
          <t>Thamnophilus caerulescens</t>
        </is>
      </c>
      <c r="D334" t="inlineStr">
        <is>
          <t>Typical Antbirds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varant2</t>
        </is>
      </c>
      <c r="B335" t="inlineStr">
        <is>
          <t>tovacuçu</t>
        </is>
      </c>
      <c r="C335" t="inlineStr">
        <is>
          <t>Grallaria varia</t>
        </is>
      </c>
      <c r="D335" t="inlineStr">
        <is>
          <t>Antpittas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varfly</t>
        </is>
      </c>
      <c r="B336" t="inlineStr">
        <is>
          <t>peitica</t>
        </is>
      </c>
      <c r="C336" t="inlineStr">
        <is>
          <t>Empidonomus varius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vereme1</t>
        </is>
      </c>
      <c r="B337" t="inlineStr">
        <is>
          <t>beija-flor-de-banda-branca/de-cabeça-azul</t>
        </is>
      </c>
      <c r="C337" t="inlineStr">
        <is>
          <t>Chrysuronia versicolor</t>
        </is>
      </c>
      <c r="D337" t="inlineStr">
        <is>
          <t>Hummingbirds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verfly</t>
        </is>
      </c>
      <c r="B338" t="inlineStr">
        <is>
          <t>príncipe</t>
        </is>
      </c>
      <c r="C338" t="inlineStr">
        <is>
          <t>Pyrocephalus rubinus</t>
        </is>
      </c>
      <c r="D338" t="inlineStr">
        <is>
          <t>Tyrant Flycatchers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vicwoo2</t>
        </is>
      </c>
      <c r="B339" t="inlineStr">
        <is>
          <t>beija-flor-de-fronte-violeta</t>
        </is>
      </c>
      <c r="C339" t="inlineStr">
        <is>
          <t>Thalurania glaucopis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vioeup1</t>
        </is>
      </c>
      <c r="B340" t="inlineStr">
        <is>
          <t>gaturamo-verdadeiro</t>
        </is>
      </c>
      <c r="C340" t="inlineStr">
        <is>
          <t>Euphonia violacea</t>
        </is>
      </c>
      <c r="D340" t="inlineStr">
        <is>
          <t>Finches, Euphonias,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watjac1</t>
        </is>
      </c>
      <c r="B341" t="inlineStr">
        <is>
          <t>jaçanã</t>
        </is>
      </c>
      <c r="C341" t="inlineStr">
        <is>
          <t>Jacana jacana</t>
        </is>
      </c>
      <c r="D341" t="inlineStr">
        <is>
          <t>Jacanas</t>
        </is>
      </c>
      <c r="E341" t="inlineStr">
        <is>
          <t>Charadriiformes</t>
        </is>
      </c>
      <c r="F341" t="inlineStr">
        <is>
          <t>species</t>
        </is>
      </c>
    </row>
    <row r="342">
      <c r="A342" t="inlineStr">
        <is>
          <t>wcfgle1</t>
        </is>
      </c>
      <c r="B342" t="inlineStr">
        <is>
          <t>trepador-coleira</t>
        </is>
      </c>
      <c r="C342" t="inlineStr">
        <is>
          <t>Anabazenops fuscus</t>
        </is>
      </c>
      <c r="D342" t="inlineStr">
        <is>
          <t>Ovenbirds and Woodcreepers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Ducks, Geese, and Waterfowl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whbant4</t>
        </is>
      </c>
      <c r="B345" t="inlineStr">
        <is>
          <t>formigueiro-assobiador</t>
        </is>
      </c>
      <c r="C345" t="inlineStr">
        <is>
          <t>Myrmoderus loricatus</t>
        </is>
      </c>
      <c r="D345" t="inlineStr">
        <is>
          <t>Typical Antbirds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whbbla2</t>
        </is>
      </c>
      <c r="B346" t="inlineStr">
        <is>
          <t>polícia-inglesa-do-sul</t>
        </is>
      </c>
      <c r="C346" t="inlineStr">
        <is>
          <t>Leistes superciliaris</t>
        </is>
      </c>
      <c r="D346" t="inlineStr">
        <is>
          <t>Troupials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whbman1</t>
        </is>
      </c>
      <c r="B347" t="inlineStr">
        <is>
          <t>rendeira</t>
        </is>
      </c>
      <c r="C347" t="inlineStr">
        <is>
          <t>Manacus manacus</t>
        </is>
      </c>
      <c r="D347" t="inlineStr">
        <is>
          <t>Manakins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whbpic1</t>
        </is>
      </c>
      <c r="B348" t="inlineStr">
        <is>
          <t>picapauzinho-barrado</t>
        </is>
      </c>
      <c r="C348" t="inlineStr">
        <is>
          <t>Picumnus cirratus</t>
        </is>
      </c>
      <c r="D348" t="inlineStr">
        <is>
          <t>Woodpeckers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whbsee1</t>
        </is>
      </c>
      <c r="B349" t="inlineStr">
        <is>
          <t>chorão</t>
        </is>
      </c>
      <c r="C349" t="inlineStr">
        <is>
          <t>Sporophila leucoptera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whbwar2</t>
        </is>
      </c>
      <c r="B350" t="inlineStr">
        <is>
          <t>pula-pula-assobiador</t>
        </is>
      </c>
      <c r="C350" t="inlineStr">
        <is>
          <t>Myiothlypis leucoblephara</t>
        </is>
      </c>
      <c r="D350" t="inlineStr">
        <is>
          <t>New World Warblers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whcpin</t>
        </is>
      </c>
      <c r="B351" t="inlineStr">
        <is>
          <t>marreca-toicinho</t>
        </is>
      </c>
      <c r="C351" t="inlineStr">
        <is>
          <t>Anas bahamensis</t>
        </is>
      </c>
      <c r="D351" t="inlineStr">
        <is>
          <t>Ducks, Geese, and Waterfowl</t>
        </is>
      </c>
      <c r="E351" t="inlineStr">
        <is>
          <t>Anseriformes</t>
        </is>
      </c>
      <c r="F351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Swifts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New World and African Parrots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Puffbirds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Royal Flycatchers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whltan1</t>
        </is>
      </c>
      <c r="B360" t="inlineStr">
        <is>
          <t>pipira-preta</t>
        </is>
      </c>
      <c r="C360" t="inlineStr">
        <is>
          <t>Tachyphonus rufus</t>
        </is>
      </c>
      <c r="D360" t="inlineStr">
        <is>
          <t>Tanagers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whmtyr1</t>
        </is>
      </c>
      <c r="B361" t="inlineStr">
        <is>
          <t>freirinha</t>
        </is>
      </c>
      <c r="C361" t="inlineStr">
        <is>
          <t>Arundinicola leucocephala</t>
        </is>
      </c>
      <c r="D361" t="inlineStr">
        <is>
          <t>Tyrant Flycatchers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whnhaw2</t>
        </is>
      </c>
      <c r="B362" t="inlineStr">
        <is>
          <t>gavião-pombo-pequeno</t>
        </is>
      </c>
      <c r="C362" t="inlineStr">
        <is>
          <t>Buteogallus lacernulatus</t>
        </is>
      </c>
      <c r="D362" t="inlineStr">
        <is>
          <t>Hawks, Eagles, and Kites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whnrob1</t>
        </is>
      </c>
      <c r="B363" t="inlineStr">
        <is>
          <t>sabiá-coleira</t>
        </is>
      </c>
      <c r="C363" t="inlineStr">
        <is>
          <t>Turdus albicollis</t>
        </is>
      </c>
      <c r="D363" t="inlineStr">
        <is>
          <t>Thrushes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whrtan1</t>
        </is>
      </c>
      <c r="B365" t="inlineStr">
        <is>
          <t>bandoleta</t>
        </is>
      </c>
      <c r="C365" t="inlineStr">
        <is>
          <t>Cypsnagra hirundinacea</t>
        </is>
      </c>
      <c r="D365" t="inlineStr">
        <is>
          <t>Tanagers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whswoo2</t>
        </is>
      </c>
      <c r="B366" t="inlineStr">
        <is>
          <t>pica-pau-verde-carijó</t>
        </is>
      </c>
      <c r="C366" t="inlineStr">
        <is>
          <t>Veniliornis spilogaster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whtdov</t>
        </is>
      </c>
      <c r="B367" t="inlineStr">
        <is>
          <t>juriti-pupu</t>
        </is>
      </c>
      <c r="C367" t="inlineStr">
        <is>
          <t>Leptotila verreauxi</t>
        </is>
      </c>
      <c r="D367" t="inlineStr">
        <is>
          <t>Pigeons and Doves</t>
        </is>
      </c>
      <c r="E367" t="inlineStr">
        <is>
          <t>Columbiformes</t>
        </is>
      </c>
      <c r="F367" t="inlineStr">
        <is>
          <t>species</t>
        </is>
      </c>
    </row>
    <row r="368">
      <c r="A368" t="inlineStr">
        <is>
          <t>whthaw</t>
        </is>
      </c>
      <c r="B368" t="inlineStr">
        <is>
          <t>gavião-de-rabo-branco</t>
        </is>
      </c>
      <c r="C368" t="inlineStr">
        <is>
          <t>Geranoaetus albicaudatus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whthum2</t>
        </is>
      </c>
      <c r="B369" t="inlineStr">
        <is>
          <t>beija-flor-de-papo-branco</t>
        </is>
      </c>
      <c r="C369" t="inlineStr">
        <is>
          <t>Leucochloris albicollis</t>
        </is>
      </c>
      <c r="D369" t="inlineStr">
        <is>
          <t>Hummingbirds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whtkit</t>
        </is>
      </c>
      <c r="B370" t="inlineStr">
        <is>
          <t>gavião-peneira</t>
        </is>
      </c>
      <c r="C370" t="inlineStr">
        <is>
          <t>Elanus leucurus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whtspa1</t>
        </is>
      </c>
      <c r="B371" t="inlineStr">
        <is>
          <t>patinho</t>
        </is>
      </c>
      <c r="C371" t="inlineStr">
        <is>
          <t>Platyrinchus mystaceus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whtswa1</t>
        </is>
      </c>
      <c r="B372" t="inlineStr">
        <is>
          <t>calcinha-branca</t>
        </is>
      </c>
      <c r="C372" t="inlineStr">
        <is>
          <t>Atticora tibialis</t>
        </is>
      </c>
      <c r="D372" t="inlineStr">
        <is>
          <t>Swallows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whtwoo1</t>
        </is>
      </c>
      <c r="B373" t="inlineStr">
        <is>
          <t>arapaçu-de-garganta-branca</t>
        </is>
      </c>
      <c r="C373" t="inlineStr">
        <is>
          <t>Xiphocolaptes albicollis</t>
        </is>
      </c>
      <c r="D373" t="inlineStr">
        <is>
          <t>Ovenbirds and Woodcreepers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whwbec1</t>
        </is>
      </c>
      <c r="B374" t="inlineStr">
        <is>
          <t>caneleiro-preto</t>
        </is>
      </c>
      <c r="C374" t="inlineStr">
        <is>
          <t>Pachyramphus polychopterus</t>
        </is>
      </c>
      <c r="D374" t="inlineStr">
        <is>
          <t>Tityras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whwswa1</t>
        </is>
      </c>
      <c r="B375" t="inlineStr">
        <is>
          <t>andorinha-do-rio</t>
        </is>
      </c>
      <c r="C375" t="inlineStr">
        <is>
          <t>Tachycineta albiventer</t>
        </is>
      </c>
      <c r="D375" t="inlineStr">
        <is>
          <t>Swallows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wibhor1</t>
        </is>
      </c>
      <c r="B376" t="inlineStr">
        <is>
          <t>casaca-de-couro-da-lama</t>
        </is>
      </c>
      <c r="C376" t="inlineStr">
        <is>
          <t>Furnarius figulus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wsfeye1</t>
        </is>
      </c>
      <c r="B377" t="inlineStr">
        <is>
          <t>papa-taoca-do-sul</t>
        </is>
      </c>
      <c r="C377" t="inlineStr">
        <is>
          <t>Pyriglena leucoptera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wtgfin1</t>
        </is>
      </c>
      <c r="B378" t="inlineStr">
        <is>
          <t>canário-do-campo</t>
        </is>
      </c>
      <c r="C378" t="inlineStr">
        <is>
          <t>Emberizoides herbicola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y00678</t>
        </is>
      </c>
      <c r="B379" t="inlineStr">
        <is>
          <t>carcará</t>
        </is>
      </c>
      <c r="C379" t="inlineStr">
        <is>
          <t>Caracara plancus</t>
        </is>
      </c>
      <c r="D379" t="inlineStr">
        <is>
          <t>Falcons and Caracaras</t>
        </is>
      </c>
      <c r="E379" t="inlineStr">
        <is>
          <t>Falconiformes</t>
        </is>
      </c>
      <c r="F379" t="inlineStr">
        <is>
          <t>species</t>
        </is>
      </c>
    </row>
    <row r="380">
      <c r="A380" t="inlineStr">
        <is>
          <t>y01036</t>
        </is>
      </c>
      <c r="B380" t="inlineStr">
        <is>
          <t>alegrinho</t>
        </is>
      </c>
      <c r="C380" t="inlineStr">
        <is>
          <t>Serpophaga subcristata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ycnher</t>
        </is>
      </c>
      <c r="B381" t="inlineStr">
        <is>
          <t>savacu-de-coroa</t>
        </is>
      </c>
      <c r="C381" t="inlineStr">
        <is>
          <t>Nyctanassa violacea</t>
        </is>
      </c>
      <c r="D381" t="inlineStr">
        <is>
          <t>Herons, Egrets, and Bitterns</t>
        </is>
      </c>
      <c r="E381" t="inlineStr">
        <is>
          <t>Pelecaniformes</t>
        </is>
      </c>
      <c r="F381" t="inlineStr">
        <is>
          <t>species</t>
        </is>
      </c>
    </row>
    <row r="382">
      <c r="A382" t="inlineStr">
        <is>
          <t>yebela1</t>
        </is>
      </c>
      <c r="B382" t="inlineStr">
        <is>
          <t>guaracava-de-barriga-amarela</t>
        </is>
      </c>
      <c r="C382" t="inlineStr">
        <is>
          <t>Elaenia flavogaster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yebfly3</t>
        </is>
      </c>
      <c r="B383" t="inlineStr">
        <is>
          <t>bico-chato-amarelo</t>
        </is>
      </c>
      <c r="C383" t="inlineStr">
        <is>
          <t>Tolmomyias flaviventris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yebsee1</t>
        </is>
      </c>
      <c r="B384" t="inlineStr">
        <is>
          <t>baiano</t>
        </is>
      </c>
      <c r="C384" t="inlineStr">
        <is>
          <t>Sporophila nigricollis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yebtan1</t>
        </is>
      </c>
      <c r="B385" t="inlineStr">
        <is>
          <t>saíra-galega</t>
        </is>
      </c>
      <c r="C385" t="inlineStr">
        <is>
          <t>Hemithraupis flavicollis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yebtyr2</t>
        </is>
      </c>
      <c r="B386" t="inlineStr">
        <is>
          <t>suiriri-pequeno</t>
        </is>
      </c>
      <c r="C386" t="inlineStr">
        <is>
          <t>Satrapa icterophrys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yecpar</t>
        </is>
      </c>
      <c r="B387" t="inlineStr">
        <is>
          <t>periquito-de-encontro-amarelo</t>
        </is>
      </c>
      <c r="C387" t="inlineStr">
        <is>
          <t>Brotogeris chiriri</t>
        </is>
      </c>
      <c r="D387" t="inlineStr">
        <is>
          <t>New World and African Parrots</t>
        </is>
      </c>
      <c r="E387" t="inlineStr">
        <is>
          <t>Psittaciformes</t>
        </is>
      </c>
      <c r="F387" t="inlineStr">
        <is>
          <t>species</t>
        </is>
      </c>
    </row>
    <row r="388">
      <c r="A388" t="inlineStr">
        <is>
          <t>yecspi2</t>
        </is>
      </c>
      <c r="B388" t="inlineStr">
        <is>
          <t>curutié</t>
        </is>
      </c>
      <c r="C388" t="inlineStr">
        <is>
          <t>Certhiaxis cinnamomeus</t>
        </is>
      </c>
      <c r="D388" t="inlineStr">
        <is>
          <t>Ovenbirds and Woodcreepers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yeewoo1</t>
        </is>
      </c>
      <c r="B389" t="inlineStr">
        <is>
          <t>pica-pau-de-testa-pintada</t>
        </is>
      </c>
      <c r="C389" t="inlineStr">
        <is>
          <t>Veniliornis maculifrons</t>
        </is>
      </c>
      <c r="D389" t="inlineStr">
        <is>
          <t>Woodpeckers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Woodpeckers</t>
        </is>
      </c>
      <c r="E390" t="inlineStr">
        <is>
          <t>Piciformes</t>
        </is>
      </c>
      <c r="F390" t="inlineStr">
        <is>
          <t>species</t>
        </is>
      </c>
    </row>
    <row r="391">
      <c r="A391" t="inlineStr">
        <is>
          <t>yehcar1</t>
        </is>
      </c>
      <c r="B391" t="inlineStr">
        <is>
          <t>carrapateiro</t>
        </is>
      </c>
      <c r="C391" t="inlineStr">
        <is>
          <t>Daptrius chimachima</t>
        </is>
      </c>
      <c r="D391" t="inlineStr">
        <is>
          <t>Falcons and Caracaras</t>
        </is>
      </c>
      <c r="E391" t="inlineStr">
        <is>
          <t>Falconiformes</t>
        </is>
      </c>
      <c r="F391" t="inlineStr">
        <is>
          <t>species</t>
        </is>
      </c>
    </row>
    <row r="392">
      <c r="A392" t="inlineStr">
        <is>
          <t>yelpip2</t>
        </is>
      </c>
      <c r="B392" t="inlineStr">
        <is>
          <t>caminheiro-zumbidor</t>
        </is>
      </c>
      <c r="C392" t="inlineStr">
        <is>
          <t>Anthus chii</t>
        </is>
      </c>
      <c r="D392" t="inlineStr">
        <is>
          <t>Wagtails and Pipits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yelthr1</t>
        </is>
      </c>
      <c r="B393" t="inlineStr">
        <is>
          <t>sabiá-una</t>
        </is>
      </c>
      <c r="C393" t="inlineStr">
        <is>
          <t>Turdus flavipes</t>
        </is>
      </c>
      <c r="D393" t="inlineStr">
        <is>
          <t>Thrushes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yeltyr1</t>
        </is>
      </c>
      <c r="B394" t="inlineStr">
        <is>
          <t>marianinha-amarela</t>
        </is>
      </c>
      <c r="C394" t="inlineStr">
        <is>
          <t>Capsiempis flaveola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yeofly1</t>
        </is>
      </c>
      <c r="B395" t="inlineStr">
        <is>
          <t>bico-chato-de-orelha-preta</t>
        </is>
      </c>
      <c r="C395" t="inlineStr">
        <is>
          <t>Tolmomyias sulphurescens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yermar1</t>
        </is>
      </c>
      <c r="B396" t="inlineStr">
        <is>
          <t>chupim-do-brejo</t>
        </is>
      </c>
      <c r="C396" t="inlineStr">
        <is>
          <t>Pseudoleistes guirahuro</t>
        </is>
      </c>
      <c r="D396" t="inlineStr">
        <is>
          <t>Troupials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yetwoo1</t>
        </is>
      </c>
      <c r="B397" t="inlineStr">
        <is>
          <t>pica-pau-bufador</t>
        </is>
      </c>
      <c r="C397" t="inlineStr">
        <is>
          <t>Piculus flavigula</t>
        </is>
      </c>
      <c r="D397" t="inlineStr">
        <is>
          <t>Woodpeckers</t>
        </is>
      </c>
      <c r="E397" t="inlineStr">
        <is>
          <t>Piciformes</t>
        </is>
      </c>
      <c r="F39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bartyr1</t>
        </is>
      </c>
      <c r="B14" t="inlineStr">
        <is>
          <t>maria-pequena</t>
        </is>
      </c>
      <c r="C14" t="inlineStr">
        <is>
          <t>Phylloscartes sylviolus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bawnig1</t>
        </is>
      </c>
      <c r="B18" t="inlineStr">
        <is>
          <t>bacurau-da-telha/de-roraima</t>
        </is>
      </c>
      <c r="C18" t="inlineStr">
        <is>
          <t>Systellura longirostris</t>
        </is>
      </c>
      <c r="D18" t="inlineStr">
        <is>
          <t>Nightjars and Allies</t>
        </is>
      </c>
      <c r="E18" t="inlineStr">
        <is>
          <t>Caprimulgiformes</t>
        </is>
      </c>
      <c r="F18" t="inlineStr">
        <is>
          <t>species</t>
        </is>
      </c>
    </row>
    <row r="19">
      <c r="A19" t="inlineStr">
        <is>
          <t>bawswa1</t>
        </is>
      </c>
      <c r="B19" t="inlineStr">
        <is>
          <t>andorinha-pequena-de-casa</t>
        </is>
      </c>
      <c r="C19" t="inlineStr">
        <is>
          <t>Pygochelidon cyanoleuca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bbbtyr1</t>
        </is>
      </c>
      <c r="B20" t="inlineStr">
        <is>
          <t>maria-preta-de-bico-azulado</t>
        </is>
      </c>
      <c r="C20" t="inlineStr">
        <is>
          <t>Knipolegus cyanirostris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bcnher</t>
        </is>
      </c>
      <c r="B23" t="inlineStr">
        <is>
          <t>socó-dorminhoco</t>
        </is>
      </c>
      <c r="C23" t="inlineStr">
        <is>
          <t>Nycticorax nycticorax</t>
        </is>
      </c>
      <c r="D23" t="inlineStr">
        <is>
          <t>Herons, Egrets, and Bitterns</t>
        </is>
      </c>
      <c r="E23" t="inlineStr">
        <is>
          <t>Pelecaniformes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bkbalb</t>
        </is>
      </c>
      <c r="B27" t="inlineStr">
        <is>
          <t>albatroz-de-sobrancelha</t>
        </is>
      </c>
      <c r="C27" t="inlineStr">
        <is>
          <t>Thalassarche melanophris</t>
        </is>
      </c>
      <c r="D27" t="inlineStr">
        <is>
          <t>Albatrosses</t>
        </is>
      </c>
      <c r="E27" t="inlineStr">
        <is>
          <t>Procellariiformes</t>
        </is>
      </c>
      <c r="F27" t="inlineStr">
        <is>
          <t>species</t>
        </is>
      </c>
    </row>
    <row r="28">
      <c r="A28" t="inlineStr">
        <is>
          <t>bkbplo</t>
        </is>
      </c>
      <c r="B28" t="inlineStr">
        <is>
          <t>batuiruçu-de-axila-preta</t>
        </is>
      </c>
      <c r="C28" t="inlineStr">
        <is>
          <t>Pluvialis squatarola</t>
        </is>
      </c>
      <c r="D28" t="inlineStr">
        <is>
          <t>Plovers and Lapwings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Rails, Gallinules, and Coots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blbtan1</t>
        </is>
      </c>
      <c r="B33" t="inlineStr">
        <is>
          <t>saíra-sapucaia</t>
        </is>
      </c>
      <c r="C33" t="inlineStr">
        <is>
          <t>Stilpnia peruviana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Gnateaters</t>
        </is>
      </c>
      <c r="E34" t="inlineStr">
        <is>
          <t>Passeriformes</t>
        </is>
      </c>
      <c r="F34" t="inlineStr">
        <is>
          <t>species</t>
        </is>
      </c>
    </row>
    <row r="35">
      <c r="A35" s="2" t="inlineStr">
        <is>
          <t>blchaw1</t>
        </is>
      </c>
      <c r="B35" s="2" t="inlineStr">
        <is>
          <t>gavião-belo</t>
        </is>
      </c>
      <c r="C35" s="2" t="inlineStr">
        <is>
          <t>Busarellus nigricollis</t>
        </is>
      </c>
      <c r="D35" s="2" t="inlineStr">
        <is>
          <t>Hawks, Eagles, and Kites</t>
        </is>
      </c>
      <c r="E35" s="2" t="inlineStr">
        <is>
          <t>Accipitriformes</t>
        </is>
      </c>
      <c r="F35" s="2" t="inlineStr">
        <is>
          <t>species</t>
        </is>
      </c>
    </row>
    <row r="36">
      <c r="A36" t="inlineStr">
        <is>
          <t>blctit1</t>
        </is>
      </c>
      <c r="B36" t="inlineStr">
        <is>
          <t>anambé-branco-de-bochecha-parda</t>
        </is>
      </c>
      <c r="C36" t="inlineStr">
        <is>
          <t>Tityra inquisitor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blgdov1</t>
        </is>
      </c>
      <c r="B38" t="inlineStr">
        <is>
          <t>pararu-azul</t>
        </is>
      </c>
      <c r="C38" t="inlineStr">
        <is>
          <t>Claravis pretiosa</t>
        </is>
      </c>
      <c r="D38" t="inlineStr">
        <is>
          <t>Pigeons and Doves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Gulls, Terns, and Skimmers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Boobies and Gannets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Tinamous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bufpar</t>
        </is>
      </c>
      <c r="B61" t="inlineStr">
        <is>
          <t>papagaio-verdadeiro</t>
        </is>
      </c>
      <c r="C61" t="inlineStr">
        <is>
          <t>Amazona aestiva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bufsee1</t>
        </is>
      </c>
      <c r="B62" t="inlineStr">
        <is>
          <t>pixoxó</t>
        </is>
      </c>
      <c r="C62" t="inlineStr">
        <is>
          <t>Sporophila frontalis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bunibi1</t>
        </is>
      </c>
      <c r="B63" t="inlineStr">
        <is>
          <t>curicaca</t>
        </is>
      </c>
      <c r="C63" t="inlineStr">
        <is>
          <t>Theristicus caudatus</t>
        </is>
      </c>
      <c r="D63" t="inlineStr">
        <is>
          <t>Ibises and Spoonbills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burowl</t>
        </is>
      </c>
      <c r="B64" t="inlineStr">
        <is>
          <t>coruja-buraqueira</t>
        </is>
      </c>
      <c r="C64" t="inlineStr">
        <is>
          <t>Athene cunicularia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butsal1</t>
        </is>
      </c>
      <c r="B65" t="inlineStr">
        <is>
          <t>tempera-viola</t>
        </is>
      </c>
      <c r="C65" t="inlineStr">
        <is>
          <t>Saltator maximus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buwmac1</t>
        </is>
      </c>
      <c r="B66" t="inlineStr">
        <is>
          <t>maracanã</t>
        </is>
      </c>
      <c r="C66" t="inlineStr">
        <is>
          <t>Primolius maracana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s="2" t="inlineStr">
        <is>
          <t>buwtea</t>
        </is>
      </c>
      <c r="B67" s="2" t="inlineStr">
        <is>
          <t>marreca-de-asa-azul</t>
        </is>
      </c>
      <c r="C67" s="2" t="inlineStr">
        <is>
          <t>Spatula discors</t>
        </is>
      </c>
      <c r="D67" s="2" t="inlineStr">
        <is>
          <t>Ducks, Geese, and Waterfowl</t>
        </is>
      </c>
      <c r="E67" s="2" t="inlineStr">
        <is>
          <t>Anseriformes</t>
        </is>
      </c>
      <c r="F67" s="2" t="inlineStr">
        <is>
          <t>species</t>
        </is>
      </c>
    </row>
    <row r="68">
      <c r="A68" t="inlineStr">
        <is>
          <t>camfli1</t>
        </is>
      </c>
      <c r="B68" t="inlineStr">
        <is>
          <t>pica-pau-do-campo</t>
        </is>
      </c>
      <c r="C68" t="inlineStr">
        <is>
          <t>Colaptes campestris</t>
        </is>
      </c>
      <c r="D68" t="inlineStr">
        <is>
          <t>Woodpeckers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camtro1</t>
        </is>
      </c>
      <c r="B69" t="inlineStr">
        <is>
          <t>corrupião</t>
        </is>
      </c>
      <c r="C69" t="inlineStr">
        <is>
          <t>Icterus jamacaii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Herons, Egrets, and Bitterns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capsee1</t>
        </is>
      </c>
      <c r="B71" t="inlineStr">
        <is>
          <t>caboclinho</t>
        </is>
      </c>
      <c r="C71" t="inlineStr">
        <is>
          <t>Sporophila bouvreuil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Mockingbirds and Thrashers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Toucans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chcbla2</t>
        </is>
      </c>
      <c r="B79" t="inlineStr">
        <is>
          <t>garibaldi</t>
        </is>
      </c>
      <c r="C79" t="inlineStr">
        <is>
          <t>Chrysomus ruficapillus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chivir1</t>
        </is>
      </c>
      <c r="B80" t="inlineStr">
        <is>
          <t>juruviara</t>
        </is>
      </c>
      <c r="C80" t="inlineStr">
        <is>
          <t>Vireo chivi</t>
        </is>
      </c>
      <c r="D80" t="inlineStr">
        <is>
          <t>Vireos, Shrike-Babblers, and Erpornis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chobla1</t>
        </is>
      </c>
      <c r="B81" t="inlineStr">
        <is>
          <t>pássaro-preto</t>
        </is>
      </c>
      <c r="C81" t="inlineStr">
        <is>
          <t>Gnorimopsar chopi</t>
        </is>
      </c>
      <c r="D81" t="inlineStr">
        <is>
          <t>Troupials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chvcon1</t>
        </is>
      </c>
      <c r="B82" t="inlineStr">
        <is>
          <t>figuinha-de-rabo-castanho</t>
        </is>
      </c>
      <c r="C82" t="inlineStr">
        <is>
          <t>Conirostrum speciosum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civpih1</t>
        </is>
      </c>
      <c r="B83" t="inlineStr">
        <is>
          <t>tropeiro-da-serra</t>
        </is>
      </c>
      <c r="C83" t="inlineStr">
        <is>
          <t>Lipaugus lanioides</t>
        </is>
      </c>
      <c r="D83" t="inlineStr">
        <is>
          <t>Cotingas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clifly1</t>
        </is>
      </c>
      <c r="B84" t="inlineStr">
        <is>
          <t>gibão-de-couro</t>
        </is>
      </c>
      <c r="C84" t="inlineStr">
        <is>
          <t>Hirundinea ferruginea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cocher1</t>
        </is>
      </c>
      <c r="B85" t="inlineStr">
        <is>
          <t>garça-moura</t>
        </is>
      </c>
      <c r="C85" t="inlineStr">
        <is>
          <t>Ardea cocoi</t>
        </is>
      </c>
      <c r="D85" t="inlineStr">
        <is>
          <t>Herons, Egrets, and Bitterns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coffal1</t>
        </is>
      </c>
      <c r="B86" t="inlineStr">
        <is>
          <t>falcão-relógio</t>
        </is>
      </c>
      <c r="C86" t="inlineStr">
        <is>
          <t>Micrastur semitorquatus</t>
        </is>
      </c>
      <c r="D86" t="inlineStr">
        <is>
          <t>Falcons and Caracaras</t>
        </is>
      </c>
      <c r="E86" t="inlineStr">
        <is>
          <t>Falconiformes</t>
        </is>
      </c>
      <c r="F86" t="inlineStr">
        <is>
          <t>species</t>
        </is>
      </c>
    </row>
    <row r="87">
      <c r="A87" t="inlineStr">
        <is>
          <t>colplo1</t>
        </is>
      </c>
      <c r="B87" t="inlineStr">
        <is>
          <t>batuíra-de-coleira</t>
        </is>
      </c>
      <c r="C87" t="inlineStr">
        <is>
          <t>Anarhynchus collaris</t>
        </is>
      </c>
      <c r="D87" t="inlineStr">
        <is>
          <t>Plovers and Lapwings</t>
        </is>
      </c>
      <c r="E87" t="inlineStr">
        <is>
          <t>Charadriiformes</t>
        </is>
      </c>
      <c r="F87" t="inlineStr">
        <is>
          <t>species</t>
        </is>
      </c>
    </row>
    <row r="88">
      <c r="A88" t="inlineStr">
        <is>
          <t>comduc3</t>
        </is>
      </c>
      <c r="B88" t="inlineStr">
        <is>
          <t>pato-de-crista</t>
        </is>
      </c>
      <c r="C88" t="inlineStr">
        <is>
          <t>Sarkidiornis sylvicola</t>
        </is>
      </c>
      <c r="D88" t="inlineStr">
        <is>
          <t>Ducks, Geese, and Waterfowl</t>
        </is>
      </c>
      <c r="E88" t="inlineStr">
        <is>
          <t>Anseriformes</t>
        </is>
      </c>
      <c r="F88" t="inlineStr">
        <is>
          <t>species</t>
        </is>
      </c>
    </row>
    <row r="89">
      <c r="A89" t="inlineStr">
        <is>
          <t>comgal1</t>
        </is>
      </c>
      <c r="B89" t="inlineStr">
        <is>
          <t>galinha-d'água</t>
        </is>
      </c>
      <c r="C89" t="inlineStr">
        <is>
          <t>Gallinula galeata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compau</t>
        </is>
      </c>
      <c r="B90" t="inlineStr">
        <is>
          <t>bacurau</t>
        </is>
      </c>
      <c r="C90" t="inlineStr">
        <is>
          <t>Nyctidromus albicollis</t>
        </is>
      </c>
      <c r="D90" t="inlineStr">
        <is>
          <t>Nightjars and Allies</t>
        </is>
      </c>
      <c r="E90" t="inlineStr">
        <is>
          <t>Caprimulgiformes</t>
        </is>
      </c>
      <c r="F90" t="inlineStr">
        <is>
          <t>species</t>
        </is>
      </c>
    </row>
    <row r="91">
      <c r="A91" t="inlineStr">
        <is>
          <t>compot1</t>
        </is>
      </c>
      <c r="B91" t="inlineStr">
        <is>
          <t>urutau</t>
        </is>
      </c>
      <c r="C91" t="inlineStr">
        <is>
          <t>Nyctibius griseus</t>
        </is>
      </c>
      <c r="D91" t="inlineStr">
        <is>
          <t>Potoos</t>
        </is>
      </c>
      <c r="E91" t="inlineStr">
        <is>
          <t>Nyctibiiformes</t>
        </is>
      </c>
      <c r="F91" t="inlineStr">
        <is>
          <t>species</t>
        </is>
      </c>
    </row>
    <row r="92">
      <c r="A92" t="inlineStr">
        <is>
          <t>comwax</t>
        </is>
      </c>
      <c r="B92" t="inlineStr">
        <is>
          <t>bico-de-lacre</t>
        </is>
      </c>
      <c r="C92" t="inlineStr">
        <is>
          <t>Estrilda astrild</t>
        </is>
      </c>
      <c r="D92" t="inlineStr">
        <is>
          <t>Waxbills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cotfly1</t>
        </is>
      </c>
      <c r="B93" t="inlineStr">
        <is>
          <t>ferreirinho-relógio</t>
        </is>
      </c>
      <c r="C93" t="inlineStr">
        <is>
          <t>Todirostrum cinereum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crahaw</t>
        </is>
      </c>
      <c r="B94" t="inlineStr">
        <is>
          <t>gavião-pernilongo</t>
        </is>
      </c>
      <c r="C94" t="inlineStr">
        <is>
          <t>Geranospiza caerulescens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crbthr1</t>
        </is>
      </c>
      <c r="B95" t="inlineStr">
        <is>
          <t>sabiá-poca</t>
        </is>
      </c>
      <c r="C95" t="inlineStr">
        <is>
          <t>Turdus amaurochalinus</t>
        </is>
      </c>
      <c r="D95" t="inlineStr">
        <is>
          <t>Thrushes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crcpuf1</t>
        </is>
      </c>
      <c r="B96" t="inlineStr">
        <is>
          <t>barbudo-rajado/rajado-pequeno</t>
        </is>
      </c>
      <c r="C96" t="inlineStr">
        <is>
          <t>Malacoptila striata</t>
        </is>
      </c>
      <c r="D96" t="inlineStr">
        <is>
          <t>Puffbirds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crebec1</t>
        </is>
      </c>
      <c r="B97" t="inlineStr">
        <is>
          <t>caneleiro-de-chapéu-preto</t>
        </is>
      </c>
      <c r="C97" t="inlineStr">
        <is>
          <t>Pachyramphus validus</t>
        </is>
      </c>
      <c r="D97" t="inlineStr">
        <is>
          <t>Tityras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credor1</t>
        </is>
      </c>
      <c r="B98" t="inlineStr">
        <is>
          <t>tricolino</t>
        </is>
      </c>
      <c r="C98" t="inlineStr">
        <is>
          <t>Pseudocolopteryx sclateri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creoro1</t>
        </is>
      </c>
      <c r="B99" t="inlineStr">
        <is>
          <t>japu</t>
        </is>
      </c>
      <c r="C99" t="inlineStr">
        <is>
          <t>Psarocolius decumanus</t>
        </is>
      </c>
      <c r="D99" t="inlineStr">
        <is>
          <t>Troupials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cucjay1</t>
        </is>
      </c>
      <c r="B100" t="inlineStr">
        <is>
          <t>gralha-do-campo</t>
        </is>
      </c>
      <c r="C100" t="inlineStr">
        <is>
          <t>Cyanocorax cristatellus</t>
        </is>
      </c>
      <c r="D100" t="inlineStr">
        <is>
          <t>Crows, Jays, and Magpies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dabcuc1</t>
        </is>
      </c>
      <c r="B101" t="inlineStr">
        <is>
          <t>papa-lagarta-acanelado</t>
        </is>
      </c>
      <c r="C101" t="inlineStr">
        <is>
          <t>Coccyzus melacoryphus</t>
        </is>
      </c>
      <c r="D101" t="inlineStr">
        <is>
          <t>Cuckoos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docsee1</t>
        </is>
      </c>
      <c r="B102" t="inlineStr">
        <is>
          <t>coleirinho</t>
        </is>
      </c>
      <c r="C102" t="inlineStr">
        <is>
          <t>Sporophila caerulescens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drbpyt1</t>
        </is>
      </c>
      <c r="B103" t="inlineStr">
        <is>
          <t>olho-falso</t>
        </is>
      </c>
      <c r="C103" t="inlineStr">
        <is>
          <t>Hemitriccus diops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ducfly</t>
        </is>
      </c>
      <c r="B104" t="inlineStr">
        <is>
          <t>maria-cavaleira-pequena</t>
        </is>
      </c>
      <c r="C104" t="inlineStr">
        <is>
          <t>Myiarchus tuberculifer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dulgua1</t>
        </is>
      </c>
      <c r="B105" t="inlineStr">
        <is>
          <t>jacuguaçu</t>
        </is>
      </c>
      <c r="C105" t="inlineStr">
        <is>
          <t>Penelope obscura</t>
        </is>
      </c>
      <c r="D105" t="inlineStr">
        <is>
          <t>Guans, Chachalacas, and Curassows</t>
        </is>
      </c>
      <c r="E105" t="inlineStr">
        <is>
          <t>Galliformes</t>
        </is>
      </c>
      <c r="F105" t="inlineStr">
        <is>
          <t>species</t>
        </is>
      </c>
    </row>
    <row r="106">
      <c r="A106" t="inlineStr">
        <is>
          <t>eaptyr1</t>
        </is>
      </c>
      <c r="B106" t="inlineStr">
        <is>
          <t>miudinho</t>
        </is>
      </c>
      <c r="C106" t="inlineStr">
        <is>
          <t>Myiornis auricularis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eardov1</t>
        </is>
      </c>
      <c r="B107" t="inlineStr">
        <is>
          <t>avoante</t>
        </is>
      </c>
      <c r="C107" t="inlineStr">
        <is>
          <t>Zenaida auriculata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erttyr1</t>
        </is>
      </c>
      <c r="B108" t="inlineStr">
        <is>
          <t>tiririzinho-do-mato</t>
        </is>
      </c>
      <c r="C108" t="inlineStr">
        <is>
          <t>Hemitriccus orbitatus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eulfly1</t>
        </is>
      </c>
      <c r="B109" t="inlineStr">
        <is>
          <t>enferrujado</t>
        </is>
      </c>
      <c r="C109" t="inlineStr">
        <is>
          <t>Lathrotriccus euleri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fabtan1</t>
        </is>
      </c>
      <c r="B110" t="inlineStr">
        <is>
          <t>saíra-viúva</t>
        </is>
      </c>
      <c r="C110" t="inlineStr">
        <is>
          <t>Pipraeidea melanonota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fepowl</t>
        </is>
      </c>
      <c r="B111" t="inlineStr">
        <is>
          <t>caburé</t>
        </is>
      </c>
      <c r="C111" t="inlineStr">
        <is>
          <t>Glaucidium brasilianum</t>
        </is>
      </c>
      <c r="D111" t="inlineStr">
        <is>
          <t>Owls</t>
        </is>
      </c>
      <c r="E111" t="inlineStr">
        <is>
          <t>Strigiformes</t>
        </is>
      </c>
      <c r="F111" t="inlineStr">
        <is>
          <t>species</t>
        </is>
      </c>
    </row>
    <row r="112">
      <c r="A112" t="inlineStr">
        <is>
          <t>ferant1</t>
        </is>
      </c>
      <c r="B112" t="inlineStr">
        <is>
          <t>dituí</t>
        </is>
      </c>
      <c r="C112" t="inlineStr">
        <is>
          <t>Drymophila ferruginea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firgat1</t>
        </is>
      </c>
      <c r="B113" t="inlineStr">
        <is>
          <t>cochicho</t>
        </is>
      </c>
      <c r="C113" t="inlineStr">
        <is>
          <t>Anumbius annumbi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flctan1</t>
        </is>
      </c>
      <c r="B114" t="inlineStr">
        <is>
          <t>tiê-galo</t>
        </is>
      </c>
      <c r="C114" t="inlineStr">
        <is>
          <t>Loriotus cristatus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fotfly</t>
        </is>
      </c>
      <c r="B115" t="inlineStr">
        <is>
          <t>tesourinha/tesourinha-do-norte</t>
        </is>
      </c>
      <c r="C115" t="inlineStr">
        <is>
          <t>Tyrannus savana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fricoq1</t>
        </is>
      </c>
      <c r="B116" t="inlineStr">
        <is>
          <t>topetinho-vermelho</t>
        </is>
      </c>
      <c r="C116" t="inlineStr">
        <is>
          <t>Lophornis magnificus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Ducks, Geese, and Waterfowl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New World Warblers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Typical Antbirds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gietan1</t>
        </is>
      </c>
      <c r="B121" t="inlineStr">
        <is>
          <t>saíra-douradinha</t>
        </is>
      </c>
      <c r="C121" t="inlineStr">
        <is>
          <t>Tangara cyanoventris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gocpar2</t>
        </is>
      </c>
      <c r="B125" t="inlineStr">
        <is>
          <t>jandaia-de-testa-vermelha</t>
        </is>
      </c>
      <c r="C125" t="inlineStr">
        <is>
          <t>Aratinga auricapillus</t>
        </is>
      </c>
      <c r="D125" t="inlineStr">
        <is>
          <t>New World and African Parrots</t>
        </is>
      </c>
      <c r="E125" t="inlineStr">
        <is>
          <t>Psittaciformes</t>
        </is>
      </c>
      <c r="F125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gragoo</t>
        </is>
      </c>
      <c r="B127" t="inlineStr">
        <is>
          <t>ganso-bravo</t>
        </is>
      </c>
      <c r="C127" t="inlineStr">
        <is>
          <t>Anser anser</t>
        </is>
      </c>
      <c r="D127" t="inlineStr">
        <is>
          <t>Ducks, Geese, and Waterfowl</t>
        </is>
      </c>
      <c r="E127" t="inlineStr">
        <is>
          <t>Anseriformes</t>
        </is>
      </c>
      <c r="F127" t="inlineStr">
        <is>
          <t>species</t>
        </is>
      </c>
    </row>
    <row r="128">
      <c r="A128" t="inlineStr">
        <is>
          <t>gramou1</t>
        </is>
      </c>
      <c r="B128" t="inlineStr">
        <is>
          <t>vissiá</t>
        </is>
      </c>
      <c r="C128" t="inlineStr">
        <is>
          <t>Rhytipterna simplex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graspa1</t>
        </is>
      </c>
      <c r="B129" t="inlineStr">
        <is>
          <t>tico-tico-do-campo</t>
        </is>
      </c>
      <c r="C129" t="inlineStr">
        <is>
          <t>Ammodramus humeralis</t>
        </is>
      </c>
      <c r="D129" t="inlineStr">
        <is>
          <t>New World Sparrows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Cuckoos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Herons, Egrets, and Bitterns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grekis</t>
        </is>
      </c>
      <c r="B133" t="inlineStr">
        <is>
          <t>bem-te-vi</t>
        </is>
      </c>
      <c r="C133" t="inlineStr">
        <is>
          <t>Pitangus sulphuratus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gresch2</t>
        </is>
      </c>
      <c r="B134" t="inlineStr">
        <is>
          <t>flautim</t>
        </is>
      </c>
      <c r="C134" t="inlineStr">
        <is>
          <t>Schiffornis virescens</t>
        </is>
      </c>
      <c r="D134" t="inlineStr">
        <is>
          <t>Tityras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greyel</t>
        </is>
      </c>
      <c r="B135" t="inlineStr">
        <is>
          <t>maçarico-grande-de-perna-amarela</t>
        </is>
      </c>
      <c r="C135" t="inlineStr">
        <is>
          <t>Tringa melanoleuca</t>
        </is>
      </c>
      <c r="D135" t="inlineStr">
        <is>
          <t>Sandpipers and Allies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grfdov1</t>
        </is>
      </c>
      <c r="B136" t="inlineStr">
        <is>
          <t>juriti-de-testa-branca</t>
        </is>
      </c>
      <c r="C136" t="inlineStr">
        <is>
          <t>Leptotila rufaxilla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grhgul</t>
        </is>
      </c>
      <c r="B137" t="inlineStr">
        <is>
          <t>gaivota-de-cabeça-cinza</t>
        </is>
      </c>
      <c r="C137" t="inlineStr">
        <is>
          <t>Chroicocephalus cirrocephalus</t>
        </is>
      </c>
      <c r="D137" t="inlineStr">
        <is>
          <t>Gulls, Terns, and Skimmers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grhkit1</t>
        </is>
      </c>
      <c r="B138" t="inlineStr">
        <is>
          <t>gavião-gato</t>
        </is>
      </c>
      <c r="C138" t="inlineStr">
        <is>
          <t>Leptodon cayanensis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grhtan2</t>
        </is>
      </c>
      <c r="B139" t="inlineStr">
        <is>
          <t>saíra-sete-cores</t>
        </is>
      </c>
      <c r="C139" t="inlineStr">
        <is>
          <t>Tangara seledon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grnkin</t>
        </is>
      </c>
      <c r="B140" t="inlineStr">
        <is>
          <t>martim-pescador-pequeno</t>
        </is>
      </c>
      <c r="C140" t="inlineStr">
        <is>
          <t>Chloroceryle americana</t>
        </is>
      </c>
      <c r="D140" t="inlineStr">
        <is>
          <t>Kingfishers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grrswi1</t>
        </is>
      </c>
      <c r="B141" t="inlineStr">
        <is>
          <t>andorinhão-de-sobre-cinzento</t>
        </is>
      </c>
      <c r="C141" t="inlineStr">
        <is>
          <t>Chaetura cinereiventris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grwsal1</t>
        </is>
      </c>
      <c r="B142" t="inlineStr">
        <is>
          <t>trinca-ferro</t>
        </is>
      </c>
      <c r="C142" t="inlineStr">
        <is>
          <t>Saltator similis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gryfin1</t>
        </is>
      </c>
      <c r="B143" t="inlineStr">
        <is>
          <t>tipio</t>
        </is>
      </c>
      <c r="C143" t="inlineStr">
        <is>
          <t>Sicalis luteola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guicuc1</t>
        </is>
      </c>
      <c r="B144" t="inlineStr">
        <is>
          <t>anu-branco</t>
        </is>
      </c>
      <c r="C144" t="inlineStr">
        <is>
          <t>Guira guira</t>
        </is>
      </c>
      <c r="D144" t="inlineStr">
        <is>
          <t>Cuckoos</t>
        </is>
      </c>
      <c r="E144" t="inlineStr">
        <is>
          <t>Cuculiformes</t>
        </is>
      </c>
      <c r="F144" t="inlineStr">
        <is>
          <t>species</t>
        </is>
      </c>
    </row>
    <row r="145">
      <c r="A145" t="inlineStr">
        <is>
          <t>gybmar</t>
        </is>
      </c>
      <c r="B145" t="inlineStr">
        <is>
          <t>andorinha-grande</t>
        </is>
      </c>
      <c r="C145" t="inlineStr">
        <is>
          <t>Progne chalybea</t>
        </is>
      </c>
      <c r="D145" t="inlineStr">
        <is>
          <t>Swallows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gyhatt1</t>
        </is>
      </c>
      <c r="B147" t="inlineStr">
        <is>
          <t>capitão-de-saíra</t>
        </is>
      </c>
      <c r="C147" t="inlineStr">
        <is>
          <t>Attila rufus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gyhtof1</t>
        </is>
      </c>
      <c r="B148" t="inlineStr">
        <is>
          <t>teque-teque</t>
        </is>
      </c>
      <c r="C148" t="inlineStr">
        <is>
          <t>Todirostrum poliocephalum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hattyr1</t>
        </is>
      </c>
      <c r="B149" t="inlineStr">
        <is>
          <t>tachuri-campainha</t>
        </is>
      </c>
      <c r="C149" t="inlineStr">
        <is>
          <t>Hemitriccus nidipendulus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helgui</t>
        </is>
      </c>
      <c r="B150" t="inlineStr">
        <is>
          <t>galinha-d'angola</t>
        </is>
      </c>
      <c r="C150" t="inlineStr">
        <is>
          <t>Numida meleagris</t>
        </is>
      </c>
      <c r="D150" t="inlineStr">
        <is>
          <t>Guineafowl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higela3</t>
        </is>
      </c>
      <c r="B151" t="inlineStr">
        <is>
          <t>tucão</t>
        </is>
      </c>
      <c r="C151" t="inlineStr">
        <is>
          <t>Elaenia sordida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hobkit</t>
        </is>
      </c>
      <c r="B152" t="inlineStr">
        <is>
          <t>gavião-caracoleiro</t>
        </is>
      </c>
      <c r="C152" t="inlineStr">
        <is>
          <t>Chondrohierax uncinatus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hoober2</t>
        </is>
      </c>
      <c r="B153" t="inlineStr">
        <is>
          <t>corocoxó</t>
        </is>
      </c>
      <c r="C153" t="inlineStr">
        <is>
          <t>Carpornis cucullata</t>
        </is>
      </c>
      <c r="D153" t="inlineStr">
        <is>
          <t>Cotingas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hootan1</t>
        </is>
      </c>
      <c r="B154" t="inlineStr">
        <is>
          <t>saíra-de-chapéu-preto</t>
        </is>
      </c>
      <c r="C154" t="inlineStr">
        <is>
          <t>Nemosia pileata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houspa</t>
        </is>
      </c>
      <c r="B155" t="inlineStr">
        <is>
          <t>pardal</t>
        </is>
      </c>
      <c r="C155" t="inlineStr">
        <is>
          <t>Passer domesticus</t>
        </is>
      </c>
      <c r="D155" t="inlineStr">
        <is>
          <t>Old World Sparrows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houwre4</t>
        </is>
      </c>
      <c r="B156" t="inlineStr">
        <is>
          <t>corruíra</t>
        </is>
      </c>
      <c r="C156" t="inlineStr">
        <is>
          <t>Troglodytes musculus</t>
        </is>
      </c>
      <c r="D156" t="inlineStr">
        <is>
          <t>Wrens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hrshaw</t>
        </is>
      </c>
      <c r="B157" t="inlineStr">
        <is>
          <t>gavião-asa-de-telha</t>
        </is>
      </c>
      <c r="C157" t="inlineStr">
        <is>
          <t>Parabuteo unicinctus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hudgod</t>
        </is>
      </c>
      <c r="B158" t="inlineStr">
        <is>
          <t>maçarico-de-bico-virado</t>
        </is>
      </c>
      <c r="C158" t="inlineStr">
        <is>
          <t>Limosa haemastica</t>
        </is>
      </c>
      <c r="D158" t="inlineStr">
        <is>
          <t>Sandpipers and Allies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kelgul</t>
        </is>
      </c>
      <c r="B159" t="inlineStr">
        <is>
          <t>gaivotão</t>
        </is>
      </c>
      <c r="C159" t="inlineStr">
        <is>
          <t>Larus dominicanus</t>
        </is>
      </c>
      <c r="D159" t="inlineStr">
        <is>
          <t>Gulls, Terns, and Skimmers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labter1</t>
        </is>
      </c>
      <c r="B160" t="inlineStr">
        <is>
          <t>trinta-réis-grande</t>
        </is>
      </c>
      <c r="C160" t="inlineStr">
        <is>
          <t>Phaetusa simplex</t>
        </is>
      </c>
      <c r="D160" t="inlineStr">
        <is>
          <t>Gulls, Terns, and Skimmers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laufal1</t>
        </is>
      </c>
      <c r="B161" t="inlineStr">
        <is>
          <t>acauã</t>
        </is>
      </c>
      <c r="C161" t="inlineStr">
        <is>
          <t>Herpetotheres cachinnans</t>
        </is>
      </c>
      <c r="D161" t="inlineStr">
        <is>
          <t>Falcons and Caracaras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leagre</t>
        </is>
      </c>
      <c r="B162" t="inlineStr">
        <is>
          <t>mergulhão-pequeno</t>
        </is>
      </c>
      <c r="C162" t="inlineStr">
        <is>
          <t>Tachybaptus dominicus</t>
        </is>
      </c>
      <c r="D162" t="inlineStr">
        <is>
          <t>Grebes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lecgre2</t>
        </is>
      </c>
      <c r="B163" t="inlineStr">
        <is>
          <t>vite-vite</t>
        </is>
      </c>
      <c r="C163" t="inlineStr">
        <is>
          <t>Hylophilus thoracicus</t>
        </is>
      </c>
      <c r="D163" t="inlineStr">
        <is>
          <t>Vireos, Shrike-Babblers, and Erpornis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lesela1</t>
        </is>
      </c>
      <c r="B164" t="inlineStr">
        <is>
          <t>chibum</t>
        </is>
      </c>
      <c r="C164" t="inlineStr">
        <is>
          <t>Elaenia chiriquensis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lesyel</t>
        </is>
      </c>
      <c r="B167" t="inlineStr">
        <is>
          <t>maçarico-de-perna-amarela</t>
        </is>
      </c>
      <c r="C167" t="inlineStr">
        <is>
          <t>Tringa flavipes</t>
        </is>
      </c>
      <c r="D167" t="inlineStr">
        <is>
          <t>Sandpipers and Allies</t>
        </is>
      </c>
      <c r="E167" t="inlineStr">
        <is>
          <t>Charadriiformes</t>
        </is>
      </c>
      <c r="F167" t="inlineStr">
        <is>
          <t>species</t>
        </is>
      </c>
    </row>
    <row r="168">
      <c r="A168" t="inlineStr">
        <is>
          <t>libher</t>
        </is>
      </c>
      <c r="B168" t="inlineStr">
        <is>
          <t>garça-azul</t>
        </is>
      </c>
      <c r="C168" t="inlineStr">
        <is>
          <t>Egretta caerulea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limpki</t>
        </is>
      </c>
      <c r="B169" t="inlineStr">
        <is>
          <t>carão</t>
        </is>
      </c>
      <c r="C169" t="inlineStr">
        <is>
          <t>Aramus guarauna</t>
        </is>
      </c>
      <c r="D169" t="inlineStr">
        <is>
          <t>Limpkin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linsee1</t>
        </is>
      </c>
      <c r="B170" t="inlineStr">
        <is>
          <t>bigodinho</t>
        </is>
      </c>
      <c r="C170" t="inlineStr">
        <is>
          <t>Sporophila lineola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lobwre1</t>
        </is>
      </c>
      <c r="B171" t="inlineStr">
        <is>
          <t>garrinchão-de-bico-grande</t>
        </is>
      </c>
      <c r="C171" t="inlineStr">
        <is>
          <t>Cantorchilus longirostris</t>
        </is>
      </c>
      <c r="D171" t="inlineStr">
        <is>
          <t>Wrens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lotnig2</t>
        </is>
      </c>
      <c r="B172" t="inlineStr">
        <is>
          <t>bacurau-tesourão</t>
        </is>
      </c>
      <c r="C172" t="inlineStr">
        <is>
          <t>Hydropsalis forcipata</t>
        </is>
      </c>
      <c r="D172" t="inlineStr">
        <is>
          <t>Nightjars and Allies</t>
        </is>
      </c>
      <c r="E172" t="inlineStr">
        <is>
          <t>Caprimulgiformes</t>
        </is>
      </c>
      <c r="F172" t="inlineStr">
        <is>
          <t>species</t>
        </is>
      </c>
    </row>
    <row r="173">
      <c r="A173" t="inlineStr">
        <is>
          <t>lottyr1</t>
        </is>
      </c>
      <c r="B173" t="inlineStr">
        <is>
          <t>viuvinha</t>
        </is>
      </c>
      <c r="C173" t="inlineStr">
        <is>
          <t>Colonia colonus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lowhar1</t>
        </is>
      </c>
      <c r="B174" t="inlineStr">
        <is>
          <t>gavião-do-banhado</t>
        </is>
      </c>
      <c r="C174" t="inlineStr">
        <is>
          <t>Circus buffoni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lyhvul1</t>
        </is>
      </c>
      <c r="B175" t="inlineStr">
        <is>
          <t>urubu-de-cabeça-amarela</t>
        </is>
      </c>
      <c r="C175" t="inlineStr">
        <is>
          <t>Cathartes burrovianus</t>
        </is>
      </c>
      <c r="D175" t="inlineStr">
        <is>
          <t>New World Vultures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mabpar</t>
        </is>
      </c>
      <c r="B176" t="inlineStr">
        <is>
          <t>tiriba-de-testa-vermelha</t>
        </is>
      </c>
      <c r="C176" t="inlineStr">
        <is>
          <t>Pyrrhura frontalis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Frigatebirds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magpen1</t>
        </is>
      </c>
      <c r="B178" t="inlineStr">
        <is>
          <t>pinguim-de-magalhães</t>
        </is>
      </c>
      <c r="C178" t="inlineStr">
        <is>
          <t>Spheniscus magellanicus</t>
        </is>
      </c>
      <c r="D178" t="inlineStr">
        <is>
          <t>Penguins</t>
        </is>
      </c>
      <c r="E178" t="inlineStr">
        <is>
          <t>Sphenisciformes</t>
        </is>
      </c>
      <c r="F178" t="inlineStr">
        <is>
          <t>species</t>
        </is>
      </c>
    </row>
    <row r="179">
      <c r="A179" t="inlineStr">
        <is>
          <t>magsto1</t>
        </is>
      </c>
      <c r="B179" t="inlineStr">
        <is>
          <t>maguari</t>
        </is>
      </c>
      <c r="C179" t="inlineStr">
        <is>
          <t>Ciconia maguari</t>
        </is>
      </c>
      <c r="D179" t="inlineStr">
        <is>
          <t>Storks</t>
        </is>
      </c>
      <c r="E179" t="inlineStr">
        <is>
          <t>Ciconiiformes</t>
        </is>
      </c>
      <c r="F179" t="inlineStr">
        <is>
          <t>species</t>
        </is>
      </c>
    </row>
    <row r="180">
      <c r="A180" t="inlineStr">
        <is>
          <t>manrai1</t>
        </is>
      </c>
      <c r="B180" t="inlineStr">
        <is>
          <t>saracura-matraca</t>
        </is>
      </c>
      <c r="C180" t="inlineStr">
        <is>
          <t>Rallus longirostris</t>
        </is>
      </c>
      <c r="D180" t="inlineStr">
        <is>
          <t>Rails, Gallinules, and Coots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Ducks, Geese, and Waterfowl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minher1</t>
        </is>
      </c>
      <c r="B184" t="inlineStr">
        <is>
          <t>rabo-branco-mirim</t>
        </is>
      </c>
      <c r="C184" t="inlineStr">
        <is>
          <t>Phaethornis idaliae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monpar</t>
        </is>
      </c>
      <c r="B186" t="inlineStr">
        <is>
          <t>caturrita</t>
        </is>
      </c>
      <c r="C186" t="inlineStr">
        <is>
          <t>Myiopsitta monachus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nacnig1</t>
        </is>
      </c>
      <c r="B189" t="inlineStr">
        <is>
          <t>corucão</t>
        </is>
      </c>
      <c r="C189" t="inlineStr">
        <is>
          <t>Chordeiles nacunda</t>
        </is>
      </c>
      <c r="D189" t="inlineStr">
        <is>
          <t>Nightjars and Allies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ocbfly1</t>
        </is>
      </c>
      <c r="B191" t="inlineStr">
        <is>
          <t>abre-asa</t>
        </is>
      </c>
      <c r="C191" t="inlineStr">
        <is>
          <t>Mionectes oleagineus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olgtan1</t>
        </is>
      </c>
      <c r="B192" t="inlineStr">
        <is>
          <t>catirumbava</t>
        </is>
      </c>
      <c r="C192" t="inlineStr">
        <is>
          <t>Orthogonys chloricterus</t>
        </is>
      </c>
      <c r="D192" t="inlineStr">
        <is>
          <t>Mitrospingid Tanagers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oliwoo1</t>
        </is>
      </c>
      <c r="B193" t="inlineStr">
        <is>
          <t>arapaçu-verde</t>
        </is>
      </c>
      <c r="C193" t="inlineStr">
        <is>
          <t>Sittasomus griseicapillus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orhtan1</t>
        </is>
      </c>
      <c r="B194" t="inlineStr">
        <is>
          <t>saí-canário</t>
        </is>
      </c>
      <c r="C194" t="inlineStr">
        <is>
          <t>Thlypopsis sordida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orwpar</t>
        </is>
      </c>
      <c r="B195" t="inlineStr">
        <is>
          <t>curica</t>
        </is>
      </c>
      <c r="C195" t="inlineStr">
        <is>
          <t>Amazona amazonica</t>
        </is>
      </c>
      <c r="D195" t="inlineStr">
        <is>
          <t>New World and African Parrots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osprey</t>
        </is>
      </c>
      <c r="B196" t="inlineStr">
        <is>
          <t>águia-pescadora</t>
        </is>
      </c>
      <c r="C196" t="inlineStr">
        <is>
          <t>Pandion haliaetus</t>
        </is>
      </c>
      <c r="D196" t="inlineStr">
        <is>
          <t>Osprey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pabthr1</t>
        </is>
      </c>
      <c r="B197" t="inlineStr">
        <is>
          <t>sabiá-barranco</t>
        </is>
      </c>
      <c r="C197" t="inlineStr">
        <is>
          <t>Turdus leucomelas</t>
        </is>
      </c>
      <c r="D197" t="inlineStr">
        <is>
          <t>Thrushes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pecsan</t>
        </is>
      </c>
      <c r="B201" t="inlineStr">
        <is>
          <t>maçarico-de-colete</t>
        </is>
      </c>
      <c r="C201" t="inlineStr">
        <is>
          <t>Calidris melanotos</t>
        </is>
      </c>
      <c r="D201" t="inlineStr">
        <is>
          <t>Sandpipers and Allies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perfal</t>
        </is>
      </c>
      <c r="B202" t="inlineStr">
        <is>
          <t>falcão-peregrino</t>
        </is>
      </c>
      <c r="C202" t="inlineStr">
        <is>
          <t>Falco peregrinus</t>
        </is>
      </c>
      <c r="D202" t="inlineStr">
        <is>
          <t>Falcons and Caracaras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pibgre</t>
        </is>
      </c>
      <c r="B203" t="inlineStr">
        <is>
          <t>mergulhão-caçador</t>
        </is>
      </c>
      <c r="C203" t="inlineStr">
        <is>
          <t>Podilymbus podiceps</t>
        </is>
      </c>
      <c r="D203" t="inlineStr">
        <is>
          <t>Grebes</t>
        </is>
      </c>
      <c r="E203" t="inlineStr">
        <is>
          <t>Podicipediformes</t>
        </is>
      </c>
      <c r="F203" t="inlineStr">
        <is>
          <t>species</t>
        </is>
      </c>
    </row>
    <row r="204">
      <c r="A204" t="inlineStr">
        <is>
          <t>picpig2</t>
        </is>
      </c>
      <c r="B204" t="inlineStr">
        <is>
          <t>pomba-asa-branca</t>
        </is>
      </c>
      <c r="C204" t="inlineStr">
        <is>
          <t>Patagioenas picazuro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pigdov1</t>
        </is>
      </c>
      <c r="B205" t="inlineStr">
        <is>
          <t>rolinha-picuí</t>
        </is>
      </c>
      <c r="C205" t="inlineStr">
        <is>
          <t>Columbina picui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pinbit1</t>
        </is>
      </c>
      <c r="B206" t="inlineStr">
        <is>
          <t>socó-boi-baio</t>
        </is>
      </c>
      <c r="C206" t="inlineStr">
        <is>
          <t>Botaurus pinnatus</t>
        </is>
      </c>
      <c r="D206" t="inlineStr">
        <is>
          <t>Herons, Egrets, and Bitterns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pirfly1</t>
        </is>
      </c>
      <c r="B207" t="inlineStr">
        <is>
          <t>bem-te-vi-pirata</t>
        </is>
      </c>
      <c r="C207" t="inlineStr">
        <is>
          <t>Legatus leucophaius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plapar1</t>
        </is>
      </c>
      <c r="B209" t="inlineStr">
        <is>
          <t>periquito-rico</t>
        </is>
      </c>
      <c r="C209" t="inlineStr">
        <is>
          <t>Brotogeris tirica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platyr2</t>
        </is>
      </c>
      <c r="B210" t="inlineStr">
        <is>
          <t>piolhinho</t>
        </is>
      </c>
      <c r="C210" t="inlineStr">
        <is>
          <t>Phyllomyias fasciatus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plukit1</t>
        </is>
      </c>
      <c r="B211" t="inlineStr">
        <is>
          <t>sovi</t>
        </is>
      </c>
      <c r="C211" t="inlineStr">
        <is>
          <t>Ictinia plumbea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plupig2</t>
        </is>
      </c>
      <c r="B212" t="inlineStr">
        <is>
          <t>pomba-amargosa</t>
        </is>
      </c>
      <c r="C212" t="inlineStr">
        <is>
          <t>Patagioenas plumbea</t>
        </is>
      </c>
      <c r="D212" t="inlineStr">
        <is>
          <t>Pigeons and Doves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plurai1</t>
        </is>
      </c>
      <c r="B213" t="inlineStr">
        <is>
          <t>saracura-do-banhado</t>
        </is>
      </c>
      <c r="C213" t="inlineStr">
        <is>
          <t>Pardirallus sanguinolentus</t>
        </is>
      </c>
      <c r="D213" t="inlineStr">
        <is>
          <t>Rails, Gallinules, and Coots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plwwoo1</t>
        </is>
      </c>
      <c r="B214" t="inlineStr">
        <is>
          <t>arapaçu-liso/pardo-do-nordeste</t>
        </is>
      </c>
      <c r="C214" t="inlineStr">
        <is>
          <t>Dendrocincla turdina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purgal2</t>
        </is>
      </c>
      <c r="B215" t="inlineStr">
        <is>
          <t>frango-d'água-azul</t>
        </is>
      </c>
      <c r="C215" t="inlineStr">
        <is>
          <t>Porphyrio martinica</t>
        </is>
      </c>
      <c r="D215" t="inlineStr">
        <is>
          <t>Rails, Gallinules, and Coots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puteup1</t>
        </is>
      </c>
      <c r="B216" t="inlineStr">
        <is>
          <t>fim-fim</t>
        </is>
      </c>
      <c r="C216" t="inlineStr">
        <is>
          <t>Euphonia chlorotica</t>
        </is>
      </c>
      <c r="D216" t="inlineStr">
        <is>
          <t>Finches, Euphonias,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rcatan1</t>
        </is>
      </c>
      <c r="B217" t="inlineStr">
        <is>
          <t>tiê-de-bando/do-mato-grosso</t>
        </is>
      </c>
      <c r="C217" t="inlineStr">
        <is>
          <t>Habia rubica</t>
        </is>
      </c>
      <c r="D217" t="inlineStr">
        <is>
          <t>Cardinals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rebtou2</t>
        </is>
      </c>
      <c r="B218" t="inlineStr">
        <is>
          <t>tucano-de-bico-verde</t>
        </is>
      </c>
      <c r="C218" t="inlineStr">
        <is>
          <t>Ramphastos dicolorus</t>
        </is>
      </c>
      <c r="D218" t="inlineStr">
        <is>
          <t>Toucans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reccar2</t>
        </is>
      </c>
      <c r="B219" t="inlineStr">
        <is>
          <t>cardeal-do-nordeste</t>
        </is>
      </c>
      <c r="C219" t="inlineStr">
        <is>
          <t>Paroaria dominicana</t>
        </is>
      </c>
      <c r="D219" t="inlineStr">
        <is>
          <t>Tanagers and Allies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recpar3</t>
        </is>
      </c>
      <c r="B220" t="inlineStr">
        <is>
          <t>cuiú-cuiú</t>
        </is>
      </c>
      <c r="C220" t="inlineStr">
        <is>
          <t>Pionopsitta pileata</t>
        </is>
      </c>
      <c r="D220" t="inlineStr">
        <is>
          <t>New World and African Parrots</t>
        </is>
      </c>
      <c r="E220" t="inlineStr">
        <is>
          <t>Psittaciformes</t>
        </is>
      </c>
      <c r="F220" t="inlineStr">
        <is>
          <t>species</t>
        </is>
      </c>
    </row>
    <row r="221">
      <c r="A221" t="inlineStr">
        <is>
          <t>redher1</t>
        </is>
      </c>
      <c r="B221" t="inlineStr">
        <is>
          <t>rabo-branco-rubro</t>
        </is>
      </c>
      <c r="C221" t="inlineStr">
        <is>
          <t>Phaethornis ruber</t>
        </is>
      </c>
      <c r="D221" t="inlineStr">
        <is>
          <t>Hummingbirds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redjun</t>
        </is>
      </c>
      <c r="B222" t="inlineStr">
        <is>
          <t>galo-bravo-vermelho</t>
        </is>
      </c>
      <c r="C222" t="inlineStr">
        <is>
          <t>Gallus gallus</t>
        </is>
      </c>
      <c r="D222" t="inlineStr">
        <is>
          <t>Pheasants, Grouse, and Allies</t>
        </is>
      </c>
      <c r="E222" t="inlineStr">
        <is>
          <t>Galliformes</t>
        </is>
      </c>
      <c r="F222" t="inlineStr">
        <is>
          <t>species</t>
        </is>
      </c>
    </row>
    <row r="223">
      <c r="A223" s="2" t="inlineStr">
        <is>
          <t>regcoo1</t>
        </is>
      </c>
      <c r="B223" s="2" t="inlineStr">
        <is>
          <t>carqueja-de-bico-manchado</t>
        </is>
      </c>
      <c r="C223" s="2" t="inlineStr">
        <is>
          <t>Fulica armillata</t>
        </is>
      </c>
      <c r="D223" s="2" t="inlineStr">
        <is>
          <t>Rails, Gallinules, and Coots</t>
        </is>
      </c>
      <c r="E223" s="2" t="inlineStr">
        <is>
          <t>Gruiformes</t>
        </is>
      </c>
      <c r="F223" s="2" t="inlineStr">
        <is>
          <t>species</t>
        </is>
      </c>
    </row>
    <row r="224">
      <c r="A224" t="inlineStr">
        <is>
          <t>relhon1</t>
        </is>
      </c>
      <c r="B224" t="inlineStr">
        <is>
          <t>saíra-beija-flor</t>
        </is>
      </c>
      <c r="C224" t="inlineStr">
        <is>
          <t>Cyanerpes cyaneus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relser1</t>
        </is>
      </c>
      <c r="B225" t="inlineStr">
        <is>
          <t>seriema</t>
        </is>
      </c>
      <c r="C225" t="inlineStr">
        <is>
          <t>Cariama cristata</t>
        </is>
      </c>
      <c r="D225" t="inlineStr">
        <is>
          <t>Seriemas</t>
        </is>
      </c>
      <c r="E225" t="inlineStr">
        <is>
          <t>Cariamiformes</t>
        </is>
      </c>
      <c r="F225" t="inlineStr">
        <is>
          <t>species</t>
        </is>
      </c>
    </row>
    <row r="226">
      <c r="A226" t="inlineStr">
        <is>
          <t>rercac1</t>
        </is>
      </c>
      <c r="B226" t="inlineStr">
        <is>
          <t>guaxe</t>
        </is>
      </c>
      <c r="C226" t="inlineStr">
        <is>
          <t>Cacicus haemorrhous</t>
        </is>
      </c>
      <c r="D226" t="inlineStr">
        <is>
          <t>Troupials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resmac2</t>
        </is>
      </c>
      <c r="B227" t="inlineStr">
        <is>
          <t>maracanã-pequena</t>
        </is>
      </c>
      <c r="C227" t="inlineStr">
        <is>
          <t>Diopsittaca nobilis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rinkin1</t>
        </is>
      </c>
      <c r="B228" t="inlineStr">
        <is>
          <t>martim-pescador-grande</t>
        </is>
      </c>
      <c r="C228" t="inlineStr">
        <is>
          <t>Megaceryle torquata</t>
        </is>
      </c>
      <c r="D228" t="inlineStr">
        <is>
          <t>Kingfishers</t>
        </is>
      </c>
      <c r="E228" t="inlineStr">
        <is>
          <t>Coraciiformes</t>
        </is>
      </c>
      <c r="F228" t="inlineStr">
        <is>
          <t>species</t>
        </is>
      </c>
    </row>
    <row r="229">
      <c r="A229" t="inlineStr">
        <is>
          <t>roahaw</t>
        </is>
      </c>
      <c r="B229" t="inlineStr">
        <is>
          <t>gavião-carijó</t>
        </is>
      </c>
      <c r="C229" t="inlineStr">
        <is>
          <t>Rupornis magnirostris</t>
        </is>
      </c>
      <c r="D229" t="inlineStr">
        <is>
          <t>Hawks, Eagles, and Kites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rocpig</t>
        </is>
      </c>
      <c r="B230" t="inlineStr">
        <is>
          <t>pombo-doméstico</t>
        </is>
      </c>
      <c r="C230" t="inlineStr">
        <is>
          <t>Columba livia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roltyr3</t>
        </is>
      </c>
      <c r="B231" t="inlineStr">
        <is>
          <t>piolhinho-chiador</t>
        </is>
      </c>
      <c r="C231" t="inlineStr">
        <is>
          <t>Acrochordopus burmeisteri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rosspo1</t>
        </is>
      </c>
      <c r="B232" t="inlineStr">
        <is>
          <t>colhereiro</t>
        </is>
      </c>
      <c r="C232" t="inlineStr">
        <is>
          <t>Platalea ajaja</t>
        </is>
      </c>
      <c r="D232" t="inlineStr">
        <is>
          <t>Ibises and Spoonbills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royter1</t>
        </is>
      </c>
      <c r="B233" t="inlineStr">
        <is>
          <t>trinta-réis-real</t>
        </is>
      </c>
      <c r="C233" t="inlineStr">
        <is>
          <t>Thalasseus maximus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rubher</t>
        </is>
      </c>
      <c r="B234" t="inlineStr">
        <is>
          <t>balança-rabo-de-bico-torto</t>
        </is>
      </c>
      <c r="C234" t="inlineStr">
        <is>
          <t>Glaucis hirsutus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rubowl2</t>
        </is>
      </c>
      <c r="B235" t="inlineStr">
        <is>
          <t>coruja-listrada</t>
        </is>
      </c>
      <c r="C235" t="inlineStr">
        <is>
          <t>Strix hylophila</t>
        </is>
      </c>
      <c r="D235" t="inlineStr">
        <is>
          <t>Owls</t>
        </is>
      </c>
      <c r="E235" t="inlineStr">
        <is>
          <t>Strigiformes</t>
        </is>
      </c>
      <c r="F235" t="inlineStr">
        <is>
          <t>species</t>
        </is>
      </c>
    </row>
    <row r="236">
      <c r="A236" t="inlineStr">
        <is>
          <t>rubpep1</t>
        </is>
      </c>
      <c r="B236" t="inlineStr">
        <is>
          <t>pitiguari</t>
        </is>
      </c>
      <c r="C236" t="inlineStr">
        <is>
          <t>Cyclarhis gujanensis</t>
        </is>
      </c>
      <c r="D236" t="inlineStr">
        <is>
          <t>Vireos, Shrike-Babblers, and Erpornis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rubthr1</t>
        </is>
      </c>
      <c r="B237" t="inlineStr">
        <is>
          <t>sabiá-laranjeira</t>
        </is>
      </c>
      <c r="C237" t="inlineStr">
        <is>
          <t>Turdus rufiventris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rucant1</t>
        </is>
      </c>
      <c r="B238" t="inlineStr">
        <is>
          <t>choca-de-chapéu-vermelho</t>
        </is>
      </c>
      <c r="C238" t="inlineStr">
        <is>
          <t>Thamnophilus ruficapillus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Rails, Gallinules, and Coots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Vireos, Shrike-Babblers, and Erpornis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Motmots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New World Sparrows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rudtur</t>
        </is>
      </c>
      <c r="B246" t="inlineStr">
        <is>
          <t>vira-pedras</t>
        </is>
      </c>
      <c r="C246" t="inlineStr">
        <is>
          <t>Arenaria interpres</t>
        </is>
      </c>
      <c r="D246" t="inlineStr">
        <is>
          <t>Sandpipers and Allies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rufhor2</t>
        </is>
      </c>
      <c r="B247" t="inlineStr">
        <is>
          <t>joão-de-barro</t>
        </is>
      </c>
      <c r="C247" t="inlineStr">
        <is>
          <t>Furnarius rufus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ruftho1</t>
        </is>
      </c>
      <c r="B248" t="inlineStr">
        <is>
          <t>joão-de-pau</t>
        </is>
      </c>
      <c r="C248" t="inlineStr">
        <is>
          <t>Phacellodomus rufifrons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rugdov</t>
        </is>
      </c>
      <c r="B249" t="inlineStr">
        <is>
          <t>rolinha-roxa</t>
        </is>
      </c>
      <c r="C249" t="inlineStr">
        <is>
          <t>Columbina talpacoti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ruhtan1</t>
        </is>
      </c>
      <c r="B250" t="inlineStr">
        <is>
          <t>saíra-ferrugem</t>
        </is>
      </c>
      <c r="C250" t="inlineStr">
        <is>
          <t>Hemithraupis ruficapilla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rumfly1</t>
        </is>
      </c>
      <c r="B251" t="inlineStr">
        <is>
          <t>bentevizinho-de-asa-ferrugínea</t>
        </is>
      </c>
      <c r="C251" t="inlineStr">
        <is>
          <t>Myiozetetes cayanensis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Rails, Gallinules, and Coots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Jacamars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ruwant4</t>
        </is>
      </c>
      <c r="B257" t="inlineStr">
        <is>
          <t>chorozinho-de-asa-vermelha</t>
        </is>
      </c>
      <c r="C257" t="inlineStr">
        <is>
          <t>Herpsilochmus rufimarginatus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sabher1</t>
        </is>
      </c>
      <c r="B258" t="inlineStr">
        <is>
          <t>beija-flor-rajado</t>
        </is>
      </c>
      <c r="C258" t="inlineStr">
        <is>
          <t>Ramphodon naevius</t>
        </is>
      </c>
      <c r="D258" t="inlineStr">
        <is>
          <t>Hummingbirds</t>
        </is>
      </c>
      <c r="E258" t="inlineStr">
        <is>
          <t>Apodiformes</t>
        </is>
      </c>
      <c r="F258" t="inlineStr">
        <is>
          <t>species</t>
        </is>
      </c>
    </row>
    <row r="259">
      <c r="A259" t="inlineStr">
        <is>
          <t>saffin</t>
        </is>
      </c>
      <c r="B259" t="inlineStr">
        <is>
          <t>canário-da-terra</t>
        </is>
      </c>
      <c r="C259" t="inlineStr">
        <is>
          <t>Sicalis flaveola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saftou2</t>
        </is>
      </c>
      <c r="B260" t="inlineStr">
        <is>
          <t>araçari-banana</t>
        </is>
      </c>
      <c r="C260" t="inlineStr">
        <is>
          <t>Pteroglossus bailloni</t>
        </is>
      </c>
      <c r="D260" t="inlineStr">
        <is>
          <t>Toucans</t>
        </is>
      </c>
      <c r="E260" t="inlineStr">
        <is>
          <t>Piciformes</t>
        </is>
      </c>
      <c r="F260" t="inlineStr">
        <is>
          <t>species</t>
        </is>
      </c>
    </row>
    <row r="261">
      <c r="A261" t="inlineStr">
        <is>
          <t>sander</t>
        </is>
      </c>
      <c r="B261" t="inlineStr">
        <is>
          <t>maçarico-branco</t>
        </is>
      </c>
      <c r="C261" t="inlineStr">
        <is>
          <t>Calidris alba</t>
        </is>
      </c>
      <c r="D261" t="inlineStr">
        <is>
          <t>Sandpipers and Allies</t>
        </is>
      </c>
      <c r="E261" t="inlineStr">
        <is>
          <t>Charadriiformes</t>
        </is>
      </c>
      <c r="F261" t="inlineStr">
        <is>
          <t>species</t>
        </is>
      </c>
    </row>
    <row r="262">
      <c r="A262" t="inlineStr">
        <is>
          <t>santer1</t>
        </is>
      </c>
      <c r="B262" t="inlineStr">
        <is>
          <t>trinta-réis-de-bando</t>
        </is>
      </c>
      <c r="C262" t="inlineStr">
        <is>
          <t>Thalasseus sandvicensis</t>
        </is>
      </c>
      <c r="D262" t="inlineStr">
        <is>
          <t>Gulls, Terns, and Skimmers</t>
        </is>
      </c>
      <c r="E262" t="inlineStr">
        <is>
          <t>Charadriiformes</t>
        </is>
      </c>
      <c r="F262" t="inlineStr">
        <is>
          <t>species</t>
        </is>
      </c>
    </row>
    <row r="263">
      <c r="A263" t="inlineStr">
        <is>
          <t>saseme1</t>
        </is>
      </c>
      <c r="B263" t="inlineStr">
        <is>
          <t>beija-flor-de-peito-azul</t>
        </is>
      </c>
      <c r="C263" t="inlineStr">
        <is>
          <t>Chionomesa lactea</t>
        </is>
      </c>
      <c r="D263" t="inlineStr">
        <is>
          <t>Hummingbirds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savhaw1</t>
        </is>
      </c>
      <c r="B264" t="inlineStr">
        <is>
          <t>gavião-caboclo</t>
        </is>
      </c>
      <c r="C264" t="inlineStr">
        <is>
          <t>Buteogallus meridionalis</t>
        </is>
      </c>
      <c r="D264" t="inlineStr">
        <is>
          <t>Hawks, Eagles, and Kites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saytan1</t>
        </is>
      </c>
      <c r="B265" t="inlineStr">
        <is>
          <t>sanhaço-cinzento</t>
        </is>
      </c>
      <c r="C265" t="inlineStr">
        <is>
          <t>Thraupis sayaca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sbwrai1</t>
        </is>
      </c>
      <c r="B266" t="inlineStr">
        <is>
          <t>saracura-do-mato</t>
        </is>
      </c>
      <c r="C266" t="inlineStr">
        <is>
          <t>Aramides saracura</t>
        </is>
      </c>
      <c r="D266" t="inlineStr">
        <is>
          <t>Rails, Gallinules, and Coots</t>
        </is>
      </c>
      <c r="E266" t="inlineStr">
        <is>
          <t>Gruiformes</t>
        </is>
      </c>
      <c r="F266" t="inlineStr">
        <is>
          <t>species</t>
        </is>
      </c>
    </row>
    <row r="267">
      <c r="A267" t="inlineStr">
        <is>
          <t>scaant2</t>
        </is>
      </c>
      <c r="B267" t="inlineStr">
        <is>
          <t>pintadinho</t>
        </is>
      </c>
      <c r="C267" t="inlineStr">
        <is>
          <t>Drymophila squamata</t>
        </is>
      </c>
      <c r="D267" t="inlineStr">
        <is>
          <t>Typical Antbirds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scawoo1</t>
        </is>
      </c>
      <c r="B268" t="inlineStr">
        <is>
          <t>arapaçu-escamoso/de-wagler</t>
        </is>
      </c>
      <c r="C268" t="inlineStr">
        <is>
          <t>Lepidocolaptes squamatus</t>
        </is>
      </c>
      <c r="D268" t="inlineStr">
        <is>
          <t>Ovenbirds and Woodcreepers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New World and African Parrots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Troupials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sctnig2</t>
        </is>
      </c>
      <c r="B271" t="inlineStr">
        <is>
          <t>bacurau-tesoura</t>
        </is>
      </c>
      <c r="C271" t="inlineStr">
        <is>
          <t>Hydropsalis torquata</t>
        </is>
      </c>
      <c r="D271" t="inlineStr">
        <is>
          <t>Nightjars and Allies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semplo</t>
        </is>
      </c>
      <c r="B273" t="inlineStr">
        <is>
          <t>batuíra-de-bando</t>
        </is>
      </c>
      <c r="C273" t="inlineStr">
        <is>
          <t>Charadrius semipalmatus</t>
        </is>
      </c>
      <c r="D273" t="inlineStr">
        <is>
          <t>Plovers and Lapwings</t>
        </is>
      </c>
      <c r="E273" t="inlineStr">
        <is>
          <t>Charadriiformes</t>
        </is>
      </c>
      <c r="F273" t="inlineStr">
        <is>
          <t>species</t>
        </is>
      </c>
    </row>
    <row r="274">
      <c r="A274" t="inlineStr">
        <is>
          <t>serant4</t>
        </is>
      </c>
      <c r="B274" t="inlineStr">
        <is>
          <t>formigueiro-da-serra/do-litoral</t>
        </is>
      </c>
      <c r="C274" t="inlineStr">
        <is>
          <t>Formicivora serrana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sharpb1</t>
        </is>
      </c>
      <c r="B275" t="inlineStr">
        <is>
          <t>araponga-do-horto</t>
        </is>
      </c>
      <c r="C275" t="inlineStr">
        <is>
          <t>Oxyruncus cristatus</t>
        </is>
      </c>
      <c r="D275" t="inlineStr">
        <is>
          <t>Sharpbill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shcfly1</t>
        </is>
      </c>
      <c r="B276" t="inlineStr">
        <is>
          <t>maria-cavaleira</t>
        </is>
      </c>
      <c r="C276" t="inlineStr">
        <is>
          <t>Myiarchus ferox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shicow</t>
        </is>
      </c>
      <c r="B277" t="inlineStr">
        <is>
          <t>chupim</t>
        </is>
      </c>
      <c r="C277" t="inlineStr">
        <is>
          <t>Molothrus bonariensis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shtant1</t>
        </is>
      </c>
      <c r="B278" t="inlineStr">
        <is>
          <t>tovaca-campainha</t>
        </is>
      </c>
      <c r="C278" t="inlineStr">
        <is>
          <t>Chamaeza campanisona</t>
        </is>
      </c>
      <c r="D278" t="inlineStr">
        <is>
          <t>Antthrushes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shthaw</t>
        </is>
      </c>
      <c r="B279" t="inlineStr">
        <is>
          <t>gavião-de-cauda-curta</t>
        </is>
      </c>
      <c r="C279" t="inlineStr">
        <is>
          <t>Buteo brachyurus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shtstr1</t>
        </is>
      </c>
      <c r="B280" t="inlineStr">
        <is>
          <t>joão-porca</t>
        </is>
      </c>
      <c r="C280" t="inlineStr">
        <is>
          <t>Lochmias nematura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sibsir1</t>
        </is>
      </c>
      <c r="B281" t="inlineStr">
        <is>
          <t>gritador</t>
        </is>
      </c>
      <c r="C281" t="inlineStr">
        <is>
          <t>Sirystes sibilator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sicswi1</t>
        </is>
      </c>
      <c r="B282" t="inlineStr">
        <is>
          <t>andorinhão-do-temporal</t>
        </is>
      </c>
      <c r="C282" t="inlineStr">
        <is>
          <t>Chaetura meridionalis</t>
        </is>
      </c>
      <c r="D282" t="inlineStr">
        <is>
          <t>Swifts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smbani</t>
        </is>
      </c>
      <c r="B283" t="inlineStr">
        <is>
          <t>anu-preto</t>
        </is>
      </c>
      <c r="C283" t="inlineStr">
        <is>
          <t>Crotophaga ani</t>
        </is>
      </c>
      <c r="D283" t="inlineStr">
        <is>
          <t>Cuckoos</t>
        </is>
      </c>
      <c r="E283" t="inlineStr">
        <is>
          <t>Cuculiformes</t>
        </is>
      </c>
      <c r="F283" t="inlineStr">
        <is>
          <t>species</t>
        </is>
      </c>
    </row>
    <row r="284">
      <c r="A284" t="inlineStr">
        <is>
          <t>smbela1</t>
        </is>
      </c>
      <c r="B284" t="inlineStr">
        <is>
          <t>tuque-pium</t>
        </is>
      </c>
      <c r="C284" t="inlineStr">
        <is>
          <t>Elaenia parvirostris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snakit</t>
        </is>
      </c>
      <c r="B285" t="inlineStr">
        <is>
          <t>gavião-caramujeiro</t>
        </is>
      </c>
      <c r="C285" t="inlineStr">
        <is>
          <t>Rostrhamus sociabilis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snoegr</t>
        </is>
      </c>
      <c r="B286" t="inlineStr">
        <is>
          <t>garça-branca-pequena</t>
        </is>
      </c>
      <c r="C286" t="inlineStr">
        <is>
          <t>Egretta thula</t>
        </is>
      </c>
      <c r="D286" t="inlineStr">
        <is>
          <t>Herons, Egrets, and Bitterns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soasni2</t>
        </is>
      </c>
      <c r="B287" t="inlineStr">
        <is>
          <t>narceja</t>
        </is>
      </c>
      <c r="C287" t="inlineStr">
        <is>
          <t>Gallinago paraguaiae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soater1</t>
        </is>
      </c>
      <c r="B288" t="inlineStr">
        <is>
          <t>trinta-réis-de-bico-vermelho</t>
        </is>
      </c>
      <c r="C288" t="inlineStr">
        <is>
          <t>Sterna hirundinacea</t>
        </is>
      </c>
      <c r="D288" t="inlineStr">
        <is>
          <t>Gulls, Terns, and Skimmers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sobtyr1</t>
        </is>
      </c>
      <c r="B289" t="inlineStr">
        <is>
          <t>risadinha</t>
        </is>
      </c>
      <c r="C289" t="inlineStr">
        <is>
          <t>Camptostoma obsoletum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socfly1</t>
        </is>
      </c>
      <c r="B290" t="inlineStr">
        <is>
          <t>bentevizinho-de-penacho-vermelho</t>
        </is>
      </c>
      <c r="C290" t="inlineStr">
        <is>
          <t>Myiozetetes similis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solsan</t>
        </is>
      </c>
      <c r="B291" t="inlineStr">
        <is>
          <t>maçarico-solitário</t>
        </is>
      </c>
      <c r="C291" t="inlineStr">
        <is>
          <t>Tringa solitaria</t>
        </is>
      </c>
      <c r="D291" t="inlineStr">
        <is>
          <t>Sandpipers and Allies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soogra2</t>
        </is>
      </c>
      <c r="B292" t="inlineStr">
        <is>
          <t>cigarra-preta</t>
        </is>
      </c>
      <c r="C292" t="inlineStr">
        <is>
          <t>Asemospiza fuliginosa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soosla1</t>
        </is>
      </c>
      <c r="B293" t="inlineStr">
        <is>
          <t>choca-de-sooretama</t>
        </is>
      </c>
      <c r="C293" t="inlineStr">
        <is>
          <t>Thamnophilus ambiguus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soulap1</t>
        </is>
      </c>
      <c r="B294" t="inlineStr">
        <is>
          <t>quero-quero</t>
        </is>
      </c>
      <c r="C294" t="inlineStr">
        <is>
          <t>Vanellus chilensis</t>
        </is>
      </c>
      <c r="D294" t="inlineStr">
        <is>
          <t>Plovers and Lapwings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spbant3</t>
        </is>
      </c>
      <c r="B295" t="inlineStr">
        <is>
          <t>chocão-carijó</t>
        </is>
      </c>
      <c r="C295" t="inlineStr">
        <is>
          <t>Hypoedaleus guttatus</t>
        </is>
      </c>
      <c r="D295" t="inlineStr">
        <is>
          <t>Typical Antbirds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spbant5</t>
        </is>
      </c>
      <c r="B296" t="inlineStr">
        <is>
          <t>choquinha-de-peito-pintado</t>
        </is>
      </c>
      <c r="C296" t="inlineStr">
        <is>
          <t>Dysithamnus stictothorax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spbtou1</t>
        </is>
      </c>
      <c r="B297" t="inlineStr">
        <is>
          <t>araçari-poca</t>
        </is>
      </c>
      <c r="C297" t="inlineStr">
        <is>
          <t>Selenidera maculirostris</t>
        </is>
      </c>
      <c r="D297" t="inlineStr">
        <is>
          <t>Toucans</t>
        </is>
      </c>
      <c r="E297" t="inlineStr">
        <is>
          <t>Piciformes</t>
        </is>
      </c>
      <c r="F297" t="inlineStr">
        <is>
          <t>species</t>
        </is>
      </c>
    </row>
    <row r="298">
      <c r="A298" s="2" t="inlineStr">
        <is>
          <t>spetyr1</t>
        </is>
      </c>
      <c r="B298" s="2" t="inlineStr">
        <is>
          <t>viuvinha-de-óculos</t>
        </is>
      </c>
      <c r="C298" s="2" t="inlineStr">
        <is>
          <t>Hymenops perspicillatus</t>
        </is>
      </c>
      <c r="D298" s="2" t="inlineStr">
        <is>
          <t>Tyrant Flycatchers</t>
        </is>
      </c>
      <c r="E298" s="2" t="inlineStr">
        <is>
          <t>Passeriformes</t>
        </is>
      </c>
      <c r="F298" s="2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spobam1</t>
        </is>
      </c>
      <c r="B300" t="inlineStr">
        <is>
          <t>tapaculo-pintado</t>
        </is>
      </c>
      <c r="C300" t="inlineStr">
        <is>
          <t>Psilorhamphus guttatus</t>
        </is>
      </c>
      <c r="D300" t="inlineStr">
        <is>
          <t>Tapaculos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sposan</t>
        </is>
      </c>
      <c r="B301" t="inlineStr">
        <is>
          <t>maçarico-pintado</t>
        </is>
      </c>
      <c r="C301" t="inlineStr">
        <is>
          <t>Actitis macularius</t>
        </is>
      </c>
      <c r="D301" t="inlineStr">
        <is>
          <t>Sandpipers and Allies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Swallows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stcant3</t>
        </is>
      </c>
      <c r="B304" t="inlineStr">
        <is>
          <t>zidedê</t>
        </is>
      </c>
      <c r="C304" t="inlineStr">
        <is>
          <t>Terenura maculata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s="2" t="inlineStr">
        <is>
          <t>stisan</t>
        </is>
      </c>
      <c r="B305" s="2" t="inlineStr">
        <is>
          <t>maçarico-pernilongo</t>
        </is>
      </c>
      <c r="C305" s="2" t="inlineStr">
        <is>
          <t>Calidris himantopus</t>
        </is>
      </c>
      <c r="D305" s="2" t="inlineStr">
        <is>
          <t>Sandpipers and Allies</t>
        </is>
      </c>
      <c r="E305" s="2" t="inlineStr">
        <is>
          <t>Charadriiformes</t>
        </is>
      </c>
      <c r="F305" s="2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strowl1</t>
        </is>
      </c>
      <c r="B309" t="inlineStr">
        <is>
          <t>coruja-orelhuda</t>
        </is>
      </c>
      <c r="C309" t="inlineStr">
        <is>
          <t>Asio clamator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strxen1</t>
        </is>
      </c>
      <c r="B310" t="inlineStr">
        <is>
          <t>bico-virado-carijó</t>
        </is>
      </c>
      <c r="C310" t="inlineStr">
        <is>
          <t>Xenops rutilans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Trogons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swafly1</t>
        </is>
      </c>
      <c r="B313" t="inlineStr">
        <is>
          <t>irré</t>
        </is>
      </c>
      <c r="C313" t="inlineStr">
        <is>
          <t>Myiarchus swainsoni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swatan1</t>
        </is>
      </c>
      <c r="B314" t="inlineStr">
        <is>
          <t>saí-andorinha</t>
        </is>
      </c>
      <c r="C314" t="inlineStr">
        <is>
          <t>Tersina viridis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Owls</t>
        </is>
      </c>
      <c r="E318" t="inlineStr">
        <is>
          <t>Strigiformes</t>
        </is>
      </c>
      <c r="F318" t="inlineStr">
        <is>
          <t>species</t>
        </is>
      </c>
    </row>
    <row r="319">
      <c r="A319" s="2" t="inlineStr">
        <is>
          <t>tabsee1</t>
        </is>
      </c>
      <c r="B319" s="2" t="inlineStr">
        <is>
          <t>caboclinho-de-barriga-vermelha</t>
        </is>
      </c>
      <c r="C319" s="2" t="inlineStr">
        <is>
          <t>Sporophila hypoxantha</t>
        </is>
      </c>
      <c r="D319" s="2" t="inlineStr">
        <is>
          <t>Tanagers and Allies</t>
        </is>
      </c>
      <c r="E319" s="2" t="inlineStr">
        <is>
          <t>Passeriformes</t>
        </is>
      </c>
      <c r="F319" s="2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Tinamous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thsfly2</t>
        </is>
      </c>
      <c r="B324" t="inlineStr">
        <is>
          <t>bem-te-vi-pequeno</t>
        </is>
      </c>
      <c r="C324" t="inlineStr">
        <is>
          <t>Conopias trivirgatus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Toucans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tromoc</t>
        </is>
      </c>
      <c r="B327" t="inlineStr">
        <is>
          <t>sabiá-da-praia</t>
        </is>
      </c>
      <c r="C327" t="inlineStr">
        <is>
          <t>Mimus gilvus</t>
        </is>
      </c>
      <c r="D327" t="inlineStr">
        <is>
          <t>Mockingbirds and Thrashers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tropar</t>
        </is>
      </c>
      <c r="B328" t="inlineStr">
        <is>
          <t>mariquita</t>
        </is>
      </c>
      <c r="C328" t="inlineStr">
        <is>
          <t>Setophaga pitiayumi</t>
        </is>
      </c>
      <c r="D328" t="inlineStr">
        <is>
          <t>New World Warblers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tropew3</t>
        </is>
      </c>
      <c r="B329" t="inlineStr">
        <is>
          <t>papa-moscas-cinzento</t>
        </is>
      </c>
      <c r="C329" t="inlineStr">
        <is>
          <t>Contopus cinereus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trsowl</t>
        </is>
      </c>
      <c r="B330" t="inlineStr">
        <is>
          <t>corujinha-do-mato</t>
        </is>
      </c>
      <c r="C330" t="inlineStr">
        <is>
          <t>Megascops choliba</t>
        </is>
      </c>
      <c r="D330" t="inlineStr">
        <is>
          <t>Owls</t>
        </is>
      </c>
      <c r="E330" t="inlineStr">
        <is>
          <t>Strigiformes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Tanagers and Allies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New World Vultures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ultgro1</t>
        </is>
      </c>
      <c r="B333" t="inlineStr">
        <is>
          <t>azulão</t>
        </is>
      </c>
      <c r="C333" t="inlineStr">
        <is>
          <t>Cyanoloxia brissonii</t>
        </is>
      </c>
      <c r="D333" t="inlineStr">
        <is>
          <t>Cardinals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uniant1</t>
        </is>
      </c>
      <c r="B334" t="inlineStr">
        <is>
          <t>choquinha-cinzenta</t>
        </is>
      </c>
      <c r="C334" t="inlineStr">
        <is>
          <t>Myrmotherula unicolor</t>
        </is>
      </c>
      <c r="D334" t="inlineStr">
        <is>
          <t>Typical Antbirds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unibla2</t>
        </is>
      </c>
      <c r="B335" t="inlineStr">
        <is>
          <t>carretão/carretão-do-oeste</t>
        </is>
      </c>
      <c r="C335" t="inlineStr">
        <is>
          <t>Agelasticus cyanopus</t>
        </is>
      </c>
      <c r="D335" t="inlineStr">
        <is>
          <t>Troupials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unifin1</t>
        </is>
      </c>
      <c r="B336" t="inlineStr">
        <is>
          <t>cigarra-bambu</t>
        </is>
      </c>
      <c r="C336" t="inlineStr">
        <is>
          <t>Haplospiza unicolor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varant1</t>
        </is>
      </c>
      <c r="B337" t="inlineStr">
        <is>
          <t>choca-da-mata</t>
        </is>
      </c>
      <c r="C337" t="inlineStr">
        <is>
          <t>Thamnophilus caerulescens</t>
        </is>
      </c>
      <c r="D337" t="inlineStr">
        <is>
          <t>Typical Antbirds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varant2</t>
        </is>
      </c>
      <c r="B338" t="inlineStr">
        <is>
          <t>tovacuçu</t>
        </is>
      </c>
      <c r="C338" t="inlineStr">
        <is>
          <t>Grallaria varia</t>
        </is>
      </c>
      <c r="D338" t="inlineStr">
        <is>
          <t>Antpittas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varfly</t>
        </is>
      </c>
      <c r="B339" t="inlineStr">
        <is>
          <t>peitica</t>
        </is>
      </c>
      <c r="C339" t="inlineStr">
        <is>
          <t>Empidonomus varius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vereme1</t>
        </is>
      </c>
      <c r="B340" t="inlineStr">
        <is>
          <t>beija-flor-de-banda-branca/de-cabeça-azul</t>
        </is>
      </c>
      <c r="C340" t="inlineStr">
        <is>
          <t>Chrysuronia versicolor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verfly</t>
        </is>
      </c>
      <c r="B341" t="inlineStr">
        <is>
          <t>príncipe</t>
        </is>
      </c>
      <c r="C341" t="inlineStr">
        <is>
          <t>Pyrocephalus rubinus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vicwoo2</t>
        </is>
      </c>
      <c r="B342" t="inlineStr">
        <is>
          <t>beija-flor-de-fronte-violeta</t>
        </is>
      </c>
      <c r="C342" t="inlineStr">
        <is>
          <t>Thalurania glaucopis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vioeup1</t>
        </is>
      </c>
      <c r="B343" t="inlineStr">
        <is>
          <t>gaturamo-verdadeiro</t>
        </is>
      </c>
      <c r="C343" t="inlineStr">
        <is>
          <t>Euphonia violacea</t>
        </is>
      </c>
      <c r="D343" t="inlineStr">
        <is>
          <t>Finches, Euphonias,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watjac1</t>
        </is>
      </c>
      <c r="B344" t="inlineStr">
        <is>
          <t>jaçanã</t>
        </is>
      </c>
      <c r="C344" t="inlineStr">
        <is>
          <t>Jacana jacana</t>
        </is>
      </c>
      <c r="D344" t="inlineStr">
        <is>
          <t>Jacanas</t>
        </is>
      </c>
      <c r="E344" t="inlineStr">
        <is>
          <t>Charadriiformes</t>
        </is>
      </c>
      <c r="F344" t="inlineStr">
        <is>
          <t>species</t>
        </is>
      </c>
    </row>
    <row r="345">
      <c r="A345" t="inlineStr">
        <is>
          <t>wcfgle1</t>
        </is>
      </c>
      <c r="B345" t="inlineStr">
        <is>
          <t>trepador-coleira</t>
        </is>
      </c>
      <c r="C345" t="inlineStr">
        <is>
          <t>Anabazenops fuscus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wefgle1</t>
        </is>
      </c>
      <c r="B346" t="inlineStr">
        <is>
          <t>barranqueiro-de-olho-branco</t>
        </is>
      </c>
      <c r="C346" t="inlineStr">
        <is>
          <t>Automolus leucophthalmus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wfwduc1</t>
        </is>
      </c>
      <c r="B347" t="inlineStr">
        <is>
          <t>irerê</t>
        </is>
      </c>
      <c r="C347" t="inlineStr">
        <is>
          <t>Dendrocygna viduata</t>
        </is>
      </c>
      <c r="D347" t="inlineStr">
        <is>
          <t>Ducks, Geese, and Waterfowl</t>
        </is>
      </c>
      <c r="E347" t="inlineStr">
        <is>
          <t>Anseriformes</t>
        </is>
      </c>
      <c r="F347" t="inlineStr">
        <is>
          <t>species</t>
        </is>
      </c>
    </row>
    <row r="348">
      <c r="A348" t="inlineStr">
        <is>
          <t>whbant4</t>
        </is>
      </c>
      <c r="B348" t="inlineStr">
        <is>
          <t>formigueiro-assobiador</t>
        </is>
      </c>
      <c r="C348" t="inlineStr">
        <is>
          <t>Myrmoderus loricatus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whbbla2</t>
        </is>
      </c>
      <c r="B349" t="inlineStr">
        <is>
          <t>polícia-inglesa-do-sul</t>
        </is>
      </c>
      <c r="C349" t="inlineStr">
        <is>
          <t>Leistes superciliaris</t>
        </is>
      </c>
      <c r="D349" t="inlineStr">
        <is>
          <t>Troupials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whbman1</t>
        </is>
      </c>
      <c r="B350" t="inlineStr">
        <is>
          <t>rendeira</t>
        </is>
      </c>
      <c r="C350" t="inlineStr">
        <is>
          <t>Manacus manacus</t>
        </is>
      </c>
      <c r="D350" t="inlineStr">
        <is>
          <t>Manakins</t>
        </is>
      </c>
      <c r="E350" t="inlineStr">
        <is>
          <t>Passeriformes</t>
        </is>
      </c>
      <c r="F350" t="inlineStr">
        <is>
          <t>species</t>
        </is>
      </c>
    </row>
    <row r="351">
      <c r="A351" s="2" t="inlineStr">
        <is>
          <t>whbmoc1</t>
        </is>
      </c>
      <c r="B351" s="2" t="inlineStr">
        <is>
          <t>calhandra-de-três-rabos</t>
        </is>
      </c>
      <c r="C351" s="2" t="inlineStr">
        <is>
          <t>Mimus triurus</t>
        </is>
      </c>
      <c r="D351" s="2" t="inlineStr">
        <is>
          <t>Mockingbirds and Thrashers</t>
        </is>
      </c>
      <c r="E351" s="2" t="inlineStr">
        <is>
          <t>Passeriformes</t>
        </is>
      </c>
      <c r="F351" s="2" t="inlineStr">
        <is>
          <t>species</t>
        </is>
      </c>
    </row>
    <row r="352">
      <c r="A352" t="inlineStr">
        <is>
          <t>whbpic1</t>
        </is>
      </c>
      <c r="B352" t="inlineStr">
        <is>
          <t>picapauzinho-barrado</t>
        </is>
      </c>
      <c r="C352" t="inlineStr">
        <is>
          <t>Picumnus cirratus</t>
        </is>
      </c>
      <c r="D352" t="inlineStr">
        <is>
          <t>Woodpeckers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whbsee1</t>
        </is>
      </c>
      <c r="B353" t="inlineStr">
        <is>
          <t>chorão</t>
        </is>
      </c>
      <c r="C353" t="inlineStr">
        <is>
          <t>Sporophila leucoptera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whbwoo7</t>
        </is>
      </c>
      <c r="B354" t="inlineStr">
        <is>
          <t>pica-pau-dourado</t>
        </is>
      </c>
      <c r="C354" t="inlineStr">
        <is>
          <t>Piculus aurulentus</t>
        </is>
      </c>
      <c r="D354" t="inlineStr">
        <is>
          <t>Woodpeckers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whcpin</t>
        </is>
      </c>
      <c r="B355" t="inlineStr">
        <is>
          <t>marreca-toicinho</t>
        </is>
      </c>
      <c r="C355" t="inlineStr">
        <is>
          <t>Anas bahamensis</t>
        </is>
      </c>
      <c r="D355" t="inlineStr">
        <is>
          <t>Ducks, Geese, and Waterfowl</t>
        </is>
      </c>
      <c r="E355" t="inlineStr">
        <is>
          <t>Anseriformes</t>
        </is>
      </c>
      <c r="F355" t="inlineStr">
        <is>
          <t>species</t>
        </is>
      </c>
    </row>
    <row r="356">
      <c r="A356" t="inlineStr">
        <is>
          <t>whcsap1</t>
        </is>
      </c>
      <c r="B356" t="inlineStr">
        <is>
          <t>beija-flor-roxo</t>
        </is>
      </c>
      <c r="C356" t="inlineStr">
        <is>
          <t>Chlorestes cyanus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whcswi</t>
        </is>
      </c>
      <c r="B357" t="inlineStr">
        <is>
          <t>taperuçu-de-coleira-branca</t>
        </is>
      </c>
      <c r="C357" t="inlineStr">
        <is>
          <t>Streptoprocne zonaris</t>
        </is>
      </c>
      <c r="D357" t="inlineStr">
        <is>
          <t>Swifts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whepar2</t>
        </is>
      </c>
      <c r="B358" t="inlineStr">
        <is>
          <t>periquitão</t>
        </is>
      </c>
      <c r="C358" t="inlineStr">
        <is>
          <t>Psittacara leucophthalmus</t>
        </is>
      </c>
      <c r="D358" t="inlineStr">
        <is>
          <t>New World and African Parrots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whfant2</t>
        </is>
      </c>
      <c r="B359" t="inlineStr">
        <is>
          <t>choquinha-de-flanco-branco</t>
        </is>
      </c>
      <c r="C359" t="inlineStr">
        <is>
          <t>Myrmotherula axillaris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whfibi</t>
        </is>
      </c>
      <c r="B360" t="inlineStr">
        <is>
          <t>caraúna</t>
        </is>
      </c>
      <c r="C360" t="inlineStr">
        <is>
          <t>Plegadis chihi</t>
        </is>
      </c>
      <c r="D360" t="inlineStr">
        <is>
          <t>Ibises and Spoonbills</t>
        </is>
      </c>
      <c r="E360" t="inlineStr">
        <is>
          <t>Pelecaniformes</t>
        </is>
      </c>
      <c r="F360" t="inlineStr">
        <is>
          <t>species</t>
        </is>
      </c>
    </row>
    <row r="361">
      <c r="A361" t="inlineStr">
        <is>
          <t>whifly1</t>
        </is>
      </c>
      <c r="B361" t="inlineStr">
        <is>
          <t>assanhadinho</t>
        </is>
      </c>
      <c r="C361" t="inlineStr">
        <is>
          <t>Myiobius barbatus</t>
        </is>
      </c>
      <c r="D361" t="inlineStr">
        <is>
          <t>Royal Flycatchers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whiher1</t>
        </is>
      </c>
      <c r="B362" t="inlineStr">
        <is>
          <t>maria-faceira</t>
        </is>
      </c>
      <c r="C362" t="inlineStr">
        <is>
          <t>Syrigma sibilatrix</t>
        </is>
      </c>
      <c r="D362" t="inlineStr">
        <is>
          <t>Herons, Egrets, and Bitterns</t>
        </is>
      </c>
      <c r="E362" t="inlineStr">
        <is>
          <t>Pelecaniformes</t>
        </is>
      </c>
      <c r="F362" t="inlineStr">
        <is>
          <t>species</t>
        </is>
      </c>
    </row>
    <row r="363">
      <c r="A363" t="inlineStr">
        <is>
          <t>whiwoo1</t>
        </is>
      </c>
      <c r="B363" t="inlineStr">
        <is>
          <t>pica-pau-branco</t>
        </is>
      </c>
      <c r="C363" t="inlineStr">
        <is>
          <t>Melanerpes candidus</t>
        </is>
      </c>
      <c r="D363" t="inlineStr">
        <is>
          <t>Woodpeckers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whmtyr1</t>
        </is>
      </c>
      <c r="B364" t="inlineStr">
        <is>
          <t>freirinha</t>
        </is>
      </c>
      <c r="C364" t="inlineStr">
        <is>
          <t>Arundinicola leucocephala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whnhaw2</t>
        </is>
      </c>
      <c r="B365" t="inlineStr">
        <is>
          <t>gavião-pombo-pequeno</t>
        </is>
      </c>
      <c r="C365" t="inlineStr">
        <is>
          <t>Buteogallus lacernulatus</t>
        </is>
      </c>
      <c r="D365" t="inlineStr">
        <is>
          <t>Hawks, Eagles, and Kites</t>
        </is>
      </c>
      <c r="E365" t="inlineStr">
        <is>
          <t>Accipitriformes</t>
        </is>
      </c>
      <c r="F365" t="inlineStr">
        <is>
          <t>species</t>
        </is>
      </c>
    </row>
    <row r="366">
      <c r="A366" t="inlineStr">
        <is>
          <t>whrmon2</t>
        </is>
      </c>
      <c r="B366" t="inlineStr">
        <is>
          <t>noivinha-branca</t>
        </is>
      </c>
      <c r="C366" t="inlineStr">
        <is>
          <t>Xolmis velatus</t>
        </is>
      </c>
      <c r="D366" t="inlineStr">
        <is>
          <t>Tyrant Flycatchers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whrsan</t>
        </is>
      </c>
      <c r="B367" t="inlineStr">
        <is>
          <t>maçarico-de-sobre-branco</t>
        </is>
      </c>
      <c r="C367" t="inlineStr">
        <is>
          <t>Calidris fuscicollis</t>
        </is>
      </c>
      <c r="D367" t="inlineStr">
        <is>
          <t>Sandpipers and Allies</t>
        </is>
      </c>
      <c r="E367" t="inlineStr">
        <is>
          <t>Charadriiformes</t>
        </is>
      </c>
      <c r="F367" t="inlineStr">
        <is>
          <t>species</t>
        </is>
      </c>
    </row>
    <row r="368">
      <c r="A368" t="inlineStr">
        <is>
          <t>whrswa1</t>
        </is>
      </c>
      <c r="B368" t="inlineStr">
        <is>
          <t>andorinha-de-sobre-branco</t>
        </is>
      </c>
      <c r="C368" t="inlineStr">
        <is>
          <t>Tachycineta leucorrhoa</t>
        </is>
      </c>
      <c r="D368" t="inlineStr">
        <is>
          <t>Swallows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whtdov</t>
        </is>
      </c>
      <c r="B369" t="inlineStr">
        <is>
          <t>juriti-pupu</t>
        </is>
      </c>
      <c r="C369" t="inlineStr">
        <is>
          <t>Leptotila verreauxi</t>
        </is>
      </c>
      <c r="D369" t="inlineStr">
        <is>
          <t>Pigeons and Doves</t>
        </is>
      </c>
      <c r="E369" t="inlineStr">
        <is>
          <t>Columbiformes</t>
        </is>
      </c>
      <c r="F369" t="inlineStr">
        <is>
          <t>species</t>
        </is>
      </c>
    </row>
    <row r="370">
      <c r="A370" t="inlineStr">
        <is>
          <t>whtgol1</t>
        </is>
      </c>
      <c r="B370" t="inlineStr">
        <is>
          <t>beija-flor-de-bico-curvo</t>
        </is>
      </c>
      <c r="C370" t="inlineStr">
        <is>
          <t>Polytmus guainumbi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whthaw</t>
        </is>
      </c>
      <c r="B371" t="inlineStr">
        <is>
          <t>gavião-de-rabo-branco</t>
        </is>
      </c>
      <c r="C371" t="inlineStr">
        <is>
          <t>Geranoaetus albicaudatus</t>
        </is>
      </c>
      <c r="D371" t="inlineStr">
        <is>
          <t>Hawks, Eagles, and Kites</t>
        </is>
      </c>
      <c r="E371" t="inlineStr">
        <is>
          <t>Accipitriformes</t>
        </is>
      </c>
      <c r="F371" t="inlineStr">
        <is>
          <t>species</t>
        </is>
      </c>
    </row>
    <row r="372">
      <c r="A372" t="inlineStr">
        <is>
          <t>whthum2</t>
        </is>
      </c>
      <c r="B372" t="inlineStr">
        <is>
          <t>beija-flor-de-papo-branco</t>
        </is>
      </c>
      <c r="C372" t="inlineStr">
        <is>
          <t>Leucochloris albicollis</t>
        </is>
      </c>
      <c r="D372" t="inlineStr">
        <is>
          <t>Hummingbirds</t>
        </is>
      </c>
      <c r="E372" t="inlineStr">
        <is>
          <t>Apodiformes</t>
        </is>
      </c>
      <c r="F372" t="inlineStr">
        <is>
          <t>species</t>
        </is>
      </c>
    </row>
    <row r="373">
      <c r="A373" t="inlineStr">
        <is>
          <t>whtkit</t>
        </is>
      </c>
      <c r="B373" t="inlineStr">
        <is>
          <t>gavião-peneira</t>
        </is>
      </c>
      <c r="C373" t="inlineStr">
        <is>
          <t>Elanus leucurus</t>
        </is>
      </c>
      <c r="D373" t="inlineStr">
        <is>
          <t>Hawks, Eagles, and Kites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whtspa1</t>
        </is>
      </c>
      <c r="B374" t="inlineStr">
        <is>
          <t>patinho</t>
        </is>
      </c>
      <c r="C374" t="inlineStr">
        <is>
          <t>Platyrinchus mystaceus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whwbec1</t>
        </is>
      </c>
      <c r="B375" t="inlineStr">
        <is>
          <t>caneleiro-preto</t>
        </is>
      </c>
      <c r="C375" t="inlineStr">
        <is>
          <t>Pachyramphus polychopterus</t>
        </is>
      </c>
      <c r="D375" t="inlineStr">
        <is>
          <t>Tityras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whwswa1</t>
        </is>
      </c>
      <c r="B376" t="inlineStr">
        <is>
          <t>andorinha-do-rio</t>
        </is>
      </c>
      <c r="C376" t="inlineStr">
        <is>
          <t>Tachycineta albiventer</t>
        </is>
      </c>
      <c r="D376" t="inlineStr">
        <is>
          <t>Swallows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wibhor1</t>
        </is>
      </c>
      <c r="B377" t="inlineStr">
        <is>
          <t>casaca-de-couro-da-lama</t>
        </is>
      </c>
      <c r="C377" t="inlineStr">
        <is>
          <t>Furnarius figulus</t>
        </is>
      </c>
      <c r="D377" t="inlineStr">
        <is>
          <t>Ovenbirds and Woodcreepers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wibpip1</t>
        </is>
      </c>
      <c r="B378" t="inlineStr">
        <is>
          <t>papinho-amarelo</t>
        </is>
      </c>
      <c r="C378" t="inlineStr">
        <is>
          <t>Piprites chloris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willet1</t>
        </is>
      </c>
      <c r="B379" t="inlineStr">
        <is>
          <t>maçarico-de-asa-branca/grande-de-asa-branca</t>
        </is>
      </c>
      <c r="C379" t="inlineStr">
        <is>
          <t>Tringa semipalmata</t>
        </is>
      </c>
      <c r="D379" t="inlineStr">
        <is>
          <t>Sandpipers and Allies</t>
        </is>
      </c>
      <c r="E379" t="inlineStr">
        <is>
          <t>Charadriiformes</t>
        </is>
      </c>
      <c r="F379" t="inlineStr">
        <is>
          <t>species</t>
        </is>
      </c>
    </row>
    <row r="380">
      <c r="A380" t="inlineStr">
        <is>
          <t>wispet</t>
        </is>
      </c>
      <c r="B380" t="inlineStr">
        <is>
          <t>alma-de-mestre</t>
        </is>
      </c>
      <c r="C380" t="inlineStr">
        <is>
          <t>Oceanites oceanicus</t>
        </is>
      </c>
      <c r="D380" t="inlineStr">
        <is>
          <t>Southern Storm-Petrels</t>
        </is>
      </c>
      <c r="E380" t="inlineStr">
        <is>
          <t>Procellariiformes</t>
        </is>
      </c>
      <c r="F380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Typical Antbirds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Tanagers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y00678</t>
        </is>
      </c>
      <c r="B383" t="inlineStr">
        <is>
          <t>carcará</t>
        </is>
      </c>
      <c r="C383" t="inlineStr">
        <is>
          <t>Caracara plancus</t>
        </is>
      </c>
      <c r="D383" t="inlineStr">
        <is>
          <t>Falcons and Caracaras</t>
        </is>
      </c>
      <c r="E383" t="inlineStr">
        <is>
          <t>Falconiformes</t>
        </is>
      </c>
      <c r="F383" t="inlineStr">
        <is>
          <t>species</t>
        </is>
      </c>
    </row>
    <row r="384">
      <c r="A384" t="inlineStr">
        <is>
          <t>y01036</t>
        </is>
      </c>
      <c r="B384" t="inlineStr">
        <is>
          <t>alegrinho</t>
        </is>
      </c>
      <c r="C384" t="inlineStr">
        <is>
          <t>Serpophaga subcristata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y01204</t>
        </is>
      </c>
      <c r="B385" t="inlineStr">
        <is>
          <t>bagageiro</t>
        </is>
      </c>
      <c r="C385" t="inlineStr">
        <is>
          <t>Nesotriccus murinus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ycnher</t>
        </is>
      </c>
      <c r="B386" t="inlineStr">
        <is>
          <t>savacu-de-coroa</t>
        </is>
      </c>
      <c r="C386" t="inlineStr">
        <is>
          <t>Nyctanassa violacea</t>
        </is>
      </c>
      <c r="D386" t="inlineStr">
        <is>
          <t>Herons, Egrets, and Bitterns</t>
        </is>
      </c>
      <c r="E386" t="inlineStr">
        <is>
          <t>Pelecaniformes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yebsee1</t>
        </is>
      </c>
      <c r="B389" t="inlineStr">
        <is>
          <t>baiano</t>
        </is>
      </c>
      <c r="C389" t="inlineStr">
        <is>
          <t>Sporophila nigricollis</t>
        </is>
      </c>
      <c r="D389" t="inlineStr">
        <is>
          <t>Tanagers and Allies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yebtan1</t>
        </is>
      </c>
      <c r="B390" t="inlineStr">
        <is>
          <t>saíra-galega</t>
        </is>
      </c>
      <c r="C390" t="inlineStr">
        <is>
          <t>Hemithraupis flavicollis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yebter2</t>
        </is>
      </c>
      <c r="B391" t="inlineStr">
        <is>
          <t>trinta-réis-pequeno</t>
        </is>
      </c>
      <c r="C391" t="inlineStr">
        <is>
          <t>Sternula superciliaris</t>
        </is>
      </c>
      <c r="D391" t="inlineStr">
        <is>
          <t>Gulls, Terns, and Skimmers</t>
        </is>
      </c>
      <c r="E391" t="inlineStr">
        <is>
          <t>Charadriiformes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Falcons and Caracaras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Wagtails and Pipits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Thrushes and Allies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yenalb2</t>
        </is>
      </c>
      <c r="B399" t="inlineStr">
        <is>
          <t>albatroz-de-nariz-amarelo</t>
        </is>
      </c>
      <c r="C399" t="inlineStr">
        <is>
          <t>Thalassarche chlororhynchos</t>
        </is>
      </c>
      <c r="D399" t="inlineStr">
        <is>
          <t>Albatrosses</t>
        </is>
      </c>
      <c r="E399" t="inlineStr">
        <is>
          <t>Procellariiformes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9" customWidth="1" min="3" max="3"/>
    <col width="35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bcfgle1</t>
        </is>
      </c>
      <c r="B5" t="inlineStr">
        <is>
          <t>limpa-folha-coroado</t>
        </is>
      </c>
      <c r="C5" t="inlineStr">
        <is>
          <t>Philydor atricapillus</t>
        </is>
      </c>
      <c r="D5" t="inlineStr">
        <is>
          <t>Ovenbirds and Woodcreepers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blgtan1</t>
        </is>
      </c>
      <c r="B6" t="inlineStr">
        <is>
          <t>tiê-de-topete</t>
        </is>
      </c>
      <c r="C6" t="inlineStr">
        <is>
          <t>Trichothraupis melanops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bratan1</t>
        </is>
      </c>
      <c r="B9" t="inlineStr">
        <is>
          <t>tiê-sangue</t>
        </is>
      </c>
      <c r="C9" t="inlineStr">
        <is>
          <t>Ramphocelus bresilius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bubtan2</t>
        </is>
      </c>
      <c r="B10" t="inlineStr">
        <is>
          <t>saíra-amarela</t>
        </is>
      </c>
      <c r="C10" t="inlineStr">
        <is>
          <t>Stilpnia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buwmac1</t>
        </is>
      </c>
      <c r="B11" t="inlineStr">
        <is>
          <t>maracanã</t>
        </is>
      </c>
      <c r="C11" t="inlineStr">
        <is>
          <t>Primolius maracana</t>
        </is>
      </c>
      <c r="D11" t="inlineStr">
        <is>
          <t>New World and African Parrots</t>
        </is>
      </c>
      <c r="E11" t="inlineStr">
        <is>
          <t>Psittaciformes</t>
        </is>
      </c>
      <c r="F11" t="inlineStr">
        <is>
          <t>species</t>
        </is>
      </c>
    </row>
    <row r="12">
      <c r="A12" t="inlineStr">
        <is>
          <t>clifly1</t>
        </is>
      </c>
      <c r="B12" t="inlineStr">
        <is>
          <t>gibão-de-couro</t>
        </is>
      </c>
      <c r="C12" t="inlineStr">
        <is>
          <t>Hirundinea ferruginea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creoro1</t>
        </is>
      </c>
      <c r="B13" t="inlineStr">
        <is>
          <t>japu</t>
        </is>
      </c>
      <c r="C13" t="inlineStr">
        <is>
          <t>Psarocolius decumanus</t>
        </is>
      </c>
      <c r="D13" t="inlineStr">
        <is>
          <t>Troupials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cucjay1</t>
        </is>
      </c>
      <c r="B14" t="inlineStr">
        <is>
          <t>gralha-do-campo</t>
        </is>
      </c>
      <c r="C14" t="inlineStr">
        <is>
          <t>Cyanocorax cristatellus</t>
        </is>
      </c>
      <c r="D14" t="inlineStr">
        <is>
          <t>Crows, Jays, and Magpies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Guans, Chachalacas, and Curassows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gcrwar</t>
        </is>
      </c>
      <c r="B16" t="inlineStr">
        <is>
          <t>pula-pula</t>
        </is>
      </c>
      <c r="C16" t="inlineStr">
        <is>
          <t>Basileuterus culicivorus</t>
        </is>
      </c>
      <c r="D16" t="inlineStr">
        <is>
          <t>New World Warblers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gietan1</t>
        </is>
      </c>
      <c r="B17" t="inlineStr">
        <is>
          <t>saíra-douradinha</t>
        </is>
      </c>
      <c r="C17" t="inlineStr">
        <is>
          <t>Tangara cyanoventris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goctan2</t>
        </is>
      </c>
      <c r="B18" t="inlineStr">
        <is>
          <t>sanhaço-de-encontro-amarelo</t>
        </is>
      </c>
      <c r="C18" t="inlineStr">
        <is>
          <t>Thraupis ornata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grbwoo3</t>
        </is>
      </c>
      <c r="B19" t="inlineStr">
        <is>
          <t>pica-pau-verde-barrado</t>
        </is>
      </c>
      <c r="C19" t="inlineStr">
        <is>
          <t>Colaptes melanochloros</t>
        </is>
      </c>
      <c r="D19" t="inlineStr">
        <is>
          <t>Woodpeckers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grekis</t>
        </is>
      </c>
      <c r="B20" t="inlineStr">
        <is>
          <t>bem-te-vi</t>
        </is>
      </c>
      <c r="C20" t="inlineStr">
        <is>
          <t>Pitangus sulphuratus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grhkit1</t>
        </is>
      </c>
      <c r="B21" t="inlineStr">
        <is>
          <t>gavião-gato</t>
        </is>
      </c>
      <c r="C21" t="inlineStr">
        <is>
          <t>Leptodon cayanensis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gybmar</t>
        </is>
      </c>
      <c r="B22" t="inlineStr">
        <is>
          <t>andorinha-grande</t>
        </is>
      </c>
      <c r="C22" t="inlineStr">
        <is>
          <t>Progne chalybea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houspa</t>
        </is>
      </c>
      <c r="B23" t="inlineStr">
        <is>
          <t>pardal</t>
        </is>
      </c>
      <c r="C23" t="inlineStr">
        <is>
          <t>Passer domesticus</t>
        </is>
      </c>
      <c r="D23" t="inlineStr">
        <is>
          <t>Old World Sparrows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houwre4</t>
        </is>
      </c>
      <c r="B24" t="inlineStr">
        <is>
          <t>corruíra</t>
        </is>
      </c>
      <c r="C24" t="inlineStr">
        <is>
          <t>Troglodytes musculus</t>
        </is>
      </c>
      <c r="D24" t="inlineStr">
        <is>
          <t>Wrens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linwoo1</t>
        </is>
      </c>
      <c r="B25" t="inlineStr">
        <is>
          <t>pica-pau-de-banda-branca</t>
        </is>
      </c>
      <c r="C25" t="inlineStr">
        <is>
          <t>Dryocopus lineatus</t>
        </is>
      </c>
      <c r="D25" t="inlineStr">
        <is>
          <t>Woodpeckers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lottyr1</t>
        </is>
      </c>
      <c r="B26" t="inlineStr">
        <is>
          <t>viuvinha</t>
        </is>
      </c>
      <c r="C26" t="inlineStr">
        <is>
          <t>Colonia colonus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mawtyr1</t>
        </is>
      </c>
      <c r="B27" t="inlineStr">
        <is>
          <t>lavadeira-mascarada</t>
        </is>
      </c>
      <c r="C27" t="inlineStr">
        <is>
          <t>Fluvicola nengeta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moctyr2</t>
        </is>
      </c>
      <c r="B28" t="inlineStr">
        <is>
          <t>borboletinha-do-mato</t>
        </is>
      </c>
      <c r="C28" t="inlineStr">
        <is>
          <t>Phylloscartes ventralis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pabthr1</t>
        </is>
      </c>
      <c r="B29" t="inlineStr">
        <is>
          <t>sabiá-barranco</t>
        </is>
      </c>
      <c r="C29" t="inlineStr">
        <is>
          <t>Turdus leucomelas</t>
        </is>
      </c>
      <c r="D29" t="inlineStr">
        <is>
          <t>Thrushes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paltan1</t>
        </is>
      </c>
      <c r="B30" t="inlineStr">
        <is>
          <t>sanhaço-do-coqueiro</t>
        </is>
      </c>
      <c r="C30" t="inlineStr">
        <is>
          <t>Thraupis palmarum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pavpig2</t>
        </is>
      </c>
      <c r="B31" t="inlineStr">
        <is>
          <t>pomba-galega</t>
        </is>
      </c>
      <c r="C31" t="inlineStr">
        <is>
          <t>Patagioenas cayennensis</t>
        </is>
      </c>
      <c r="D31" t="inlineStr">
        <is>
          <t>Pigeons and Doves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plaant1</t>
        </is>
      </c>
      <c r="B32" t="inlineStr">
        <is>
          <t>choquinha-lisa</t>
        </is>
      </c>
      <c r="C32" t="inlineStr">
        <is>
          <t>Dysithamnus mentalis</t>
        </is>
      </c>
      <c r="D32" t="inlineStr">
        <is>
          <t>Typical Antbirds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plaher1</t>
        </is>
      </c>
      <c r="B33" t="inlineStr">
        <is>
          <t>rabo-branco-acanelado</t>
        </is>
      </c>
      <c r="C33" t="inlineStr">
        <is>
          <t>Phaethornis pretrei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robwoo1</t>
        </is>
      </c>
      <c r="B34" t="inlineStr">
        <is>
          <t>pica-pau-rei</t>
        </is>
      </c>
      <c r="C34" t="inlineStr">
        <is>
          <t>Campephilus robustus</t>
        </is>
      </c>
      <c r="D34" t="inlineStr">
        <is>
          <t>Woodpeckers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rubthr1</t>
        </is>
      </c>
      <c r="B35" t="inlineStr">
        <is>
          <t>sabiá-laranjeira</t>
        </is>
      </c>
      <c r="C35" t="inlineStr">
        <is>
          <t>Turdus rufiventris</t>
        </is>
      </c>
      <c r="D35" t="inlineStr">
        <is>
          <t>Thrushes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ructan1</t>
        </is>
      </c>
      <c r="B36" t="inlineStr">
        <is>
          <t>tiê-preto</t>
        </is>
      </c>
      <c r="C36" t="inlineStr">
        <is>
          <t>Tachyphonus coronatus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rufhor2</t>
        </is>
      </c>
      <c r="B37" t="inlineStr">
        <is>
          <t>joão-de-barro</t>
        </is>
      </c>
      <c r="C37" t="inlineStr">
        <is>
          <t>Furnarius rufus</t>
        </is>
      </c>
      <c r="D37" t="inlineStr">
        <is>
          <t>Ovenbirds and Woodcreepers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rugdov</t>
        </is>
      </c>
      <c r="B38" t="inlineStr">
        <is>
          <t>rolinha-roxa</t>
        </is>
      </c>
      <c r="C38" t="inlineStr">
        <is>
          <t>Columbina talpacoti</t>
        </is>
      </c>
      <c r="D38" t="inlineStr">
        <is>
          <t>Pigeons and Doves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saffin</t>
        </is>
      </c>
      <c r="B39" t="inlineStr">
        <is>
          <t>canário-da-terra</t>
        </is>
      </c>
      <c r="C39" t="inlineStr">
        <is>
          <t>Sicalis flaveola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saseme1</t>
        </is>
      </c>
      <c r="B40" t="inlineStr">
        <is>
          <t>beija-flor-de-peito-azul</t>
        </is>
      </c>
      <c r="C40" t="inlineStr">
        <is>
          <t>Chionomesa lactea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saytan1</t>
        </is>
      </c>
      <c r="B41" t="inlineStr">
        <is>
          <t>sanhaço-cinzento</t>
        </is>
      </c>
      <c r="C41" t="inlineStr">
        <is>
          <t>Thraupis sayaca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sbwrai1</t>
        </is>
      </c>
      <c r="B42" t="inlineStr">
        <is>
          <t>saracura-do-mato</t>
        </is>
      </c>
      <c r="C42" t="inlineStr">
        <is>
          <t>Aramides saracura</t>
        </is>
      </c>
      <c r="D42" t="inlineStr">
        <is>
          <t>Rails, Gallinules, and Coots</t>
        </is>
      </c>
      <c r="E42" t="inlineStr">
        <is>
          <t>Gruiformes</t>
        </is>
      </c>
      <c r="F42" t="inlineStr">
        <is>
          <t>species</t>
        </is>
      </c>
    </row>
    <row r="43">
      <c r="A43" t="inlineStr">
        <is>
          <t>scawoo1</t>
        </is>
      </c>
      <c r="B43" t="inlineStr">
        <is>
          <t>arapaçu-escamoso/de-wagler</t>
        </is>
      </c>
      <c r="C43" t="inlineStr">
        <is>
          <t>Lepidocolaptes squamatus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shtstr1</t>
        </is>
      </c>
      <c r="B44" t="inlineStr">
        <is>
          <t>joão-porca</t>
        </is>
      </c>
      <c r="C44" t="inlineStr">
        <is>
          <t>Lochmias nematura</t>
        </is>
      </c>
      <c r="D44" t="inlineStr">
        <is>
          <t>Ovenbirds and Woodcreepers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sobtyr1</t>
        </is>
      </c>
      <c r="B45" t="inlineStr">
        <is>
          <t>risadinha</t>
        </is>
      </c>
      <c r="C45" t="inlineStr">
        <is>
          <t>Camptostoma obsoletum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socfly1</t>
        </is>
      </c>
      <c r="B46" t="inlineStr">
        <is>
          <t>bentevizinho-de-penacho-vermelho</t>
        </is>
      </c>
      <c r="C46" t="inlineStr">
        <is>
          <t>Myiozetetes similis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somhum1</t>
        </is>
      </c>
      <c r="B47" t="inlineStr">
        <is>
          <t>beija-flor-cinza</t>
        </is>
      </c>
      <c r="C47" t="inlineStr">
        <is>
          <t>Eupetomena cirrochloris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spbtou1</t>
        </is>
      </c>
      <c r="B48" t="inlineStr">
        <is>
          <t>araçari-poca</t>
        </is>
      </c>
      <c r="C48" t="inlineStr">
        <is>
          <t>Selenidera maculirostris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squcuc1</t>
        </is>
      </c>
      <c r="B49" t="inlineStr">
        <is>
          <t>alma-de-gato</t>
        </is>
      </c>
      <c r="C49" t="inlineStr">
        <is>
          <t>Piaya cayana</t>
        </is>
      </c>
      <c r="D49" t="inlineStr">
        <is>
          <t>Cuckoos</t>
        </is>
      </c>
      <c r="E49" t="inlineStr">
        <is>
          <t>Cuculiformes</t>
        </is>
      </c>
      <c r="F49" t="inlineStr">
        <is>
          <t>species</t>
        </is>
      </c>
    </row>
    <row r="50">
      <c r="A50" t="inlineStr">
        <is>
          <t>surtro1</t>
        </is>
      </c>
      <c r="B50" t="inlineStr">
        <is>
          <t>surucuá-variado</t>
        </is>
      </c>
      <c r="C50" t="inlineStr">
        <is>
          <t>Trogon surrucura</t>
        </is>
      </c>
      <c r="D50" t="inlineStr">
        <is>
          <t>Trogons</t>
        </is>
      </c>
      <c r="E50" t="inlineStr">
        <is>
          <t>Trogoniformes</t>
        </is>
      </c>
      <c r="F50" t="inlineStr">
        <is>
          <t>species</t>
        </is>
      </c>
    </row>
    <row r="51">
      <c r="A51" t="inlineStr">
        <is>
          <t>swatan1</t>
        </is>
      </c>
      <c r="B51" t="inlineStr">
        <is>
          <t>saí-andorinha</t>
        </is>
      </c>
      <c r="C51" t="inlineStr">
        <is>
          <t>Tersina viridis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swtkit</t>
        </is>
      </c>
      <c r="B52" t="inlineStr">
        <is>
          <t>gavião-tesoura</t>
        </is>
      </c>
      <c r="C52" t="inlineStr">
        <is>
          <t>Elanoides forficatus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swtman1</t>
        </is>
      </c>
      <c r="B53" t="inlineStr">
        <is>
          <t>tangará</t>
        </is>
      </c>
      <c r="C53" t="inlineStr">
        <is>
          <t>Chiroxiphia caudata</t>
        </is>
      </c>
      <c r="D53" t="inlineStr">
        <is>
          <t>Manakins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tahswa2</t>
        </is>
      </c>
      <c r="B54" t="inlineStr">
        <is>
          <t>andorinha-morena</t>
        </is>
      </c>
      <c r="C54" t="inlineStr">
        <is>
          <t>Alopochelidon fucata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toctou1</t>
        </is>
      </c>
      <c r="B55" t="inlineStr">
        <is>
          <t>tucanuçu</t>
        </is>
      </c>
      <c r="C55" t="inlineStr">
        <is>
          <t>Ramphastos toco</t>
        </is>
      </c>
      <c r="D55" t="inlineStr">
        <is>
          <t>Toucans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tropew3</t>
        </is>
      </c>
      <c r="B56" t="inlineStr">
        <is>
          <t>papa-moscas-cinzento</t>
        </is>
      </c>
      <c r="C56" t="inlineStr">
        <is>
          <t>Contopus cinereus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turvul</t>
        </is>
      </c>
      <c r="B57" t="inlineStr">
        <is>
          <t>urubu-de-cabeça-vermelha</t>
        </is>
      </c>
      <c r="C57" t="inlineStr">
        <is>
          <t>Cathartes aura</t>
        </is>
      </c>
      <c r="D57" t="inlineStr">
        <is>
          <t>New World Vultures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vicwoo2</t>
        </is>
      </c>
      <c r="B58" t="inlineStr">
        <is>
          <t>beija-flor-de-fronte-violeta</t>
        </is>
      </c>
      <c r="C58" t="inlineStr">
        <is>
          <t>Thalurania glaucopis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whbant2</t>
        </is>
      </c>
      <c r="B59" t="inlineStr">
        <is>
          <t>papo-branco</t>
        </is>
      </c>
      <c r="C59" t="inlineStr">
        <is>
          <t>Biatas nigropectus</t>
        </is>
      </c>
      <c r="D59" t="inlineStr">
        <is>
          <t>Typical Antbirds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whbman1</t>
        </is>
      </c>
      <c r="B60" t="inlineStr">
        <is>
          <t>rendeira</t>
        </is>
      </c>
      <c r="C60" t="inlineStr">
        <is>
          <t>Manacus manacus</t>
        </is>
      </c>
      <c r="D60" t="inlineStr">
        <is>
          <t>Manakins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whbpic1</t>
        </is>
      </c>
      <c r="B61" t="inlineStr">
        <is>
          <t>picapauzinho-barrado</t>
        </is>
      </c>
      <c r="C61" t="inlineStr">
        <is>
          <t>Picumnus cirratus</t>
        </is>
      </c>
      <c r="D61" t="inlineStr">
        <is>
          <t>Woodpeckers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whepar2</t>
        </is>
      </c>
      <c r="B62" t="inlineStr">
        <is>
          <t>periquitão</t>
        </is>
      </c>
      <c r="C62" t="inlineStr">
        <is>
          <t>Psittacara leucophthalmus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whnrob1</t>
        </is>
      </c>
      <c r="B63" t="inlineStr">
        <is>
          <t>sabiá-coleira</t>
        </is>
      </c>
      <c r="C63" t="inlineStr">
        <is>
          <t>Turdus albicollis</t>
        </is>
      </c>
      <c r="D63" t="inlineStr">
        <is>
          <t>Thrushes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whtdov</t>
        </is>
      </c>
      <c r="B64" t="inlineStr">
        <is>
          <t>juriti-pupu</t>
        </is>
      </c>
      <c r="C64" t="inlineStr">
        <is>
          <t>Leptotila verreauxi</t>
        </is>
      </c>
      <c r="D64" t="inlineStr">
        <is>
          <t>Pigeons and Doves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y00678</t>
        </is>
      </c>
      <c r="B65" t="inlineStr">
        <is>
          <t>carcará</t>
        </is>
      </c>
      <c r="C65" t="inlineStr">
        <is>
          <t>Caracara plancus</t>
        </is>
      </c>
      <c r="D65" t="inlineStr">
        <is>
          <t>Falcons and Caracaras</t>
        </is>
      </c>
      <c r="E65" t="inlineStr">
        <is>
          <t>Falconiformes</t>
        </is>
      </c>
      <c r="F65" t="inlineStr">
        <is>
          <t>species</t>
        </is>
      </c>
    </row>
    <row r="66">
      <c r="A66" t="inlineStr">
        <is>
          <t>yeewoo1</t>
        </is>
      </c>
      <c r="B66" t="inlineStr">
        <is>
          <t>pica-pau-de-testa-pintada</t>
        </is>
      </c>
      <c r="C66" t="inlineStr">
        <is>
          <t>Veniliornis maculifrons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yehcar1</t>
        </is>
      </c>
      <c r="B67" t="inlineStr">
        <is>
          <t>carrapateiro</t>
        </is>
      </c>
      <c r="C67" t="inlineStr">
        <is>
          <t>Daptrius chimachima</t>
        </is>
      </c>
      <c r="D67" t="inlineStr">
        <is>
          <t>Falcons and Caracaras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yeofly1</t>
        </is>
      </c>
      <c r="B68" t="inlineStr">
        <is>
          <t>bico-chato-de-orelha-preta</t>
        </is>
      </c>
      <c r="C68" t="inlineStr">
        <is>
          <t>Tolmomyias sulphurescens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32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bufpar</t>
        </is>
      </c>
      <c r="B5" t="inlineStr">
        <is>
          <t>papagaio-verdadeiro</t>
        </is>
      </c>
      <c r="C5" t="inlineStr">
        <is>
          <t>Amazona aestiva</t>
        </is>
      </c>
      <c r="D5" t="inlineStr">
        <is>
          <t>New World and African Parrots</t>
        </is>
      </c>
      <c r="E5" t="inlineStr">
        <is>
          <t>Psittaciformes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chbmoc1</t>
        </is>
      </c>
      <c r="B7" t="inlineStr">
        <is>
          <t>sabiá-do-campo</t>
        </is>
      </c>
      <c r="C7" t="inlineStr">
        <is>
          <t>Mimus saturninus</t>
        </is>
      </c>
      <c r="D7" t="inlineStr">
        <is>
          <t>Mockingbirds and Thrashers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comwax</t>
        </is>
      </c>
      <c r="B8" t="inlineStr">
        <is>
          <t>bico-de-lacre</t>
        </is>
      </c>
      <c r="C8" t="inlineStr">
        <is>
          <t>Estrilda astrild</t>
        </is>
      </c>
      <c r="D8" t="inlineStr">
        <is>
          <t>Waxbills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cotfly1</t>
        </is>
      </c>
      <c r="B9" t="inlineStr">
        <is>
          <t>ferreirinho-relógio</t>
        </is>
      </c>
      <c r="C9" t="inlineStr">
        <is>
          <t>Todirostrum cinereum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houspa</t>
        </is>
      </c>
      <c r="B11" t="inlineStr">
        <is>
          <t>pardal</t>
        </is>
      </c>
      <c r="C11" t="inlineStr">
        <is>
          <t>Passer domesticus</t>
        </is>
      </c>
      <c r="D11" t="inlineStr">
        <is>
          <t>Old World Sparrows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Wrens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pabthr1</t>
        </is>
      </c>
      <c r="B14" t="inlineStr">
        <is>
          <t>sabiá-barranco</t>
        </is>
      </c>
      <c r="C14" t="inlineStr">
        <is>
          <t>Turdus leucomelas</t>
        </is>
      </c>
      <c r="D14" t="inlineStr">
        <is>
          <t>Thrushes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puteup1</t>
        </is>
      </c>
      <c r="B17" t="inlineStr">
        <is>
          <t>fim-fim</t>
        </is>
      </c>
      <c r="C17" t="inlineStr">
        <is>
          <t>Euphonia chlorotica</t>
        </is>
      </c>
      <c r="D17" t="inlineStr">
        <is>
          <t>Finches, Euphonias,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rucspa1</t>
        </is>
      </c>
      <c r="B20" t="inlineStr">
        <is>
          <t>tico-tico</t>
        </is>
      </c>
      <c r="C20" t="inlineStr">
        <is>
          <t>Zonotrichia capensis</t>
        </is>
      </c>
      <c r="D20" t="inlineStr">
        <is>
          <t>New World Sparrows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rufhor2</t>
        </is>
      </c>
      <c r="B21" t="inlineStr">
        <is>
          <t>joão-de-barro</t>
        </is>
      </c>
      <c r="C21" t="inlineStr">
        <is>
          <t>Furnarius rufus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soulap1</t>
        </is>
      </c>
      <c r="B25" t="inlineStr">
        <is>
          <t>quero-quero</t>
        </is>
      </c>
      <c r="C25" t="inlineStr">
        <is>
          <t>Vanellus chilensis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swthum1</t>
        </is>
      </c>
      <c r="B26" t="inlineStr">
        <is>
          <t>beija-flor-tesoura</t>
        </is>
      </c>
      <c r="C26" t="inlineStr">
        <is>
          <t>Eupetomena macroura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trokin</t>
        </is>
      </c>
      <c r="B27" t="inlineStr">
        <is>
          <t>suiriri</t>
        </is>
      </c>
      <c r="C27" t="inlineStr">
        <is>
          <t>Tyrannus melancholicus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yebela1</t>
        </is>
      </c>
      <c r="B28" t="inlineStr">
        <is>
          <t>guaracava-de-barriga-amarela</t>
        </is>
      </c>
      <c r="C28" t="inlineStr">
        <is>
          <t>Elaenia flavogaster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bcwfin1</t>
        </is>
      </c>
      <c r="B18" t="inlineStr">
        <is>
          <t>peito-pinhão</t>
        </is>
      </c>
      <c r="C18" t="inlineStr">
        <is>
          <t>Castanozoster thoracicus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bisswi1</t>
        </is>
      </c>
      <c r="B20" t="inlineStr">
        <is>
          <t>taperuçu-de-coleira-falha</t>
        </is>
      </c>
      <c r="C20" t="inlineStr">
        <is>
          <t>Streptoprocne biscutata</t>
        </is>
      </c>
      <c r="D20" t="inlineStr">
        <is>
          <t>Swifts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Owls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Trogons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Rails, Gallinules, and Coots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blbpar4</t>
        </is>
      </c>
      <c r="B26" t="inlineStr">
        <is>
          <t>sabiá-cica</t>
        </is>
      </c>
      <c r="C26" t="inlineStr">
        <is>
          <t>Triclaria malachitacea</t>
        </is>
      </c>
      <c r="D26" t="inlineStr">
        <is>
          <t>New World and African Parrots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blbscy1</t>
        </is>
      </c>
      <c r="B27" t="inlineStr">
        <is>
          <t>arapaçu-de-bico-torto</t>
        </is>
      </c>
      <c r="C27" t="inlineStr">
        <is>
          <t>Campylorhamphus falcularius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Gnateaters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New World Vultures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bltgro2</t>
        </is>
      </c>
      <c r="B36" t="inlineStr">
        <is>
          <t>bico-de-pimenta</t>
        </is>
      </c>
      <c r="C36" t="inlineStr">
        <is>
          <t>Saltator fuliginosus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bludac1</t>
        </is>
      </c>
      <c r="B37" t="inlineStr">
        <is>
          <t>saí-azul</t>
        </is>
      </c>
      <c r="C37" t="inlineStr">
        <is>
          <t>Dacnis cayana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bncfly</t>
        </is>
      </c>
      <c r="B38" t="inlineStr">
        <is>
          <t>maria-cavaleira-de-rabo-enferrujado</t>
        </is>
      </c>
      <c r="C38" t="inlineStr">
        <is>
          <t>Myiarchus tyrannulus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bobfly1</t>
        </is>
      </c>
      <c r="B39" t="inlineStr">
        <is>
          <t>neinei</t>
        </is>
      </c>
      <c r="C39" t="inlineStr">
        <is>
          <t>Megarynchus pitangua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Ducks, Geese, and Waterfowl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brbpar1</t>
        </is>
      </c>
      <c r="B42" t="inlineStr">
        <is>
          <t>apuim-de-costas-pretas</t>
        </is>
      </c>
      <c r="C42" t="inlineStr">
        <is>
          <t>Touit melanonotus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brbtan1</t>
        </is>
      </c>
      <c r="B43" t="inlineStr">
        <is>
          <t>saíra-lagarta</t>
        </is>
      </c>
      <c r="C43" t="inlineStr">
        <is>
          <t>Tangara desmaresti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brotin1</t>
        </is>
      </c>
      <c r="B46" t="inlineStr">
        <is>
          <t>inhambuguaçu</t>
        </is>
      </c>
      <c r="C46" t="inlineStr">
        <is>
          <t>Crypturellus obsoletus</t>
        </is>
      </c>
      <c r="D46" t="inlineStr">
        <is>
          <t>Tinamous</t>
        </is>
      </c>
      <c r="E46" t="inlineStr">
        <is>
          <t>Tinamiformes</t>
        </is>
      </c>
      <c r="F46" t="inlineStr">
        <is>
          <t>species</t>
        </is>
      </c>
    </row>
    <row r="47">
      <c r="A47" t="inlineStr">
        <is>
          <t>bubtan2</t>
        </is>
      </c>
      <c r="B47" t="inlineStr">
        <is>
          <t>saíra-amarela</t>
        </is>
      </c>
      <c r="C47" t="inlineStr">
        <is>
          <t>Stilpnia cayana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bunibi1</t>
        </is>
      </c>
      <c r="B48" t="inlineStr">
        <is>
          <t>curicaca</t>
        </is>
      </c>
      <c r="C48" t="inlineStr">
        <is>
          <t>Theristicus caudatus</t>
        </is>
      </c>
      <c r="D48" t="inlineStr">
        <is>
          <t>Ibises and Spoonbills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buwmac1</t>
        </is>
      </c>
      <c r="B49" t="inlineStr">
        <is>
          <t>maracanã</t>
        </is>
      </c>
      <c r="C49" t="inlineStr">
        <is>
          <t>Primolius maracana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buwpar3</t>
        </is>
      </c>
      <c r="B50" t="inlineStr">
        <is>
          <t>tuim</t>
        </is>
      </c>
      <c r="C50" t="inlineStr">
        <is>
          <t>Forpus xanthopterygius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capher1</t>
        </is>
      </c>
      <c r="B52" t="inlineStr">
        <is>
          <t>garça-real</t>
        </is>
      </c>
      <c r="C52" t="inlineStr">
        <is>
          <t>Pilherodius pileatus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categr1</t>
        </is>
      </c>
      <c r="B53" t="inlineStr">
        <is>
          <t>garça-vaqueira</t>
        </is>
      </c>
      <c r="C53" t="inlineStr">
        <is>
          <t>Ardea ibis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cattyr</t>
        </is>
      </c>
      <c r="B54" t="inlineStr">
        <is>
          <t>suiriri-cavaleiro</t>
        </is>
      </c>
      <c r="C54" t="inlineStr">
        <is>
          <t>Machetornis rixosa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cbsfin</t>
        </is>
      </c>
      <c r="B55" t="inlineStr">
        <is>
          <t>curió</t>
        </is>
      </c>
      <c r="C55" t="inlineStr">
        <is>
          <t>Sporophila angolensis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chbeup1</t>
        </is>
      </c>
      <c r="B56" t="inlineStr">
        <is>
          <t>ferro-velho</t>
        </is>
      </c>
      <c r="C56" t="inlineStr">
        <is>
          <t>Euphonia pectoralis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chbmoc1</t>
        </is>
      </c>
      <c r="B57" t="inlineStr">
        <is>
          <t>sabiá-do-campo</t>
        </is>
      </c>
      <c r="C57" t="inlineStr">
        <is>
          <t>Mimus saturninus</t>
        </is>
      </c>
      <c r="D57" t="inlineStr">
        <is>
          <t>Mockingbirds and Thrashers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chbtou1</t>
        </is>
      </c>
      <c r="B58" t="inlineStr">
        <is>
          <t>tucano-de-bico-preto</t>
        </is>
      </c>
      <c r="C58" t="inlineStr">
        <is>
          <t>Ramphastos vitellinus</t>
        </is>
      </c>
      <c r="D58" t="inlineStr">
        <is>
          <t>Toucans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chcbec1</t>
        </is>
      </c>
      <c r="B59" t="inlineStr">
        <is>
          <t>caneleiro</t>
        </is>
      </c>
      <c r="C59" t="inlineStr">
        <is>
          <t>Pachyramphus castaneus</t>
        </is>
      </c>
      <c r="D59" t="inlineStr">
        <is>
          <t>Tityras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chcbla2</t>
        </is>
      </c>
      <c r="B60" t="inlineStr">
        <is>
          <t>garibaldi</t>
        </is>
      </c>
      <c r="C60" t="inlineStr">
        <is>
          <t>Chrysomus ruficapillus</t>
        </is>
      </c>
      <c r="D60" t="inlineStr">
        <is>
          <t>Troupials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chivir1</t>
        </is>
      </c>
      <c r="B61" t="inlineStr">
        <is>
          <t>juruviara</t>
        </is>
      </c>
      <c r="C61" t="inlineStr">
        <is>
          <t>Vireo chivi</t>
        </is>
      </c>
      <c r="D61" t="inlineStr">
        <is>
          <t>Vireos, Shrike-Babblers, and Erpornis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chobla1</t>
        </is>
      </c>
      <c r="B62" t="inlineStr">
        <is>
          <t>pássaro-preto</t>
        </is>
      </c>
      <c r="C62" t="inlineStr">
        <is>
          <t>Gnorimopsar chopi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chvcon1</t>
        </is>
      </c>
      <c r="B63" t="inlineStr">
        <is>
          <t>figuinha-de-rabo-castanho</t>
        </is>
      </c>
      <c r="C63" t="inlineStr">
        <is>
          <t>Conirostrum speciosum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cintan1</t>
        </is>
      </c>
      <c r="B64" t="inlineStr">
        <is>
          <t>bico-de-veludo</t>
        </is>
      </c>
      <c r="C64" t="inlineStr">
        <is>
          <t>Schistochlamys ruficapillus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clifly1</t>
        </is>
      </c>
      <c r="B65" t="inlineStr">
        <is>
          <t>gibão-de-couro</t>
        </is>
      </c>
      <c r="C65" t="inlineStr">
        <is>
          <t>Hirundinea ferruginea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cocher1</t>
        </is>
      </c>
      <c r="B66" t="inlineStr">
        <is>
          <t>garça-moura</t>
        </is>
      </c>
      <c r="C66" t="inlineStr">
        <is>
          <t>Ardea cocoi</t>
        </is>
      </c>
      <c r="D66" t="inlineStr">
        <is>
          <t>Herons, Egrets, and Bitterns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comgal1</t>
        </is>
      </c>
      <c r="B67" t="inlineStr">
        <is>
          <t>galinha-d'água</t>
        </is>
      </c>
      <c r="C67" t="inlineStr">
        <is>
          <t>Gallinula galeata</t>
        </is>
      </c>
      <c r="D67" t="inlineStr">
        <is>
          <t>Rails, Gallinules, and Coots</t>
        </is>
      </c>
      <c r="E67" t="inlineStr">
        <is>
          <t>Gruiformes</t>
        </is>
      </c>
      <c r="F67" t="inlineStr">
        <is>
          <t>species</t>
        </is>
      </c>
    </row>
    <row r="68">
      <c r="A68" t="inlineStr">
        <is>
          <t>compau</t>
        </is>
      </c>
      <c r="B68" t="inlineStr">
        <is>
          <t>bacurau</t>
        </is>
      </c>
      <c r="C68" t="inlineStr">
        <is>
          <t>Nyctidromus albicollis</t>
        </is>
      </c>
      <c r="D68" t="inlineStr">
        <is>
          <t>Nightjars and Allies</t>
        </is>
      </c>
      <c r="E68" t="inlineStr">
        <is>
          <t>Caprimulgiformes</t>
        </is>
      </c>
      <c r="F68" t="inlineStr">
        <is>
          <t>species</t>
        </is>
      </c>
    </row>
    <row r="69">
      <c r="A69" t="inlineStr">
        <is>
          <t>compot1</t>
        </is>
      </c>
      <c r="B69" t="inlineStr">
        <is>
          <t>urutau</t>
        </is>
      </c>
      <c r="C69" t="inlineStr">
        <is>
          <t>Nyctibius griseus</t>
        </is>
      </c>
      <c r="D69" t="inlineStr">
        <is>
          <t>Potoos</t>
        </is>
      </c>
      <c r="E69" t="inlineStr">
        <is>
          <t>Nyctibiiformes</t>
        </is>
      </c>
      <c r="F69" t="inlineStr">
        <is>
          <t>species</t>
        </is>
      </c>
    </row>
    <row r="70">
      <c r="A70" t="inlineStr">
        <is>
          <t>comwax</t>
        </is>
      </c>
      <c r="B70" t="inlineStr">
        <is>
          <t>bico-de-lacre</t>
        </is>
      </c>
      <c r="C70" t="inlineStr">
        <is>
          <t>Estrilda astrild</t>
        </is>
      </c>
      <c r="D70" t="inlineStr">
        <is>
          <t>Waxbills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cotfly1</t>
        </is>
      </c>
      <c r="B71" t="inlineStr">
        <is>
          <t>ferreirinho-relógio</t>
        </is>
      </c>
      <c r="C71" t="inlineStr">
        <is>
          <t>Todirostrum cinereum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crbthr1</t>
        </is>
      </c>
      <c r="B72" t="inlineStr">
        <is>
          <t>sabiá-poca</t>
        </is>
      </c>
      <c r="C72" t="inlineStr">
        <is>
          <t>Turdus amaurochalinus</t>
        </is>
      </c>
      <c r="D72" t="inlineStr">
        <is>
          <t>Thrushes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crbtyr1</t>
        </is>
      </c>
      <c r="B73" t="inlineStr">
        <is>
          <t>maria-preta-de-penacho</t>
        </is>
      </c>
      <c r="C73" t="inlineStr">
        <is>
          <t>Knipolegus lophotes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crcpuf1</t>
        </is>
      </c>
      <c r="B74" t="inlineStr">
        <is>
          <t>barbudo-rajado/rajado-pequeno</t>
        </is>
      </c>
      <c r="C74" t="inlineStr">
        <is>
          <t>Malacoptila striata</t>
        </is>
      </c>
      <c r="D74" t="inlineStr">
        <is>
          <t>Puffbirds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crebec1</t>
        </is>
      </c>
      <c r="B75" t="inlineStr">
        <is>
          <t>caneleiro-de-chapéu-preto</t>
        </is>
      </c>
      <c r="C75" t="inlineStr">
        <is>
          <t>Pachyramphus validus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creoro1</t>
        </is>
      </c>
      <c r="B76" t="inlineStr">
        <is>
          <t>japu</t>
        </is>
      </c>
      <c r="C76" t="inlineStr">
        <is>
          <t>Psarocolius decumanus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croeag1</t>
        </is>
      </c>
      <c r="B77" t="inlineStr">
        <is>
          <t>águia-cinzenta</t>
        </is>
      </c>
      <c r="C77" t="inlineStr">
        <is>
          <t>Buteogallus coronatus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Crows, Jays, and Magpies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dabcuc1</t>
        </is>
      </c>
      <c r="B79" t="inlineStr">
        <is>
          <t>papa-lagarta-acanelado</t>
        </is>
      </c>
      <c r="C79" t="inlineStr">
        <is>
          <t>Coccyzus melacoryphus</t>
        </is>
      </c>
      <c r="D79" t="inlineStr">
        <is>
          <t>Cuckoos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diatan1</t>
        </is>
      </c>
      <c r="B80" t="inlineStr">
        <is>
          <t>sanhaço-frade</t>
        </is>
      </c>
      <c r="C80" t="inlineStr">
        <is>
          <t>Stephanophorus diadematus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docsee1</t>
        </is>
      </c>
      <c r="B81" t="inlineStr">
        <is>
          <t>coleirinho</t>
        </is>
      </c>
      <c r="C81" t="inlineStr">
        <is>
          <t>Sporophila caerulescens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drbpyt1</t>
        </is>
      </c>
      <c r="B82" t="inlineStr">
        <is>
          <t>olho-falso</t>
        </is>
      </c>
      <c r="C82" t="inlineStr">
        <is>
          <t>Hemitriccus diops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ducfly</t>
        </is>
      </c>
      <c r="B83" t="inlineStr">
        <is>
          <t>maria-cavaleira-pequena</t>
        </is>
      </c>
      <c r="C83" t="inlineStr">
        <is>
          <t>Myiarchus tuberculifer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dulgua1</t>
        </is>
      </c>
      <c r="B84" t="inlineStr">
        <is>
          <t>jacuguaçu</t>
        </is>
      </c>
      <c r="C84" t="inlineStr">
        <is>
          <t>Penelope obscura</t>
        </is>
      </c>
      <c r="D84" t="inlineStr">
        <is>
          <t>Guans, Chachalacas, and Curassows</t>
        </is>
      </c>
      <c r="E84" t="inlineStr">
        <is>
          <t>Galliformes</t>
        </is>
      </c>
      <c r="F84" t="inlineStr">
        <is>
          <t>species</t>
        </is>
      </c>
    </row>
    <row r="85">
      <c r="A85" t="inlineStr">
        <is>
          <t>duther1</t>
        </is>
      </c>
      <c r="B85" t="inlineStr">
        <is>
          <t>rabo-branco-pequeno</t>
        </is>
      </c>
      <c r="C85" t="inlineStr">
        <is>
          <t>Phaethornis squalidus</t>
        </is>
      </c>
      <c r="D85" t="inlineStr">
        <is>
          <t>Hummingbirds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eaptyr1</t>
        </is>
      </c>
      <c r="B86" t="inlineStr">
        <is>
          <t>miudinho</t>
        </is>
      </c>
      <c r="C86" t="inlineStr">
        <is>
          <t>Myiornis auricularis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eardov1</t>
        </is>
      </c>
      <c r="B87" t="inlineStr">
        <is>
          <t>avoante</t>
        </is>
      </c>
      <c r="C87" t="inlineStr">
        <is>
          <t>Zenaida auriculata</t>
        </is>
      </c>
      <c r="D87" t="inlineStr">
        <is>
          <t>Pigeons and Doves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eulfly1</t>
        </is>
      </c>
      <c r="B88" t="inlineStr">
        <is>
          <t>enferrujado</t>
        </is>
      </c>
      <c r="C88" t="inlineStr">
        <is>
          <t>Lathrotriccus euleri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fabtan1</t>
        </is>
      </c>
      <c r="B89" t="inlineStr">
        <is>
          <t>saíra-viúva</t>
        </is>
      </c>
      <c r="C89" t="inlineStr">
        <is>
          <t>Pipraeidea melanonota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fepowl</t>
        </is>
      </c>
      <c r="B90" t="inlineStr">
        <is>
          <t>caburé</t>
        </is>
      </c>
      <c r="C90" t="inlineStr">
        <is>
          <t>Glaucidium brasilianum</t>
        </is>
      </c>
      <c r="D90" t="inlineStr">
        <is>
          <t>Owls</t>
        </is>
      </c>
      <c r="E90" t="inlineStr">
        <is>
          <t>Strigiformes</t>
        </is>
      </c>
      <c r="F90" t="inlineStr">
        <is>
          <t>species</t>
        </is>
      </c>
    </row>
    <row r="91">
      <c r="A91" t="inlineStr">
        <is>
          <t>ferant1</t>
        </is>
      </c>
      <c r="B91" t="inlineStr">
        <is>
          <t>dituí</t>
        </is>
      </c>
      <c r="C91" t="inlineStr">
        <is>
          <t>Drymophila ferruginea</t>
        </is>
      </c>
      <c r="D91" t="inlineStr">
        <is>
          <t>Typical Antbirds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gcrwar</t>
        </is>
      </c>
      <c r="B93" t="inlineStr">
        <is>
          <t>pula-pula</t>
        </is>
      </c>
      <c r="C93" t="inlineStr">
        <is>
          <t>Basileuterus culicivorus</t>
        </is>
      </c>
      <c r="D93" t="inlineStr">
        <is>
          <t>New World Warblers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giaant2</t>
        </is>
      </c>
      <c r="B94" t="inlineStr">
        <is>
          <t>matracão</t>
        </is>
      </c>
      <c r="C94" t="inlineStr">
        <is>
          <t>Batara cinerea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giacow</t>
        </is>
      </c>
      <c r="B95" t="inlineStr">
        <is>
          <t>iraúna-grande</t>
        </is>
      </c>
      <c r="C95" t="inlineStr">
        <is>
          <t>Molothrus oryzivorus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gietan1</t>
        </is>
      </c>
      <c r="B96" t="inlineStr">
        <is>
          <t>saíra-douradinha</t>
        </is>
      </c>
      <c r="C96" t="inlineStr">
        <is>
          <t>Tangara cyanoventris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glbeme1</t>
        </is>
      </c>
      <c r="B97" t="inlineStr">
        <is>
          <t>besourinho-de-bico-vermelho</t>
        </is>
      </c>
      <c r="C97" t="inlineStr">
        <is>
          <t>Chlorostilbon lucidus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glteme1</t>
        </is>
      </c>
      <c r="B98" t="inlineStr">
        <is>
          <t>beija-flor-de-garganta-verde</t>
        </is>
      </c>
      <c r="C98" t="inlineStr">
        <is>
          <t>Chionomesa fimbriata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graspa1</t>
        </is>
      </c>
      <c r="B100" t="inlineStr">
        <is>
          <t>tico-tico-do-campo</t>
        </is>
      </c>
      <c r="C100" t="inlineStr">
        <is>
          <t>Ammodramus humeralis</t>
        </is>
      </c>
      <c r="D100" t="inlineStr">
        <is>
          <t>New World Sparrows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grbwoo3</t>
        </is>
      </c>
      <c r="B101" t="inlineStr">
        <is>
          <t>pica-pau-verde-barrado</t>
        </is>
      </c>
      <c r="C101" t="inlineStr">
        <is>
          <t>Colaptes melanochloros</t>
        </is>
      </c>
      <c r="D101" t="inlineStr">
        <is>
          <t>Woodpeckers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greegr</t>
        </is>
      </c>
      <c r="B102" t="inlineStr">
        <is>
          <t>garça-branca-grande</t>
        </is>
      </c>
      <c r="C102" t="inlineStr">
        <is>
          <t>Ardea alba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gresch2</t>
        </is>
      </c>
      <c r="B104" t="inlineStr">
        <is>
          <t>flautim</t>
        </is>
      </c>
      <c r="C104" t="inlineStr">
        <is>
          <t>Schiffornis virescens</t>
        </is>
      </c>
      <c r="D104" t="inlineStr">
        <is>
          <t>Tityras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grfdov1</t>
        </is>
      </c>
      <c r="B105" t="inlineStr">
        <is>
          <t>juriti-de-testa-branca</t>
        </is>
      </c>
      <c r="C105" t="inlineStr">
        <is>
          <t>Leptotila rufaxilla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grhkit1</t>
        </is>
      </c>
      <c r="B106" t="inlineStr">
        <is>
          <t>gavião-gato</t>
        </is>
      </c>
      <c r="C106" t="inlineStr">
        <is>
          <t>Leptodon cayanensis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grhowl</t>
        </is>
      </c>
      <c r="B107" t="inlineStr">
        <is>
          <t>jacurutu</t>
        </is>
      </c>
      <c r="C107" t="inlineStr">
        <is>
          <t>Bubo virginianus</t>
        </is>
      </c>
      <c r="D107" t="inlineStr">
        <is>
          <t>Owls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grhtan2</t>
        </is>
      </c>
      <c r="B108" t="inlineStr">
        <is>
          <t>saíra-sete-cores</t>
        </is>
      </c>
      <c r="C108" t="inlineStr">
        <is>
          <t>Tangara seledon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grnkin</t>
        </is>
      </c>
      <c r="B109" t="inlineStr">
        <is>
          <t>martim-pescador-pequeno</t>
        </is>
      </c>
      <c r="C109" t="inlineStr">
        <is>
          <t>Chloroceryle americana</t>
        </is>
      </c>
      <c r="D109" t="inlineStr">
        <is>
          <t>Kingfishers</t>
        </is>
      </c>
      <c r="E109" t="inlineStr">
        <is>
          <t>Coraciiformes</t>
        </is>
      </c>
      <c r="F109" t="inlineStr">
        <is>
          <t>species</t>
        </is>
      </c>
    </row>
    <row r="110">
      <c r="A110" t="inlineStr">
        <is>
          <t>grrswi1</t>
        </is>
      </c>
      <c r="B110" t="inlineStr">
        <is>
          <t>andorinhão-de-sobre-cinzento</t>
        </is>
      </c>
      <c r="C110" t="inlineStr">
        <is>
          <t>Chaetura cinereiventris</t>
        </is>
      </c>
      <c r="D110" t="inlineStr">
        <is>
          <t>Swifts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grwsal1</t>
        </is>
      </c>
      <c r="B111" t="inlineStr">
        <is>
          <t>trinca-ferro</t>
        </is>
      </c>
      <c r="C111" t="inlineStr">
        <is>
          <t>Saltator similis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gryfin1</t>
        </is>
      </c>
      <c r="B112" t="inlineStr">
        <is>
          <t>tipio</t>
        </is>
      </c>
      <c r="C112" t="inlineStr">
        <is>
          <t>Sicalis luteola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guicuc1</t>
        </is>
      </c>
      <c r="B113" t="inlineStr">
        <is>
          <t>anu-branco</t>
        </is>
      </c>
      <c r="C113" t="inlineStr">
        <is>
          <t>Guira guira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gybmar</t>
        </is>
      </c>
      <c r="B114" t="inlineStr">
        <is>
          <t>andorinha-grande</t>
        </is>
      </c>
      <c r="C114" t="inlineStr">
        <is>
          <t>Progne chalybea</t>
        </is>
      </c>
      <c r="D114" t="inlineStr">
        <is>
          <t>Swallows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gyctyr1</t>
        </is>
      </c>
      <c r="B115" t="inlineStr">
        <is>
          <t>piolhinho-serrano</t>
        </is>
      </c>
      <c r="C115" t="inlineStr">
        <is>
          <t>Phyllomyias griseocapilla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gyegre1</t>
        </is>
      </c>
      <c r="B116" t="inlineStr">
        <is>
          <t>vite-vite-de-olho-cinza</t>
        </is>
      </c>
      <c r="C116" t="inlineStr">
        <is>
          <t>Hylophilus amaurocephalus</t>
        </is>
      </c>
      <c r="D116" t="inlineStr">
        <is>
          <t>Vireos, Shrike-Babblers, and Erpornis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gyhatt1</t>
        </is>
      </c>
      <c r="B117" t="inlineStr">
        <is>
          <t>capitão-de-saíra</t>
        </is>
      </c>
      <c r="C117" t="inlineStr">
        <is>
          <t>Attila rufus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gyhfly1</t>
        </is>
      </c>
      <c r="B118" t="inlineStr">
        <is>
          <t>abre-asa-de-cabeça-cinza</t>
        </is>
      </c>
      <c r="C118" t="inlineStr">
        <is>
          <t>Mionectes rufiventris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gyhtof1</t>
        </is>
      </c>
      <c r="B119" t="inlineStr">
        <is>
          <t>teque-teque</t>
        </is>
      </c>
      <c r="C119" t="inlineStr">
        <is>
          <t>Todirostrum poliocephalum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hacspa1</t>
        </is>
      </c>
      <c r="B120" t="inlineStr">
        <is>
          <t>tico-tico-do-mato</t>
        </is>
      </c>
      <c r="C120" t="inlineStr">
        <is>
          <t>Arremon semitorquatus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hattyr1</t>
        </is>
      </c>
      <c r="B121" t="inlineStr">
        <is>
          <t>tachuri-campainha</t>
        </is>
      </c>
      <c r="C121" t="inlineStr">
        <is>
          <t>Hemitriccus nidipendulus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hoober2</t>
        </is>
      </c>
      <c r="B125" t="inlineStr">
        <is>
          <t>corocoxó</t>
        </is>
      </c>
      <c r="C125" t="inlineStr">
        <is>
          <t>Carpornis cucullata</t>
        </is>
      </c>
      <c r="D125" t="inlineStr">
        <is>
          <t>Cotingas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hoosis1</t>
        </is>
      </c>
      <c r="B126" t="inlineStr">
        <is>
          <t>pintassilgo</t>
        </is>
      </c>
      <c r="C126" t="inlineStr">
        <is>
          <t>Spinus magellanicus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kinvul1</t>
        </is>
      </c>
      <c r="B129" t="inlineStr">
        <is>
          <t>urubu-rei</t>
        </is>
      </c>
      <c r="C129" t="inlineStr">
        <is>
          <t>Sarcoramphus papa</t>
        </is>
      </c>
      <c r="D129" t="inlineStr">
        <is>
          <t>New World Vultures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leskis1</t>
        </is>
      </c>
      <c r="B132" t="inlineStr">
        <is>
          <t>bentevizinho-do-brejo</t>
        </is>
      </c>
      <c r="C132" t="inlineStr">
        <is>
          <t>Philohydor lictor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leswoo2</t>
        </is>
      </c>
      <c r="B133" t="inlineStr">
        <is>
          <t>arapaçu-rajado</t>
        </is>
      </c>
      <c r="C133" t="inlineStr">
        <is>
          <t>Xiphorhynchus fuscus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linwoo1</t>
        </is>
      </c>
      <c r="B135" t="inlineStr">
        <is>
          <t>pica-pau-de-banda-branca</t>
        </is>
      </c>
      <c r="C135" t="inlineStr">
        <is>
          <t>Dryocopus lineatus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littin1</t>
        </is>
      </c>
      <c r="B136" t="inlineStr">
        <is>
          <t>tururim</t>
        </is>
      </c>
      <c r="C136" t="inlineStr">
        <is>
          <t>Crypturellus soui</t>
        </is>
      </c>
      <c r="D136" t="inlineStr">
        <is>
          <t>Tinamous</t>
        </is>
      </c>
      <c r="E136" t="inlineStr">
        <is>
          <t>Tinamiformes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manhaw2</t>
        </is>
      </c>
      <c r="B141" t="inlineStr">
        <is>
          <t>gavião-pombo-grande</t>
        </is>
      </c>
      <c r="C141" t="inlineStr">
        <is>
          <t>Pseudastur polionotus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masyel5</t>
        </is>
      </c>
      <c r="B142" t="inlineStr">
        <is>
          <t>pia-cobra</t>
        </is>
      </c>
      <c r="C142" t="inlineStr">
        <is>
          <t>Geothlypis velata</t>
        </is>
      </c>
      <c r="D142" t="inlineStr">
        <is>
          <t>New World Warblers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mawtyr1</t>
        </is>
      </c>
      <c r="B143" t="inlineStr">
        <is>
          <t>lavadeira-mascarada</t>
        </is>
      </c>
      <c r="C143" t="inlineStr">
        <is>
          <t>Fluvicola nengeta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moctap1</t>
        </is>
      </c>
      <c r="B144" t="inlineStr">
        <is>
          <t>tapaculo-preto</t>
        </is>
      </c>
      <c r="C144" t="inlineStr">
        <is>
          <t>Scytalopus speluncae</t>
        </is>
      </c>
      <c r="D144" t="inlineStr">
        <is>
          <t>Tapaculos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moctyr2</t>
        </is>
      </c>
      <c r="B145" t="inlineStr">
        <is>
          <t>borboletinha-do-mato</t>
        </is>
      </c>
      <c r="C145" t="inlineStr">
        <is>
          <t>Phylloscartes ventralis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monpar</t>
        </is>
      </c>
      <c r="B146" t="inlineStr">
        <is>
          <t>caturrita</t>
        </is>
      </c>
      <c r="C146" t="inlineStr">
        <is>
          <t>Myiopsitta monachus</t>
        </is>
      </c>
      <c r="D146" t="inlineStr">
        <is>
          <t>New World and African Parrots</t>
        </is>
      </c>
      <c r="E146" t="inlineStr">
        <is>
          <t>Psittaciformes</t>
        </is>
      </c>
      <c r="F146" t="inlineStr">
        <is>
          <t>species</t>
        </is>
      </c>
    </row>
    <row r="147">
      <c r="A147" t="inlineStr">
        <is>
          <t>neocor</t>
        </is>
      </c>
      <c r="B147" t="inlineStr">
        <is>
          <t>biguá</t>
        </is>
      </c>
      <c r="C147" t="inlineStr">
        <is>
          <t>Nannopterum brasilianum</t>
        </is>
      </c>
      <c r="D147" t="inlineStr">
        <is>
          <t>Cormorants and Shags</t>
        </is>
      </c>
      <c r="E147" t="inlineStr">
        <is>
          <t>Suliformes</t>
        </is>
      </c>
      <c r="F147" t="inlineStr">
        <is>
          <t>species</t>
        </is>
      </c>
    </row>
    <row r="148">
      <c r="A148" t="inlineStr">
        <is>
          <t>obfgle2</t>
        </is>
      </c>
      <c r="B148" t="inlineStr">
        <is>
          <t>limpa-folha-ocráceo</t>
        </is>
      </c>
      <c r="C148" t="inlineStr">
        <is>
          <t>Anabacerthia lichtensteini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ocftof1</t>
        </is>
      </c>
      <c r="B149" t="inlineStr">
        <is>
          <t>tororó</t>
        </is>
      </c>
      <c r="C149" t="inlineStr">
        <is>
          <t>Poecilotriccus plumbeiceps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ocrant1</t>
        </is>
      </c>
      <c r="B150" t="inlineStr">
        <is>
          <t>choquinha-de-dorso-vermelho</t>
        </is>
      </c>
      <c r="C150" t="inlineStr">
        <is>
          <t>Drymophila ochropyga</t>
        </is>
      </c>
      <c r="D150" t="inlineStr">
        <is>
          <t>Typical Antbirds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oliwoo1</t>
        </is>
      </c>
      <c r="B151" t="inlineStr">
        <is>
          <t>arapaçu-verde</t>
        </is>
      </c>
      <c r="C151" t="inlineStr">
        <is>
          <t>Sittasomus griseicapillus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orbtho1</t>
        </is>
      </c>
      <c r="B152" t="inlineStr">
        <is>
          <t>joão-botina-do-brejo</t>
        </is>
      </c>
      <c r="C152" t="inlineStr">
        <is>
          <t>Phacellodomus ferrugineigula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oretho1</t>
        </is>
      </c>
      <c r="B153" t="inlineStr">
        <is>
          <t>joão-botina-da-mata</t>
        </is>
      </c>
      <c r="C153" t="inlineStr">
        <is>
          <t>Phacellodomus erythrophthalmus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orheag1</t>
        </is>
      </c>
      <c r="B154" t="inlineStr">
        <is>
          <t>gavião-de-penacho</t>
        </is>
      </c>
      <c r="C154" t="inlineStr">
        <is>
          <t>Spizaetus ornatus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orhtan1</t>
        </is>
      </c>
      <c r="B155" t="inlineStr">
        <is>
          <t>saí-canário</t>
        </is>
      </c>
      <c r="C155" t="inlineStr">
        <is>
          <t>Thlypopsis sordida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oustyr1</t>
        </is>
      </c>
      <c r="B156" t="inlineStr">
        <is>
          <t>papa-moscas-de-olheiras</t>
        </is>
      </c>
      <c r="C156" t="inlineStr">
        <is>
          <t>Phylloscartes oustaleti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Thrushes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Pigeons and Doves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pitman1</t>
        </is>
      </c>
      <c r="B168" t="inlineStr">
        <is>
          <t>tangarazinho</t>
        </is>
      </c>
      <c r="C168" t="inlineStr">
        <is>
          <t>Ilicura militaris</t>
        </is>
      </c>
      <c r="D168" t="inlineStr">
        <is>
          <t>Manakins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plaher1</t>
        </is>
      </c>
      <c r="B170" t="inlineStr">
        <is>
          <t>rabo-branco-acanelado</t>
        </is>
      </c>
      <c r="C170" t="inlineStr">
        <is>
          <t>Phaethornis pretrei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plapar1</t>
        </is>
      </c>
      <c r="B171" t="inlineStr">
        <is>
          <t>periquito-rico</t>
        </is>
      </c>
      <c r="C171" t="inlineStr">
        <is>
          <t>Brotogeris tirica</t>
        </is>
      </c>
      <c r="D171" t="inlineStr">
        <is>
          <t>New World and African Parrots</t>
        </is>
      </c>
      <c r="E171" t="inlineStr">
        <is>
          <t>Psittaciformes</t>
        </is>
      </c>
      <c r="F171" t="inlineStr">
        <is>
          <t>species</t>
        </is>
      </c>
    </row>
    <row r="172">
      <c r="A172" t="inlineStr">
        <is>
          <t>platyr2</t>
        </is>
      </c>
      <c r="B172" t="inlineStr">
        <is>
          <t>piolhinho</t>
        </is>
      </c>
      <c r="C172" t="inlineStr">
        <is>
          <t>Phyllomyias fasciatus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plawoo1</t>
        </is>
      </c>
      <c r="B173" t="inlineStr">
        <is>
          <t>arapaçu-grande</t>
        </is>
      </c>
      <c r="C173" t="inlineStr">
        <is>
          <t>Dendrocolaptes platyrostris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plaxen4</t>
        </is>
      </c>
      <c r="B174" t="inlineStr">
        <is>
          <t>bico-virado-miúdo</t>
        </is>
      </c>
      <c r="C174" t="inlineStr">
        <is>
          <t>Xenops minutus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plover3</t>
        </is>
      </c>
      <c r="B175" t="inlineStr">
        <is>
          <t>beija-flor-de-topete-verde</t>
        </is>
      </c>
      <c r="C175" t="inlineStr">
        <is>
          <t>Stephanoxis lalandi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plupig2</t>
        </is>
      </c>
      <c r="B176" t="inlineStr">
        <is>
          <t>pomba-amargosa</t>
        </is>
      </c>
      <c r="C176" t="inlineStr">
        <is>
          <t>Patagioenas plumbea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plwwoo1</t>
        </is>
      </c>
      <c r="B177" t="inlineStr">
        <is>
          <t>arapaçu-liso/pardo-do-nordeste</t>
        </is>
      </c>
      <c r="C177" t="inlineStr">
        <is>
          <t>Dendrocincla turdina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purgal2</t>
        </is>
      </c>
      <c r="B178" t="inlineStr">
        <is>
          <t>frango-d'água-azul</t>
        </is>
      </c>
      <c r="C178" t="inlineStr">
        <is>
          <t>Porphyrio martinica</t>
        </is>
      </c>
      <c r="D178" t="inlineStr">
        <is>
          <t>Rails, Gallinules, and Coots</t>
        </is>
      </c>
      <c r="E178" t="inlineStr">
        <is>
          <t>Gruiformes</t>
        </is>
      </c>
      <c r="F178" t="inlineStr">
        <is>
          <t>species</t>
        </is>
      </c>
    </row>
    <row r="179">
      <c r="A179" t="inlineStr">
        <is>
          <t>puteup1</t>
        </is>
      </c>
      <c r="B179" t="inlineStr">
        <is>
          <t>fim-fim</t>
        </is>
      </c>
      <c r="C179" t="inlineStr">
        <is>
          <t>Euphonia chlorotica</t>
        </is>
      </c>
      <c r="D179" t="inlineStr">
        <is>
          <t>Finches, Euphonias,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rcatan1</t>
        </is>
      </c>
      <c r="B180" t="inlineStr">
        <is>
          <t>tiê-de-bando/do-mato-grosso</t>
        </is>
      </c>
      <c r="C180" t="inlineStr">
        <is>
          <t>Habia rubica</t>
        </is>
      </c>
      <c r="D180" t="inlineStr">
        <is>
          <t>Cardinals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rebtou2</t>
        </is>
      </c>
      <c r="B181" t="inlineStr">
        <is>
          <t>tucano-de-bico-verde</t>
        </is>
      </c>
      <c r="C181" t="inlineStr">
        <is>
          <t>Ramphastos dicolorus</t>
        </is>
      </c>
      <c r="D181" t="inlineStr">
        <is>
          <t>Toucans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recpar3</t>
        </is>
      </c>
      <c r="B182" t="inlineStr">
        <is>
          <t>cuiú-cuiú</t>
        </is>
      </c>
      <c r="C182" t="inlineStr">
        <is>
          <t>Pionopsitta pileata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Seriemas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rentan1</t>
        </is>
      </c>
      <c r="B184" t="inlineStr">
        <is>
          <t>saíra-militar</t>
        </is>
      </c>
      <c r="C184" t="inlineStr">
        <is>
          <t>Tangara cyanocephala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rercac1</t>
        </is>
      </c>
      <c r="B185" t="inlineStr">
        <is>
          <t>guaxe</t>
        </is>
      </c>
      <c r="C185" t="inlineStr">
        <is>
          <t>Cacicus haemorrhous</t>
        </is>
      </c>
      <c r="D185" t="inlineStr">
        <is>
          <t>Troupials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resmac2</t>
        </is>
      </c>
      <c r="B186" t="inlineStr">
        <is>
          <t>maracanã-pequena</t>
        </is>
      </c>
      <c r="C186" t="inlineStr">
        <is>
          <t>Diopsittaca nobilis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rinkin1</t>
        </is>
      </c>
      <c r="B187" t="inlineStr">
        <is>
          <t>martim-pescador-grande</t>
        </is>
      </c>
      <c r="C187" t="inlineStr">
        <is>
          <t>Megaceryle torquata</t>
        </is>
      </c>
      <c r="D187" t="inlineStr">
        <is>
          <t>Kingfishers</t>
        </is>
      </c>
      <c r="E187" t="inlineStr">
        <is>
          <t>Coraciiformes</t>
        </is>
      </c>
      <c r="F187" t="inlineStr">
        <is>
          <t>species</t>
        </is>
      </c>
    </row>
    <row r="188">
      <c r="A188" t="inlineStr">
        <is>
          <t>roahaw</t>
        </is>
      </c>
      <c r="B188" t="inlineStr">
        <is>
          <t>gavião-carijó</t>
        </is>
      </c>
      <c r="C188" t="inlineStr">
        <is>
          <t>Rupornis magnirostris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robwoo1</t>
        </is>
      </c>
      <c r="B189" t="inlineStr">
        <is>
          <t>pica-pau-rei</t>
        </is>
      </c>
      <c r="C189" t="inlineStr">
        <is>
          <t>Campephilus robustus</t>
        </is>
      </c>
      <c r="D189" t="inlineStr">
        <is>
          <t>Woodpeckers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rocpig</t>
        </is>
      </c>
      <c r="B190" t="inlineStr">
        <is>
          <t>pombo-doméstico</t>
        </is>
      </c>
      <c r="C190" t="inlineStr">
        <is>
          <t>Columba livia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roltyr3</t>
        </is>
      </c>
      <c r="B191" t="inlineStr">
        <is>
          <t>piolhinho-chiador</t>
        </is>
      </c>
      <c r="C191" t="inlineStr">
        <is>
          <t>Acrochordopus burmeisteri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rubher</t>
        </is>
      </c>
      <c r="B192" t="inlineStr">
        <is>
          <t>balança-rabo-de-bico-torto</t>
        </is>
      </c>
      <c r="C192" t="inlineStr">
        <is>
          <t>Glaucis hirsutus</t>
        </is>
      </c>
      <c r="D192" t="inlineStr">
        <is>
          <t>Hummingbirds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rublea1</t>
        </is>
      </c>
      <c r="B193" t="inlineStr">
        <is>
          <t>vira-folha/vira-folha-cearense</t>
        </is>
      </c>
      <c r="C193" t="inlineStr">
        <is>
          <t>Sclerurus scansor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rubpep1</t>
        </is>
      </c>
      <c r="B194" t="inlineStr">
        <is>
          <t>pitiguari</t>
        </is>
      </c>
      <c r="C194" t="inlineStr">
        <is>
          <t>Cyclarhis gujanensis</t>
        </is>
      </c>
      <c r="D194" t="inlineStr">
        <is>
          <t>Vireos, Shrike-Babblers, and Erpornis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rubthr1</t>
        </is>
      </c>
      <c r="B195" t="inlineStr">
        <is>
          <t>sabiá-laranjeira</t>
        </is>
      </c>
      <c r="C195" t="inlineStr">
        <is>
          <t>Turdus rufiventris</t>
        </is>
      </c>
      <c r="D195" t="inlineStr">
        <is>
          <t>Thrushes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rucant2</t>
        </is>
      </c>
      <c r="B196" t="inlineStr">
        <is>
          <t>galinha-do-mato</t>
        </is>
      </c>
      <c r="C196" t="inlineStr">
        <is>
          <t>Formicarius colma</t>
        </is>
      </c>
      <c r="D196" t="inlineStr">
        <is>
          <t>Antthrushes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rucgre1</t>
        </is>
      </c>
      <c r="B197" t="inlineStr">
        <is>
          <t>verdinho-coroado</t>
        </is>
      </c>
      <c r="C197" t="inlineStr">
        <is>
          <t>Hylophilus poicilotis</t>
        </is>
      </c>
      <c r="D197" t="inlineStr">
        <is>
          <t>Vireos, Shrike-Babblers, and Erpornis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rucmot2</t>
        </is>
      </c>
      <c r="B198" t="inlineStr">
        <is>
          <t>juruva</t>
        </is>
      </c>
      <c r="C198" t="inlineStr">
        <is>
          <t>Baryphthengus ruficapillus</t>
        </is>
      </c>
      <c r="D198" t="inlineStr">
        <is>
          <t>Motmots</t>
        </is>
      </c>
      <c r="E198" t="inlineStr">
        <is>
          <t>Coraciiformes</t>
        </is>
      </c>
      <c r="F198" t="inlineStr">
        <is>
          <t>species</t>
        </is>
      </c>
    </row>
    <row r="199">
      <c r="A199" t="inlineStr">
        <is>
          <t>rucspa1</t>
        </is>
      </c>
      <c r="B199" t="inlineStr">
        <is>
          <t>tico-tico</t>
        </is>
      </c>
      <c r="C199" t="inlineStr">
        <is>
          <t>Zonotrichia capensis</t>
        </is>
      </c>
      <c r="D199" t="inlineStr">
        <is>
          <t>New World Sparrows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rucspi1</t>
        </is>
      </c>
      <c r="B200" t="inlineStr">
        <is>
          <t>pichororé</t>
        </is>
      </c>
      <c r="C200" t="inlineStr">
        <is>
          <t>Synallaxis ruficapilla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ructan1</t>
        </is>
      </c>
      <c r="B201" t="inlineStr">
        <is>
          <t>tiê-preto</t>
        </is>
      </c>
      <c r="C201" t="inlineStr">
        <is>
          <t>Tachyphonus coronatus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rufgna3</t>
        </is>
      </c>
      <c r="B202" t="inlineStr">
        <is>
          <t>chupa-dente</t>
        </is>
      </c>
      <c r="C202" t="inlineStr">
        <is>
          <t>Conopophaga lineata</t>
        </is>
      </c>
      <c r="D202" t="inlineStr">
        <is>
          <t>Gnateaters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rufhor2</t>
        </is>
      </c>
      <c r="B203" t="inlineStr">
        <is>
          <t>joão-de-barro</t>
        </is>
      </c>
      <c r="C203" t="inlineStr">
        <is>
          <t>Furnarius rufus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ruftho1</t>
        </is>
      </c>
      <c r="B204" t="inlineStr">
        <is>
          <t>joão-de-pau</t>
        </is>
      </c>
      <c r="C204" t="inlineStr">
        <is>
          <t>Phacellodomus rufifrons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rugdov</t>
        </is>
      </c>
      <c r="B205" t="inlineStr">
        <is>
          <t>rolinha-roxa</t>
        </is>
      </c>
      <c r="C205" t="inlineStr">
        <is>
          <t>Columbina talpacoti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ruhtan1</t>
        </is>
      </c>
      <c r="B206" t="inlineStr">
        <is>
          <t>saíra-ferrugem</t>
        </is>
      </c>
      <c r="C206" t="inlineStr">
        <is>
          <t>Hemithraupis ruficapilla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rumgua1</t>
        </is>
      </c>
      <c r="B207" t="inlineStr">
        <is>
          <t>jacupemba</t>
        </is>
      </c>
      <c r="C207" t="inlineStr">
        <is>
          <t>Penelope superciliaris</t>
        </is>
      </c>
      <c r="D207" t="inlineStr">
        <is>
          <t>Guans, Chachalacas, and Curassows</t>
        </is>
      </c>
      <c r="E207" t="inlineStr">
        <is>
          <t>Galliformes</t>
        </is>
      </c>
      <c r="F207" t="inlineStr">
        <is>
          <t>species</t>
        </is>
      </c>
    </row>
    <row r="208">
      <c r="A208" t="inlineStr">
        <is>
          <t>ruqdov</t>
        </is>
      </c>
      <c r="B208" t="inlineStr">
        <is>
          <t>pariri</t>
        </is>
      </c>
      <c r="C208" t="inlineStr">
        <is>
          <t>Geotrygon montana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rutant1</t>
        </is>
      </c>
      <c r="B209" t="inlineStr">
        <is>
          <t>choquinha-da-serra</t>
        </is>
      </c>
      <c r="C209" t="inlineStr">
        <is>
          <t>Drymophila genei</t>
        </is>
      </c>
      <c r="D209" t="inlineStr">
        <is>
          <t>Typical Antbirds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rutant2</t>
        </is>
      </c>
      <c r="B210" t="inlineStr">
        <is>
          <t>tovaca-de-rabo-vermelho</t>
        </is>
      </c>
      <c r="C210" t="inlineStr">
        <is>
          <t>Chamaeza ruficauda</t>
        </is>
      </c>
      <c r="D210" t="inlineStr">
        <is>
          <t>Antthrushes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rutatt1</t>
        </is>
      </c>
      <c r="B211" t="inlineStr">
        <is>
          <t>capitão-castanho</t>
        </is>
      </c>
      <c r="C211" t="inlineStr">
        <is>
          <t>Attila phoenicurus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rutjac1</t>
        </is>
      </c>
      <c r="B212" t="inlineStr">
        <is>
          <t>ariramba-de-cauda-ruiva</t>
        </is>
      </c>
      <c r="C212" t="inlineStr">
        <is>
          <t>Galbula ruficauda</t>
        </is>
      </c>
      <c r="D212" t="inlineStr">
        <is>
          <t>Jacamars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rutkit1</t>
        </is>
      </c>
      <c r="B213" t="inlineStr">
        <is>
          <t>gavião-bombachinha</t>
        </is>
      </c>
      <c r="C213" t="inlineStr">
        <is>
          <t>Harpagus diodon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ruwant4</t>
        </is>
      </c>
      <c r="B214" t="inlineStr">
        <is>
          <t>chorozinho-de-asa-vermelha</t>
        </is>
      </c>
      <c r="C214" t="inlineStr">
        <is>
          <t>Herpsilochmus rufimarginatus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sabher1</t>
        </is>
      </c>
      <c r="B215" t="inlineStr">
        <is>
          <t>beija-flor-rajado</t>
        </is>
      </c>
      <c r="C215" t="inlineStr">
        <is>
          <t>Ramphodon naevius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saffin</t>
        </is>
      </c>
      <c r="B216" t="inlineStr">
        <is>
          <t>canário-da-terra</t>
        </is>
      </c>
      <c r="C216" t="inlineStr">
        <is>
          <t>Sicalis flaveola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saseme1</t>
        </is>
      </c>
      <c r="B217" t="inlineStr">
        <is>
          <t>beija-flor-de-peito-azul</t>
        </is>
      </c>
      <c r="C217" t="inlineStr">
        <is>
          <t>Chionomesa lactea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saytan1</t>
        </is>
      </c>
      <c r="B218" t="inlineStr">
        <is>
          <t>sanhaço-cinzento</t>
        </is>
      </c>
      <c r="C218" t="inlineStr">
        <is>
          <t>Thraupis sayaca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sbwrai1</t>
        </is>
      </c>
      <c r="B219" t="inlineStr">
        <is>
          <t>saracura-do-mato</t>
        </is>
      </c>
      <c r="C219" t="inlineStr">
        <is>
          <t>Aramides saracura</t>
        </is>
      </c>
      <c r="D219" t="inlineStr">
        <is>
          <t>Rails, Gallinules, and Coots</t>
        </is>
      </c>
      <c r="E219" t="inlineStr">
        <is>
          <t>Gruiformes</t>
        </is>
      </c>
      <c r="F219" t="inlineStr">
        <is>
          <t>species</t>
        </is>
      </c>
    </row>
    <row r="220">
      <c r="A220" t="inlineStr">
        <is>
          <t>scawoo1</t>
        </is>
      </c>
      <c r="B220" t="inlineStr">
        <is>
          <t>arapaçu-escamoso/de-wagler</t>
        </is>
      </c>
      <c r="C220" t="inlineStr">
        <is>
          <t>Lepidocolaptes squamatus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schpar1</t>
        </is>
      </c>
      <c r="B221" t="inlineStr">
        <is>
          <t>maitaca-verde</t>
        </is>
      </c>
      <c r="C221" t="inlineStr">
        <is>
          <t>Pionus maximiliani</t>
        </is>
      </c>
      <c r="D221" t="inlineStr">
        <is>
          <t>New World and African Parrots</t>
        </is>
      </c>
      <c r="E221" t="inlineStr">
        <is>
          <t>Psittaciformes</t>
        </is>
      </c>
      <c r="F221" t="inlineStr">
        <is>
          <t>species</t>
        </is>
      </c>
    </row>
    <row r="222">
      <c r="A222" t="inlineStr">
        <is>
          <t>scther1</t>
        </is>
      </c>
      <c r="B222" t="inlineStr">
        <is>
          <t>rabo-branco-de-garganta-rajada</t>
        </is>
      </c>
      <c r="C222" t="inlineStr">
        <is>
          <t>Phaethornis eurynome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sctnig2</t>
        </is>
      </c>
      <c r="B223" t="inlineStr">
        <is>
          <t>bacurau-tesoura</t>
        </is>
      </c>
      <c r="C223" t="inlineStr">
        <is>
          <t>Hydropsalis torquata</t>
        </is>
      </c>
      <c r="D223" t="inlineStr">
        <is>
          <t>Nightjars and Allies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secfly1</t>
        </is>
      </c>
      <c r="B224" t="inlineStr">
        <is>
          <t>cabeçudo</t>
        </is>
      </c>
      <c r="C224" t="inlineStr">
        <is>
          <t>Leptopogon amaurocephalus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sharpb1</t>
        </is>
      </c>
      <c r="B225" t="inlineStr">
        <is>
          <t>araponga-do-horto</t>
        </is>
      </c>
      <c r="C225" t="inlineStr">
        <is>
          <t>Oxyruncus cristatus</t>
        </is>
      </c>
      <c r="D225" t="inlineStr">
        <is>
          <t>Sharpbill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shcfly1</t>
        </is>
      </c>
      <c r="B226" t="inlineStr">
        <is>
          <t>maria-cavaleira</t>
        </is>
      </c>
      <c r="C226" t="inlineStr">
        <is>
          <t>Myiarchus ferox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shicow</t>
        </is>
      </c>
      <c r="B227" t="inlineStr">
        <is>
          <t>chupim</t>
        </is>
      </c>
      <c r="C227" t="inlineStr">
        <is>
          <t>Molothrus bonariensis</t>
        </is>
      </c>
      <c r="D227" t="inlineStr">
        <is>
          <t>Troupials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shshaw</t>
        </is>
      </c>
      <c r="B228" t="inlineStr">
        <is>
          <t>tauató-miúdo</t>
        </is>
      </c>
      <c r="C228" t="inlineStr">
        <is>
          <t>Accipiter striatus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shtant1</t>
        </is>
      </c>
      <c r="B229" t="inlineStr">
        <is>
          <t>tovaca-campainha</t>
        </is>
      </c>
      <c r="C229" t="inlineStr">
        <is>
          <t>Chamaeza campanisona</t>
        </is>
      </c>
      <c r="D229" t="inlineStr">
        <is>
          <t>Antthrushes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shtgrt1</t>
        </is>
      </c>
      <c r="B230" t="inlineStr">
        <is>
          <t>tesoura-cinzenta</t>
        </is>
      </c>
      <c r="C230" t="inlineStr">
        <is>
          <t>Muscipipra vetula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shthaw</t>
        </is>
      </c>
      <c r="B231" t="inlineStr">
        <is>
          <t>gavião-de-cauda-curta</t>
        </is>
      </c>
      <c r="C231" t="inlineStr">
        <is>
          <t>Buteo brachyurus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shtnig1</t>
        </is>
      </c>
      <c r="B232" t="inlineStr">
        <is>
          <t>tuju</t>
        </is>
      </c>
      <c r="C232" t="inlineStr">
        <is>
          <t>Lurocalis semitorquatus</t>
        </is>
      </c>
      <c r="D232" t="inlineStr">
        <is>
          <t>Nightjars and Allies</t>
        </is>
      </c>
      <c r="E232" t="inlineStr">
        <is>
          <t>Caprimulgiformes</t>
        </is>
      </c>
      <c r="F232" t="inlineStr">
        <is>
          <t>species</t>
        </is>
      </c>
    </row>
    <row r="233">
      <c r="A233" t="inlineStr">
        <is>
          <t>shtstr1</t>
        </is>
      </c>
      <c r="B233" t="inlineStr">
        <is>
          <t>joão-porca</t>
        </is>
      </c>
      <c r="C233" t="inlineStr">
        <is>
          <t>Lochmias nematura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sicswi1</t>
        </is>
      </c>
      <c r="B234" t="inlineStr">
        <is>
          <t>andorinhão-do-temporal</t>
        </is>
      </c>
      <c r="C234" t="inlineStr">
        <is>
          <t>Chaetura meridionalis</t>
        </is>
      </c>
      <c r="D234" t="inlineStr">
        <is>
          <t>Swifts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smbani</t>
        </is>
      </c>
      <c r="B235" t="inlineStr">
        <is>
          <t>anu-preto</t>
        </is>
      </c>
      <c r="C235" t="inlineStr">
        <is>
          <t>Crotophaga ani</t>
        </is>
      </c>
      <c r="D235" t="inlineStr">
        <is>
          <t>Cuckoos</t>
        </is>
      </c>
      <c r="E235" t="inlineStr">
        <is>
          <t>Cuculiformes</t>
        </is>
      </c>
      <c r="F235" t="inlineStr">
        <is>
          <t>species</t>
        </is>
      </c>
    </row>
    <row r="236">
      <c r="A236" t="inlineStr">
        <is>
          <t>snoegr</t>
        </is>
      </c>
      <c r="B236" t="inlineStr">
        <is>
          <t>garça-branca-pequena</t>
        </is>
      </c>
      <c r="C236" t="inlineStr">
        <is>
          <t>Egretta thula</t>
        </is>
      </c>
      <c r="D236" t="inlineStr">
        <is>
          <t>Herons, Egrets, and Bitterns</t>
        </is>
      </c>
      <c r="E236" t="inlineStr">
        <is>
          <t>Pelecaniformes</t>
        </is>
      </c>
      <c r="F236" t="inlineStr">
        <is>
          <t>species</t>
        </is>
      </c>
    </row>
    <row r="237">
      <c r="A237" t="inlineStr">
        <is>
          <t>sobtyr1</t>
        </is>
      </c>
      <c r="B237" t="inlineStr">
        <is>
          <t>risadinha</t>
        </is>
      </c>
      <c r="C237" t="inlineStr">
        <is>
          <t>Camptostoma obsoletum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socfly1</t>
        </is>
      </c>
      <c r="B238" t="inlineStr">
        <is>
          <t>bentevizinho-de-penacho-vermelho</t>
        </is>
      </c>
      <c r="C238" t="inlineStr">
        <is>
          <t>Myiozetetes similis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soltin1</t>
        </is>
      </c>
      <c r="B239" t="inlineStr">
        <is>
          <t>macuco</t>
        </is>
      </c>
      <c r="C239" t="inlineStr">
        <is>
          <t>Tinamus solitarius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somhum1</t>
        </is>
      </c>
      <c r="B240" t="inlineStr">
        <is>
          <t>beija-flor-cinza</t>
        </is>
      </c>
      <c r="C240" t="inlineStr">
        <is>
          <t>Eupetomena cirrochloris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soogra2</t>
        </is>
      </c>
      <c r="B241" t="inlineStr">
        <is>
          <t>cigarra-preta</t>
        </is>
      </c>
      <c r="C241" t="inlineStr">
        <is>
          <t>Asemospiza fuliginosa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sooswi1</t>
        </is>
      </c>
      <c r="B242" t="inlineStr">
        <is>
          <t>taperuçu-preto</t>
        </is>
      </c>
      <c r="C242" t="inlineStr">
        <is>
          <t>Cypseloides fumigatus</t>
        </is>
      </c>
      <c r="D242" t="inlineStr">
        <is>
          <t>Swifts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souant1</t>
        </is>
      </c>
      <c r="B243" t="inlineStr">
        <is>
          <t>estalador</t>
        </is>
      </c>
      <c r="C243" t="inlineStr">
        <is>
          <t>Corythopis delalandi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soulap1</t>
        </is>
      </c>
      <c r="B244" t="inlineStr">
        <is>
          <t>quero-quero</t>
        </is>
      </c>
      <c r="C244" t="inlineStr">
        <is>
          <t>Vanellus chilensis</t>
        </is>
      </c>
      <c r="D244" t="inlineStr">
        <is>
          <t>Plovers and Lapwings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spbant3</t>
        </is>
      </c>
      <c r="B245" t="inlineStr">
        <is>
          <t>chocão-carijó</t>
        </is>
      </c>
      <c r="C245" t="inlineStr">
        <is>
          <t>Hypoedaleus guttatus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spbant5</t>
        </is>
      </c>
      <c r="B246" t="inlineStr">
        <is>
          <t>choquinha-de-peito-pintado</t>
        </is>
      </c>
      <c r="C246" t="inlineStr">
        <is>
          <t>Dysithamnus stictothorax</t>
        </is>
      </c>
      <c r="D246" t="inlineStr">
        <is>
          <t>Typical Antbirds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spbtou1</t>
        </is>
      </c>
      <c r="B247" t="inlineStr">
        <is>
          <t>araçari-poca</t>
        </is>
      </c>
      <c r="C247" t="inlineStr">
        <is>
          <t>Selenidera maculirostris</t>
        </is>
      </c>
      <c r="D247" t="inlineStr">
        <is>
          <t>Toucans</t>
        </is>
      </c>
      <c r="E247" t="inlineStr">
        <is>
          <t>Piciformes</t>
        </is>
      </c>
      <c r="F247" t="inlineStr">
        <is>
          <t>species</t>
        </is>
      </c>
    </row>
    <row r="248">
      <c r="A248" t="inlineStr">
        <is>
          <t>spispi1</t>
        </is>
      </c>
      <c r="B248" t="inlineStr">
        <is>
          <t>joão-teneném</t>
        </is>
      </c>
      <c r="C248" t="inlineStr">
        <is>
          <t>Synallaxis spixi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squcuc1</t>
        </is>
      </c>
      <c r="B249" t="inlineStr">
        <is>
          <t>alma-de-gato</t>
        </is>
      </c>
      <c r="C249" t="inlineStr">
        <is>
          <t>Piaya cayana</t>
        </is>
      </c>
      <c r="D249" t="inlineStr">
        <is>
          <t>Cuckoos</t>
        </is>
      </c>
      <c r="E249" t="inlineStr">
        <is>
          <t>Cuculiformes</t>
        </is>
      </c>
      <c r="F249" t="inlineStr">
        <is>
          <t>species</t>
        </is>
      </c>
    </row>
    <row r="250">
      <c r="A250" t="inlineStr">
        <is>
          <t>srwswa1</t>
        </is>
      </c>
      <c r="B250" t="inlineStr">
        <is>
          <t>andorinha-serradora</t>
        </is>
      </c>
      <c r="C250" t="inlineStr">
        <is>
          <t>Stelgidopteryx ruficollis</t>
        </is>
      </c>
      <c r="D250" t="inlineStr">
        <is>
          <t>Swallows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stcant3</t>
        </is>
      </c>
      <c r="B251" t="inlineStr">
        <is>
          <t>zidedê</t>
        </is>
      </c>
      <c r="C251" t="inlineStr">
        <is>
          <t>Terenura maculata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strcuc1</t>
        </is>
      </c>
      <c r="B252" t="inlineStr">
        <is>
          <t>saci</t>
        </is>
      </c>
      <c r="C252" t="inlineStr">
        <is>
          <t>Tapera naevia</t>
        </is>
      </c>
      <c r="D252" t="inlineStr">
        <is>
          <t>Cuckoos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strfly1</t>
        </is>
      </c>
      <c r="B253" t="inlineStr">
        <is>
          <t>bem-te-vi-rajado</t>
        </is>
      </c>
      <c r="C253" t="inlineStr">
        <is>
          <t>Myiodynastes maculatus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strher2</t>
        </is>
      </c>
      <c r="B254" t="inlineStr">
        <is>
          <t>socozinho</t>
        </is>
      </c>
      <c r="C254" t="inlineStr">
        <is>
          <t>Butorides striata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strowl1</t>
        </is>
      </c>
      <c r="B255" t="inlineStr">
        <is>
          <t>coruja-orelhuda</t>
        </is>
      </c>
      <c r="C255" t="inlineStr">
        <is>
          <t>Asio clamator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strxen1</t>
        </is>
      </c>
      <c r="B256" t="inlineStr">
        <is>
          <t>bico-virado-carijó</t>
        </is>
      </c>
      <c r="C256" t="inlineStr">
        <is>
          <t>Xenops rutilans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sttant1</t>
        </is>
      </c>
      <c r="B257" t="inlineStr">
        <is>
          <t>choquinha-de-garganta-pintada</t>
        </is>
      </c>
      <c r="C257" t="inlineStr">
        <is>
          <t>Rhopias gularis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stttyr2</t>
        </is>
      </c>
      <c r="B258" t="inlineStr">
        <is>
          <t>tesoura-do-brejo</t>
        </is>
      </c>
      <c r="C258" t="inlineStr">
        <is>
          <t>Gubernetes yetapa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sucant1</t>
        </is>
      </c>
      <c r="B259" t="inlineStr">
        <is>
          <t>tovaca-cantadora</t>
        </is>
      </c>
      <c r="C259" t="inlineStr">
        <is>
          <t>Chamaeza meruloides</t>
        </is>
      </c>
      <c r="D259" t="inlineStr">
        <is>
          <t>Antthrushes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suifly1</t>
        </is>
      </c>
      <c r="B260" t="inlineStr">
        <is>
          <t>suiriri-cinzento</t>
        </is>
      </c>
      <c r="C260" t="inlineStr">
        <is>
          <t>Suiriri suiriri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surtro1</t>
        </is>
      </c>
      <c r="B261" t="inlineStr">
        <is>
          <t>surucuá-variado</t>
        </is>
      </c>
      <c r="C261" t="inlineStr">
        <is>
          <t>Trogon surrucura</t>
        </is>
      </c>
      <c r="D261" t="inlineStr">
        <is>
          <t>Trogons</t>
        </is>
      </c>
      <c r="E261" t="inlineStr">
        <is>
          <t>Trogoniformes</t>
        </is>
      </c>
      <c r="F261" t="inlineStr">
        <is>
          <t>species</t>
        </is>
      </c>
    </row>
    <row r="262">
      <c r="A262" t="inlineStr">
        <is>
          <t>swafly1</t>
        </is>
      </c>
      <c r="B262" t="inlineStr">
        <is>
          <t>irré</t>
        </is>
      </c>
      <c r="C262" t="inlineStr">
        <is>
          <t>Myiarchus swainsoni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swatan1</t>
        </is>
      </c>
      <c r="B263" t="inlineStr">
        <is>
          <t>saí-andorinha</t>
        </is>
      </c>
      <c r="C263" t="inlineStr">
        <is>
          <t>Tersina viridis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swtcot1</t>
        </is>
      </c>
      <c r="B264" t="inlineStr">
        <is>
          <t>tesourinha-da-mata</t>
        </is>
      </c>
      <c r="C264" t="inlineStr">
        <is>
          <t>Phibalura flavirostris</t>
        </is>
      </c>
      <c r="D264" t="inlineStr">
        <is>
          <t>Cotingas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swthum1</t>
        </is>
      </c>
      <c r="B265" t="inlineStr">
        <is>
          <t>beija-flor-tesoura</t>
        </is>
      </c>
      <c r="C265" t="inlineStr">
        <is>
          <t>Eupetomena macroura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swtkit</t>
        </is>
      </c>
      <c r="B266" t="inlineStr">
        <is>
          <t>gavião-tesoura</t>
        </is>
      </c>
      <c r="C266" t="inlineStr">
        <is>
          <t>Elanoides forficatus</t>
        </is>
      </c>
      <c r="D266" t="inlineStr">
        <is>
          <t>Hawks, Eagles, and Kites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swtman1</t>
        </is>
      </c>
      <c r="B267" t="inlineStr">
        <is>
          <t>tangará</t>
        </is>
      </c>
      <c r="C267" t="inlineStr">
        <is>
          <t>Chiroxiphia caudata</t>
        </is>
      </c>
      <c r="D267" t="inlineStr">
        <is>
          <t>Manakins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swwqua1</t>
        </is>
      </c>
      <c r="B268" t="inlineStr">
        <is>
          <t>uru</t>
        </is>
      </c>
      <c r="C268" t="inlineStr">
        <is>
          <t>Odontophorus capueira</t>
        </is>
      </c>
      <c r="D268" t="inlineStr">
        <is>
          <t>New World Quail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tabowl1</t>
        </is>
      </c>
      <c r="B269" t="inlineStr">
        <is>
          <t>murucututu-de-barriga-amarela</t>
        </is>
      </c>
      <c r="C269" t="inlineStr">
        <is>
          <t>Pulsatrix koeniswaldiana</t>
        </is>
      </c>
      <c r="D269" t="inlineStr">
        <is>
          <t>Owls</t>
        </is>
      </c>
      <c r="E269" t="inlineStr">
        <is>
          <t>Strigiformes</t>
        </is>
      </c>
      <c r="F269" t="inlineStr">
        <is>
          <t>species</t>
        </is>
      </c>
    </row>
    <row r="270">
      <c r="A270" t="inlineStr">
        <is>
          <t>tattin1</t>
        </is>
      </c>
      <c r="B270" t="inlineStr">
        <is>
          <t>inhambu-chintã</t>
        </is>
      </c>
      <c r="C270" t="inlineStr">
        <is>
          <t>Crypturellus tataupa</t>
        </is>
      </c>
      <c r="D270" t="inlineStr">
        <is>
          <t>Tinamous</t>
        </is>
      </c>
      <c r="E270" t="inlineStr">
        <is>
          <t>Tinamiformes</t>
        </is>
      </c>
      <c r="F270" t="inlineStr">
        <is>
          <t>species</t>
        </is>
      </c>
    </row>
    <row r="271">
      <c r="A271" t="inlineStr">
        <is>
          <t>thbsal1</t>
        </is>
      </c>
      <c r="B271" t="inlineStr">
        <is>
          <t>bico-grosso</t>
        </is>
      </c>
      <c r="C271" t="inlineStr">
        <is>
          <t>Saltator maxillosus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tinhaw1</t>
        </is>
      </c>
      <c r="B272" t="inlineStr">
        <is>
          <t>tauató-passarinho</t>
        </is>
      </c>
      <c r="C272" t="inlineStr">
        <is>
          <t>Microspizias superciliosus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toctou1</t>
        </is>
      </c>
      <c r="B273" t="inlineStr">
        <is>
          <t>tucanuçu</t>
        </is>
      </c>
      <c r="C273" t="inlineStr">
        <is>
          <t>Ramphastos toco</t>
        </is>
      </c>
      <c r="D273" t="inlineStr">
        <is>
          <t>Toucans</t>
        </is>
      </c>
      <c r="E273" t="inlineStr">
        <is>
          <t>Piciformes</t>
        </is>
      </c>
      <c r="F273" t="inlineStr">
        <is>
          <t>species</t>
        </is>
      </c>
    </row>
    <row r="274">
      <c r="A274" t="inlineStr">
        <is>
          <t>trokin</t>
        </is>
      </c>
      <c r="B274" t="inlineStr">
        <is>
          <t>suiriri</t>
        </is>
      </c>
      <c r="C274" t="inlineStr">
        <is>
          <t>Tyrannus melancholicus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tropar</t>
        </is>
      </c>
      <c r="B275" t="inlineStr">
        <is>
          <t>mariquita</t>
        </is>
      </c>
      <c r="C275" t="inlineStr">
        <is>
          <t>Setophaga pitiayumi</t>
        </is>
      </c>
      <c r="D275" t="inlineStr">
        <is>
          <t>New World Warblers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tropew3</t>
        </is>
      </c>
      <c r="B276" t="inlineStr">
        <is>
          <t>papa-moscas-cinzento</t>
        </is>
      </c>
      <c r="C276" t="inlineStr">
        <is>
          <t>Contopus cinereus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trsowl</t>
        </is>
      </c>
      <c r="B277" t="inlineStr">
        <is>
          <t>corujinha-do-mato</t>
        </is>
      </c>
      <c r="C277" t="inlineStr">
        <is>
          <t>Megascops choliba</t>
        </is>
      </c>
      <c r="D277" t="inlineStr">
        <is>
          <t>Owls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tufant1</t>
        </is>
      </c>
      <c r="B278" t="inlineStr">
        <is>
          <t>borralhara</t>
        </is>
      </c>
      <c r="C278" t="inlineStr">
        <is>
          <t>Mackenziaena severa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turvul</t>
        </is>
      </c>
      <c r="B279" t="inlineStr">
        <is>
          <t>urubu-de-cabeça-vermelha</t>
        </is>
      </c>
      <c r="C279" t="inlineStr">
        <is>
          <t>Cathartes aura</t>
        </is>
      </c>
      <c r="D279" t="inlineStr">
        <is>
          <t>New World Vultures</t>
        </is>
      </c>
      <c r="E279" t="inlineStr">
        <is>
          <t>Cathartiformes</t>
        </is>
      </c>
      <c r="F279" t="inlineStr">
        <is>
          <t>species</t>
        </is>
      </c>
    </row>
    <row r="280">
      <c r="A280" t="inlineStr">
        <is>
          <t>ultgro1</t>
        </is>
      </c>
      <c r="B280" t="inlineStr">
        <is>
          <t>azulão</t>
        </is>
      </c>
      <c r="C280" t="inlineStr">
        <is>
          <t>Cyanoloxia brissonii</t>
        </is>
      </c>
      <c r="D280" t="inlineStr">
        <is>
          <t>Cardinals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unifin1</t>
        </is>
      </c>
      <c r="B281" t="inlineStr">
        <is>
          <t>cigarra-bambu</t>
        </is>
      </c>
      <c r="C281" t="inlineStr">
        <is>
          <t>Haplospiza unicolor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varant1</t>
        </is>
      </c>
      <c r="B282" t="inlineStr">
        <is>
          <t>choca-da-mata</t>
        </is>
      </c>
      <c r="C282" t="inlineStr">
        <is>
          <t>Thamnophilus caerulescens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varant2</t>
        </is>
      </c>
      <c r="B283" t="inlineStr">
        <is>
          <t>tovacuçu</t>
        </is>
      </c>
      <c r="C283" t="inlineStr">
        <is>
          <t>Grallaria varia</t>
        </is>
      </c>
      <c r="D283" t="inlineStr">
        <is>
          <t>Antpittas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varfly</t>
        </is>
      </c>
      <c r="B284" t="inlineStr">
        <is>
          <t>peitica</t>
        </is>
      </c>
      <c r="C284" t="inlineStr">
        <is>
          <t>Empidonomus varius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vereme1</t>
        </is>
      </c>
      <c r="B285" t="inlineStr">
        <is>
          <t>beija-flor-de-banda-branca/de-cabeça-azul</t>
        </is>
      </c>
      <c r="C285" t="inlineStr">
        <is>
          <t>Chrysuronia versicolor</t>
        </is>
      </c>
      <c r="D285" t="inlineStr">
        <is>
          <t>Hummingbirds</t>
        </is>
      </c>
      <c r="E285" t="inlineStr">
        <is>
          <t>Apodiformes</t>
        </is>
      </c>
      <c r="F285" t="inlineStr">
        <is>
          <t>species</t>
        </is>
      </c>
    </row>
    <row r="286">
      <c r="A286" t="inlineStr">
        <is>
          <t>vicwoo2</t>
        </is>
      </c>
      <c r="B286" t="inlineStr">
        <is>
          <t>beija-flor-de-fronte-violeta</t>
        </is>
      </c>
      <c r="C286" t="inlineStr">
        <is>
          <t>Thalurania glaucopis</t>
        </is>
      </c>
      <c r="D286" t="inlineStr">
        <is>
          <t>Hummingbirds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vioeup1</t>
        </is>
      </c>
      <c r="B287" t="inlineStr">
        <is>
          <t>gaturamo-verdadeiro</t>
        </is>
      </c>
      <c r="C287" t="inlineStr">
        <is>
          <t>Euphonia violacea</t>
        </is>
      </c>
      <c r="D287" t="inlineStr">
        <is>
          <t>Finches, Euphonias,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watjac1</t>
        </is>
      </c>
      <c r="B288" t="inlineStr">
        <is>
          <t>jaçanã</t>
        </is>
      </c>
      <c r="C288" t="inlineStr">
        <is>
          <t>Jacana jacana</t>
        </is>
      </c>
      <c r="D288" t="inlineStr">
        <is>
          <t>Jacanas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wcfgle1</t>
        </is>
      </c>
      <c r="B289" t="inlineStr">
        <is>
          <t>trepador-coleira</t>
        </is>
      </c>
      <c r="C289" t="inlineStr">
        <is>
          <t>Anabazenops fuscus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wefgle1</t>
        </is>
      </c>
      <c r="B290" t="inlineStr">
        <is>
          <t>barranqueiro-de-olho-branco</t>
        </is>
      </c>
      <c r="C290" t="inlineStr">
        <is>
          <t>Automolus leucophthalmus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whbant4</t>
        </is>
      </c>
      <c r="B291" t="inlineStr">
        <is>
          <t>formigueiro-assobiador</t>
        </is>
      </c>
      <c r="C291" t="inlineStr">
        <is>
          <t>Myrmoderus loricatus</t>
        </is>
      </c>
      <c r="D291" t="inlineStr">
        <is>
          <t>Typical Antbirds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whbman1</t>
        </is>
      </c>
      <c r="B292" t="inlineStr">
        <is>
          <t>rendeira</t>
        </is>
      </c>
      <c r="C292" t="inlineStr">
        <is>
          <t>Manacus manacus</t>
        </is>
      </c>
      <c r="D292" t="inlineStr">
        <is>
          <t>Manakins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whbpic1</t>
        </is>
      </c>
      <c r="B293" t="inlineStr">
        <is>
          <t>picapauzinho-barrado</t>
        </is>
      </c>
      <c r="C293" t="inlineStr">
        <is>
          <t>Picumnus cirratus</t>
        </is>
      </c>
      <c r="D293" t="inlineStr">
        <is>
          <t>Woodpeckers</t>
        </is>
      </c>
      <c r="E293" t="inlineStr">
        <is>
          <t>Piciformes</t>
        </is>
      </c>
      <c r="F293" t="inlineStr">
        <is>
          <t>species</t>
        </is>
      </c>
    </row>
    <row r="294">
      <c r="A294" t="inlineStr">
        <is>
          <t>whbsee1</t>
        </is>
      </c>
      <c r="B294" t="inlineStr">
        <is>
          <t>chorão</t>
        </is>
      </c>
      <c r="C294" t="inlineStr">
        <is>
          <t>Sporophila leucoptera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whbwar2</t>
        </is>
      </c>
      <c r="B295" t="inlineStr">
        <is>
          <t>pula-pula-assobiador</t>
        </is>
      </c>
      <c r="C295" t="inlineStr">
        <is>
          <t>Myiothlypis leucoblephara</t>
        </is>
      </c>
      <c r="D295" t="inlineStr">
        <is>
          <t>New World Warblers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whbwoo7</t>
        </is>
      </c>
      <c r="B296" t="inlineStr">
        <is>
          <t>pica-pau-dourado</t>
        </is>
      </c>
      <c r="C296" t="inlineStr">
        <is>
          <t>Piculus aurulentus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</row>
    <row r="297">
      <c r="A297" t="inlineStr">
        <is>
          <t>whcsap1</t>
        </is>
      </c>
      <c r="B297" t="inlineStr">
        <is>
          <t>beija-flor-roxo</t>
        </is>
      </c>
      <c r="C297" t="inlineStr">
        <is>
          <t>Chlorestes cyanus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whcswi</t>
        </is>
      </c>
      <c r="B298" t="inlineStr">
        <is>
          <t>taperuçu-de-coleira-branca</t>
        </is>
      </c>
      <c r="C298" t="inlineStr">
        <is>
          <t>Streptoprocne zonaris</t>
        </is>
      </c>
      <c r="D298" t="inlineStr">
        <is>
          <t>Swifts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whepar2</t>
        </is>
      </c>
      <c r="B299" t="inlineStr">
        <is>
          <t>periquitão</t>
        </is>
      </c>
      <c r="C299" t="inlineStr">
        <is>
          <t>Psittacara leucophthalmus</t>
        </is>
      </c>
      <c r="D299" t="inlineStr">
        <is>
          <t>New World and African Parrots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whepuf1</t>
        </is>
      </c>
      <c r="B300" t="inlineStr">
        <is>
          <t>joão-bobo</t>
        </is>
      </c>
      <c r="C300" t="inlineStr">
        <is>
          <t>Nystalus chacuru</t>
        </is>
      </c>
      <c r="D300" t="inlineStr">
        <is>
          <t>Puffbirds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whifly1</t>
        </is>
      </c>
      <c r="B301" t="inlineStr">
        <is>
          <t>assanhadinho</t>
        </is>
      </c>
      <c r="C301" t="inlineStr">
        <is>
          <t>Myiobius barbatus</t>
        </is>
      </c>
      <c r="D301" t="inlineStr">
        <is>
          <t>Royal Flycatchers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whiher1</t>
        </is>
      </c>
      <c r="B302" t="inlineStr">
        <is>
          <t>maria-faceira</t>
        </is>
      </c>
      <c r="C302" t="inlineStr">
        <is>
          <t>Syrigma sibilatrix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whiwoo1</t>
        </is>
      </c>
      <c r="B303" t="inlineStr">
        <is>
          <t>pica-pau-branco</t>
        </is>
      </c>
      <c r="C303" t="inlineStr">
        <is>
          <t>Melanerpes candidus</t>
        </is>
      </c>
      <c r="D303" t="inlineStr">
        <is>
          <t>Woodpeckers</t>
        </is>
      </c>
      <c r="E303" t="inlineStr">
        <is>
          <t>Piciformes</t>
        </is>
      </c>
      <c r="F303" t="inlineStr">
        <is>
          <t>species</t>
        </is>
      </c>
    </row>
    <row r="304">
      <c r="A304" t="inlineStr">
        <is>
          <t>whltan1</t>
        </is>
      </c>
      <c r="B304" t="inlineStr">
        <is>
          <t>pipira-preta</t>
        </is>
      </c>
      <c r="C304" t="inlineStr">
        <is>
          <t>Tachyphonus rufus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whnhaw2</t>
        </is>
      </c>
      <c r="B305" t="inlineStr">
        <is>
          <t>gavião-pombo-pequeno</t>
        </is>
      </c>
      <c r="C305" t="inlineStr">
        <is>
          <t>Buteogallus lacernulatus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whnrob1</t>
        </is>
      </c>
      <c r="B306" t="inlineStr">
        <is>
          <t>sabiá-coleira</t>
        </is>
      </c>
      <c r="C306" t="inlineStr">
        <is>
          <t>Turdus albicollis</t>
        </is>
      </c>
      <c r="D306" t="inlineStr">
        <is>
          <t>Thrushes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whrswa1</t>
        </is>
      </c>
      <c r="B307" t="inlineStr">
        <is>
          <t>andorinha-de-sobre-branco</t>
        </is>
      </c>
      <c r="C307" t="inlineStr">
        <is>
          <t>Tachycineta leucorrhoa</t>
        </is>
      </c>
      <c r="D307" t="inlineStr">
        <is>
          <t>Swallows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whtdov</t>
        </is>
      </c>
      <c r="B308" t="inlineStr">
        <is>
          <t>juriti-pupu</t>
        </is>
      </c>
      <c r="C308" t="inlineStr">
        <is>
          <t>Leptotila verreauxi</t>
        </is>
      </c>
      <c r="D308" t="inlineStr">
        <is>
          <t>Pigeons and Doves</t>
        </is>
      </c>
      <c r="E308" t="inlineStr">
        <is>
          <t>Columbiformes</t>
        </is>
      </c>
      <c r="F308" t="inlineStr">
        <is>
          <t>species</t>
        </is>
      </c>
    </row>
    <row r="309">
      <c r="A309" t="inlineStr">
        <is>
          <t>whthaw</t>
        </is>
      </c>
      <c r="B309" t="inlineStr">
        <is>
          <t>gavião-de-rabo-branco</t>
        </is>
      </c>
      <c r="C309" t="inlineStr">
        <is>
          <t>Geranoaetus albicaudatus</t>
        </is>
      </c>
      <c r="D309" t="inlineStr">
        <is>
          <t>Hawks, Eagles, and Kites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whthum2</t>
        </is>
      </c>
      <c r="B310" t="inlineStr">
        <is>
          <t>beija-flor-de-papo-branco</t>
        </is>
      </c>
      <c r="C310" t="inlineStr">
        <is>
          <t>Leucochloris albicollis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whtkin1</t>
        </is>
      </c>
      <c r="B311" t="inlineStr">
        <is>
          <t>suiriri-de-garganta-branca</t>
        </is>
      </c>
      <c r="C311" t="inlineStr">
        <is>
          <t>Tyrannus albogularis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whtspa1</t>
        </is>
      </c>
      <c r="B312" t="inlineStr">
        <is>
          <t>patinho</t>
        </is>
      </c>
      <c r="C312" t="inlineStr">
        <is>
          <t>Platyrinchus mystaceus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whtwoo1</t>
        </is>
      </c>
      <c r="B313" t="inlineStr">
        <is>
          <t>arapaçu-de-garganta-branca</t>
        </is>
      </c>
      <c r="C313" t="inlineStr">
        <is>
          <t>Xiphocolaptes albicollis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whwbec1</t>
        </is>
      </c>
      <c r="B314" t="inlineStr">
        <is>
          <t>caneleiro-preto</t>
        </is>
      </c>
      <c r="C314" t="inlineStr">
        <is>
          <t>Pachyramphus polychopterus</t>
        </is>
      </c>
      <c r="D314" t="inlineStr">
        <is>
          <t>Tityras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wibhor1</t>
        </is>
      </c>
      <c r="B315" t="inlineStr">
        <is>
          <t>casaca-de-couro-da-lama</t>
        </is>
      </c>
      <c r="C315" t="inlineStr">
        <is>
          <t>Furnarius figulus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wsfeye1</t>
        </is>
      </c>
      <c r="B316" t="inlineStr">
        <is>
          <t>papa-taoca-do-sul</t>
        </is>
      </c>
      <c r="C316" t="inlineStr">
        <is>
          <t>Pyriglena leucoptera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wtgfin1</t>
        </is>
      </c>
      <c r="B317" t="inlineStr">
        <is>
          <t>canário-do-campo</t>
        </is>
      </c>
      <c r="C317" t="inlineStr">
        <is>
          <t>Emberizoides herbicola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wvvear1</t>
        </is>
      </c>
      <c r="B318" t="inlineStr">
        <is>
          <t>beija-flor-de-orelha-violeta</t>
        </is>
      </c>
      <c r="C318" t="inlineStr">
        <is>
          <t>Colibri serrirostris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y00678</t>
        </is>
      </c>
      <c r="B319" t="inlineStr">
        <is>
          <t>carcará</t>
        </is>
      </c>
      <c r="C319" t="inlineStr">
        <is>
          <t>Caracara plancus</t>
        </is>
      </c>
      <c r="D319" t="inlineStr">
        <is>
          <t>Falcons and Caracaras</t>
        </is>
      </c>
      <c r="E319" t="inlineStr">
        <is>
          <t>Falconiformes</t>
        </is>
      </c>
      <c r="F319" t="inlineStr">
        <is>
          <t>species</t>
        </is>
      </c>
    </row>
    <row r="320">
      <c r="A320" t="inlineStr">
        <is>
          <t>y01036</t>
        </is>
      </c>
      <c r="B320" t="inlineStr">
        <is>
          <t>alegrinho</t>
        </is>
      </c>
      <c r="C320" t="inlineStr">
        <is>
          <t>Serpophaga subcristata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yebela1</t>
        </is>
      </c>
      <c r="B321" t="inlineStr">
        <is>
          <t>guaracava-de-barriga-amarela</t>
        </is>
      </c>
      <c r="C321" t="inlineStr">
        <is>
          <t>Elaenia flavogaster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yebtyr2</t>
        </is>
      </c>
      <c r="B322" t="inlineStr">
        <is>
          <t>suiriri-pequeno</t>
        </is>
      </c>
      <c r="C322" t="inlineStr">
        <is>
          <t>Satrapa icterophrys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yecspi2</t>
        </is>
      </c>
      <c r="B323" t="inlineStr">
        <is>
          <t>curutié</t>
        </is>
      </c>
      <c r="C323" t="inlineStr">
        <is>
          <t>Certhiaxis cinnamomeus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yeewoo1</t>
        </is>
      </c>
      <c r="B324" t="inlineStr">
        <is>
          <t>pica-pau-de-testa-pintada</t>
        </is>
      </c>
      <c r="C324" t="inlineStr">
        <is>
          <t>Veniliornis maculifrons</t>
        </is>
      </c>
      <c r="D324" t="inlineStr">
        <is>
          <t>Woodpeckers</t>
        </is>
      </c>
      <c r="E324" t="inlineStr">
        <is>
          <t>Piciformes</t>
        </is>
      </c>
      <c r="F324" t="inlineStr">
        <is>
          <t>species</t>
        </is>
      </c>
    </row>
    <row r="325">
      <c r="A325" t="inlineStr">
        <is>
          <t>yefwoo1</t>
        </is>
      </c>
      <c r="B325" t="inlineStr">
        <is>
          <t>benedito-de-testa-amarela</t>
        </is>
      </c>
      <c r="C325" t="inlineStr">
        <is>
          <t>Melanerpes flavifrons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yehcar1</t>
        </is>
      </c>
      <c r="B326" t="inlineStr">
        <is>
          <t>carrapateiro</t>
        </is>
      </c>
      <c r="C326" t="inlineStr">
        <is>
          <t>Daptrius chimachima</t>
        </is>
      </c>
      <c r="D326" t="inlineStr">
        <is>
          <t>Falcons and Caracaras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yelpip2</t>
        </is>
      </c>
      <c r="B327" t="inlineStr">
        <is>
          <t>caminheiro-zumbidor</t>
        </is>
      </c>
      <c r="C327" t="inlineStr">
        <is>
          <t>Anthus chii</t>
        </is>
      </c>
      <c r="D327" t="inlineStr">
        <is>
          <t>Wagtails and Pipits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yelthr1</t>
        </is>
      </c>
      <c r="B328" t="inlineStr">
        <is>
          <t>sabiá-una</t>
        </is>
      </c>
      <c r="C328" t="inlineStr">
        <is>
          <t>Turdus flavipes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yeofly1</t>
        </is>
      </c>
      <c r="B329" t="inlineStr">
        <is>
          <t>bico-chato-de-orelha-preta</t>
        </is>
      </c>
      <c r="C329" t="inlineStr">
        <is>
          <t>Tolmomyias sulphurescens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yetwoo1</t>
        </is>
      </c>
      <c r="B330" t="inlineStr">
        <is>
          <t>pica-pau-bufador</t>
        </is>
      </c>
      <c r="C330" t="inlineStr">
        <is>
          <t>Piculus flavigula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zothaw</t>
        </is>
      </c>
      <c r="B331" t="inlineStr">
        <is>
          <t>gavião-urubu</t>
        </is>
      </c>
      <c r="C331" t="inlineStr">
        <is>
          <t>Buteo albonotatus</t>
        </is>
      </c>
      <c r="D331" t="inlineStr">
        <is>
          <t>Hawks, Eagles, and Kites</t>
        </is>
      </c>
      <c r="E331" t="inlineStr">
        <is>
          <t>Accipitriformes</t>
        </is>
      </c>
      <c r="F3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2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blbscy1</t>
        </is>
      </c>
      <c r="B6" t="inlineStr">
        <is>
          <t>arapaçu-de-bico-torto</t>
        </is>
      </c>
      <c r="C6" t="inlineStr">
        <is>
          <t>Campylorhamphus falcularius</t>
        </is>
      </c>
      <c r="D6" t="inlineStr">
        <is>
          <t>Ovenbirds and Woodcreepers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Toucans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buwmac1</t>
        </is>
      </c>
      <c r="B16" t="inlineStr">
        <is>
          <t>maracanã</t>
        </is>
      </c>
      <c r="C16" t="inlineStr">
        <is>
          <t>Primolius maracana</t>
        </is>
      </c>
      <c r="D16" t="inlineStr">
        <is>
          <t>New World and African Parrots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buwpar3</t>
        </is>
      </c>
      <c r="B17" t="inlineStr">
        <is>
          <t>tuim</t>
        </is>
      </c>
      <c r="C17" t="inlineStr">
        <is>
          <t>Forpus xanthopterygius</t>
        </is>
      </c>
      <c r="D17" t="inlineStr">
        <is>
          <t>New World and African Parrots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Troupials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Typical Antbirds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chcbla2</t>
        </is>
      </c>
      <c r="B24" t="inlineStr">
        <is>
          <t>garibaldi</t>
        </is>
      </c>
      <c r="C24" t="inlineStr">
        <is>
          <t>Chrysomus ruficapillus</t>
        </is>
      </c>
      <c r="D24" t="inlineStr">
        <is>
          <t>Troupials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chobla1</t>
        </is>
      </c>
      <c r="B25" t="inlineStr">
        <is>
          <t>pássaro-preto</t>
        </is>
      </c>
      <c r="C25" t="inlineStr">
        <is>
          <t>Gnorimopsar chopi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chvcon1</t>
        </is>
      </c>
      <c r="B26" t="inlineStr">
        <is>
          <t>figuinha-de-rabo-castanho</t>
        </is>
      </c>
      <c r="C26" t="inlineStr">
        <is>
          <t>Conirostrum speciosum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cintan1</t>
        </is>
      </c>
      <c r="B27" t="inlineStr">
        <is>
          <t>bico-de-veludo</t>
        </is>
      </c>
      <c r="C27" t="inlineStr">
        <is>
          <t>Schistochlamys ruficapillus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coffal1</t>
        </is>
      </c>
      <c r="B28" t="inlineStr">
        <is>
          <t>falcão-relógio</t>
        </is>
      </c>
      <c r="C28" t="inlineStr">
        <is>
          <t>Micrastur semitorquatus</t>
        </is>
      </c>
      <c r="D28" t="inlineStr">
        <is>
          <t>Falcons and Caracaras</t>
        </is>
      </c>
      <c r="E28" t="inlineStr">
        <is>
          <t>Falconiformes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comwax</t>
        </is>
      </c>
      <c r="B30" t="inlineStr">
        <is>
          <t>bico-de-lacre</t>
        </is>
      </c>
      <c r="C30" t="inlineStr">
        <is>
          <t>Estrilda astrild</t>
        </is>
      </c>
      <c r="D30" t="inlineStr">
        <is>
          <t>Waxbills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crbthr1</t>
        </is>
      </c>
      <c r="B32" t="inlineStr">
        <is>
          <t>sabiá-poca</t>
        </is>
      </c>
      <c r="C32" t="inlineStr">
        <is>
          <t>Turdus amaurochalinus</t>
        </is>
      </c>
      <c r="D32" t="inlineStr">
        <is>
          <t>Thrushes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eaptyr1</t>
        </is>
      </c>
      <c r="B34" t="inlineStr">
        <is>
          <t>miudinho</t>
        </is>
      </c>
      <c r="C34" t="inlineStr">
        <is>
          <t>Myiornis auricularis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flctan1</t>
        </is>
      </c>
      <c r="B35" t="inlineStr">
        <is>
          <t>tiê-galo</t>
        </is>
      </c>
      <c r="C35" t="inlineStr">
        <is>
          <t>Loriotus cristatus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gcrwar</t>
        </is>
      </c>
      <c r="B36" t="inlineStr">
        <is>
          <t>pula-pula</t>
        </is>
      </c>
      <c r="C36" t="inlineStr">
        <is>
          <t>Basileuterus culicivorus</t>
        </is>
      </c>
      <c r="D36" t="inlineStr">
        <is>
          <t>New World Warblers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glbeme1</t>
        </is>
      </c>
      <c r="B37" t="inlineStr">
        <is>
          <t>besourinho-de-bico-vermelho</t>
        </is>
      </c>
      <c r="C37" t="inlineStr">
        <is>
          <t>Chlorostilbon lucidus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graspa1</t>
        </is>
      </c>
      <c r="B38" t="inlineStr">
        <is>
          <t>tico-tico-do-campo</t>
        </is>
      </c>
      <c r="C38" t="inlineStr">
        <is>
          <t>Ammodramus humeralis</t>
        </is>
      </c>
      <c r="D38" t="inlineStr">
        <is>
          <t>New World Sparrows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greani1</t>
        </is>
      </c>
      <c r="B39" t="inlineStr">
        <is>
          <t>anu-coroca</t>
        </is>
      </c>
      <c r="C39" t="inlineStr">
        <is>
          <t>Crotophaga major</t>
        </is>
      </c>
      <c r="D39" t="inlineStr">
        <is>
          <t>Cuckoos</t>
        </is>
      </c>
      <c r="E39" t="inlineStr">
        <is>
          <t>Cuculiformes</t>
        </is>
      </c>
      <c r="F39" t="inlineStr">
        <is>
          <t>species</t>
        </is>
      </c>
    </row>
    <row r="40">
      <c r="A40" t="inlineStr">
        <is>
          <t>greegr</t>
        </is>
      </c>
      <c r="B40" t="inlineStr">
        <is>
          <t>garça-branca-grande</t>
        </is>
      </c>
      <c r="C40" t="inlineStr">
        <is>
          <t>Ardea alba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grekis</t>
        </is>
      </c>
      <c r="B41" t="inlineStr">
        <is>
          <t>bem-te-vi</t>
        </is>
      </c>
      <c r="C41" t="inlineStr">
        <is>
          <t>Pitangus sulphuratus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grfdov1</t>
        </is>
      </c>
      <c r="B42" t="inlineStr">
        <is>
          <t>juriti-de-testa-branca</t>
        </is>
      </c>
      <c r="C42" t="inlineStr">
        <is>
          <t>Leptotila rufaxilla</t>
        </is>
      </c>
      <c r="D42" t="inlineStr">
        <is>
          <t>Pigeons and Doves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Cuckoos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gyhtof1</t>
        </is>
      </c>
      <c r="B45" t="inlineStr">
        <is>
          <t>teque-teque</t>
        </is>
      </c>
      <c r="C45" t="inlineStr">
        <is>
          <t>Todirostrum poliocephalum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houspa</t>
        </is>
      </c>
      <c r="B46" t="inlineStr">
        <is>
          <t>pardal</t>
        </is>
      </c>
      <c r="C46" t="inlineStr">
        <is>
          <t>Passer domesticus</t>
        </is>
      </c>
      <c r="D46" t="inlineStr">
        <is>
          <t>Old World Sparrows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houwre4</t>
        </is>
      </c>
      <c r="B47" t="inlineStr">
        <is>
          <t>corruíra</t>
        </is>
      </c>
      <c r="C47" t="inlineStr">
        <is>
          <t>Troglodytes musculus</t>
        </is>
      </c>
      <c r="D47" t="inlineStr">
        <is>
          <t>Wrens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leswoo2</t>
        </is>
      </c>
      <c r="B48" t="inlineStr">
        <is>
          <t>arapaçu-rajado</t>
        </is>
      </c>
      <c r="C48" t="inlineStr">
        <is>
          <t>Xiphorhynchus fuscus</t>
        </is>
      </c>
      <c r="D48" t="inlineStr">
        <is>
          <t>Ovenbirds and Woodcreepers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lyhvul1</t>
        </is>
      </c>
      <c r="B49" t="inlineStr">
        <is>
          <t>urubu-de-cabeça-amarela</t>
        </is>
      </c>
      <c r="C49" t="inlineStr">
        <is>
          <t>Cathartes burrovianus</t>
        </is>
      </c>
      <c r="D49" t="inlineStr">
        <is>
          <t>New World Vultures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masduc</t>
        </is>
      </c>
      <c r="B50" t="inlineStr">
        <is>
          <t>marreca-caucau</t>
        </is>
      </c>
      <c r="C50" t="inlineStr">
        <is>
          <t>Nomonyx dominicus</t>
        </is>
      </c>
      <c r="D50" t="inlineStr">
        <is>
          <t>Ducks, Geese, and Waterfowl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mawtyr1</t>
        </is>
      </c>
      <c r="B51" t="inlineStr">
        <is>
          <t>lavadeira-mascarada</t>
        </is>
      </c>
      <c r="C51" t="inlineStr">
        <is>
          <t>Fluvicola nengeta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mouwre2</t>
        </is>
      </c>
      <c r="B52" t="inlineStr">
        <is>
          <t>garrinchão-pai-avô</t>
        </is>
      </c>
      <c r="C52" t="inlineStr">
        <is>
          <t>Pheugopedius genibarbis</t>
        </is>
      </c>
      <c r="D52" t="inlineStr">
        <is>
          <t>Wrens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nabwoo1</t>
        </is>
      </c>
      <c r="B53" t="inlineStr">
        <is>
          <t>arapaçu-de-cerrado</t>
        </is>
      </c>
      <c r="C53" t="inlineStr">
        <is>
          <t>Lepidocolaptes angustirostris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neocor</t>
        </is>
      </c>
      <c r="B54" t="inlineStr">
        <is>
          <t>biguá</t>
        </is>
      </c>
      <c r="C54" t="inlineStr">
        <is>
          <t>Nannopterum brasilianum</t>
        </is>
      </c>
      <c r="D54" t="inlineStr">
        <is>
          <t>Cormorants and Shags</t>
        </is>
      </c>
      <c r="E54" t="inlineStr">
        <is>
          <t>Suliformes</t>
        </is>
      </c>
      <c r="F54" t="inlineStr">
        <is>
          <t>species</t>
        </is>
      </c>
    </row>
    <row r="55">
      <c r="A55" t="inlineStr">
        <is>
          <t>pabthr1</t>
        </is>
      </c>
      <c r="B55" t="inlineStr">
        <is>
          <t>sabiá-barranco</t>
        </is>
      </c>
      <c r="C55" t="inlineStr">
        <is>
          <t>Turdus leucomelas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picpig2</t>
        </is>
      </c>
      <c r="B56" t="inlineStr">
        <is>
          <t>pomba-asa-branca</t>
        </is>
      </c>
      <c r="C56" t="inlineStr">
        <is>
          <t>Patagioenas picazuro</t>
        </is>
      </c>
      <c r="D56" t="inlineStr">
        <is>
          <t>Pigeons and Doves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pirfly1</t>
        </is>
      </c>
      <c r="B57" t="inlineStr">
        <is>
          <t>bem-te-vi-pirata</t>
        </is>
      </c>
      <c r="C57" t="inlineStr">
        <is>
          <t>Legatus leucophaius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platyr2</t>
        </is>
      </c>
      <c r="B58" t="inlineStr">
        <is>
          <t>piolhinho</t>
        </is>
      </c>
      <c r="C58" t="inlineStr">
        <is>
          <t>Phyllomyias fasciatus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plukit1</t>
        </is>
      </c>
      <c r="B59" t="inlineStr">
        <is>
          <t>sovi</t>
        </is>
      </c>
      <c r="C59" t="inlineStr">
        <is>
          <t>Ictinia plumbea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plupig2</t>
        </is>
      </c>
      <c r="B60" t="inlineStr">
        <is>
          <t>pomba-amargosa</t>
        </is>
      </c>
      <c r="C60" t="inlineStr">
        <is>
          <t>Patagioenas plumbea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rebpar7</t>
        </is>
      </c>
      <c r="B61" t="inlineStr">
        <is>
          <t>chauá</t>
        </is>
      </c>
      <c r="C61" t="inlineStr">
        <is>
          <t>Amazona rhodocorytha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redher1</t>
        </is>
      </c>
      <c r="B62" t="inlineStr">
        <is>
          <t>rabo-branco-rubro</t>
        </is>
      </c>
      <c r="C62" t="inlineStr">
        <is>
          <t>Phaethornis ruber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relser1</t>
        </is>
      </c>
      <c r="B63" t="inlineStr">
        <is>
          <t>seriema</t>
        </is>
      </c>
      <c r="C63" t="inlineStr">
        <is>
          <t>Cariama cristata</t>
        </is>
      </c>
      <c r="D63" t="inlineStr">
        <is>
          <t>Seriemas</t>
        </is>
      </c>
      <c r="E63" t="inlineStr">
        <is>
          <t>Cariamiformes</t>
        </is>
      </c>
      <c r="F63" t="inlineStr">
        <is>
          <t>species</t>
        </is>
      </c>
    </row>
    <row r="64">
      <c r="A64" t="inlineStr">
        <is>
          <t>rercac1</t>
        </is>
      </c>
      <c r="B64" t="inlineStr">
        <is>
          <t>guaxe</t>
        </is>
      </c>
      <c r="C64" t="inlineStr">
        <is>
          <t>Cacicus haemorrhous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roahaw</t>
        </is>
      </c>
      <c r="B65" t="inlineStr">
        <is>
          <t>gavião-carijó</t>
        </is>
      </c>
      <c r="C65" t="inlineStr">
        <is>
          <t>Rupornis magnirostris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rocpig</t>
        </is>
      </c>
      <c r="B66" t="inlineStr">
        <is>
          <t>pombo-doméstico</t>
        </is>
      </c>
      <c r="C66" t="inlineStr">
        <is>
          <t>Columba livia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rubthr1</t>
        </is>
      </c>
      <c r="B67" t="inlineStr">
        <is>
          <t>sabiá-laranjeira</t>
        </is>
      </c>
      <c r="C67" t="inlineStr">
        <is>
          <t>Turdus rufiventris</t>
        </is>
      </c>
      <c r="D67" t="inlineStr">
        <is>
          <t>Thrushes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ructan1</t>
        </is>
      </c>
      <c r="B68" t="inlineStr">
        <is>
          <t>tiê-preto</t>
        </is>
      </c>
      <c r="C68" t="inlineStr">
        <is>
          <t>Tachyphonus coronatus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rufhor2</t>
        </is>
      </c>
      <c r="B69" t="inlineStr">
        <is>
          <t>joão-de-barro</t>
        </is>
      </c>
      <c r="C69" t="inlineStr">
        <is>
          <t>Furnarius rufus</t>
        </is>
      </c>
      <c r="D69" t="inlineStr">
        <is>
          <t>Ovenbirds and Woodcreepers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ruftho1</t>
        </is>
      </c>
      <c r="B70" t="inlineStr">
        <is>
          <t>joão-de-pau</t>
        </is>
      </c>
      <c r="C70" t="inlineStr">
        <is>
          <t>Phacellodomus rufifrons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rugdov</t>
        </is>
      </c>
      <c r="B71" t="inlineStr">
        <is>
          <t>rolinha-roxa</t>
        </is>
      </c>
      <c r="C71" t="inlineStr">
        <is>
          <t>Columbina talpacoti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rutkit1</t>
        </is>
      </c>
      <c r="B72" t="inlineStr">
        <is>
          <t>gavião-bombachinha</t>
        </is>
      </c>
      <c r="C72" t="inlineStr">
        <is>
          <t>Harpagus diodon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saffin</t>
        </is>
      </c>
      <c r="B73" t="inlineStr">
        <is>
          <t>canário-da-terra</t>
        </is>
      </c>
      <c r="C73" t="inlineStr">
        <is>
          <t>Sicalis flaveola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savhaw1</t>
        </is>
      </c>
      <c r="B74" t="inlineStr">
        <is>
          <t>gavião-caboclo</t>
        </is>
      </c>
      <c r="C74" t="inlineStr">
        <is>
          <t>Buteogallus meridionalis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saytan1</t>
        </is>
      </c>
      <c r="B75" t="inlineStr">
        <is>
          <t>sanhaço-cinzento</t>
        </is>
      </c>
      <c r="C75" t="inlineStr">
        <is>
          <t>Thraupis sayaca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sbwrai1</t>
        </is>
      </c>
      <c r="B76" t="inlineStr">
        <is>
          <t>saracura-do-mato</t>
        </is>
      </c>
      <c r="C76" t="inlineStr">
        <is>
          <t>Aramides saracura</t>
        </is>
      </c>
      <c r="D76" t="inlineStr">
        <is>
          <t>Rails, Gallinules, and Coots</t>
        </is>
      </c>
      <c r="E76" t="inlineStr">
        <is>
          <t>Gruiformes</t>
        </is>
      </c>
      <c r="F76" t="inlineStr">
        <is>
          <t>species</t>
        </is>
      </c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secfly1</t>
        </is>
      </c>
      <c r="B78" t="inlineStr">
        <is>
          <t>cabeçudo</t>
        </is>
      </c>
      <c r="C78" t="inlineStr">
        <is>
          <t>Leptopogon amaurocephalus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shcfly1</t>
        </is>
      </c>
      <c r="B79" t="inlineStr">
        <is>
          <t>maria-cavaleira</t>
        </is>
      </c>
      <c r="C79" t="inlineStr">
        <is>
          <t>Myiarchus ferox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shicow</t>
        </is>
      </c>
      <c r="B80" t="inlineStr">
        <is>
          <t>chupim</t>
        </is>
      </c>
      <c r="C80" t="inlineStr">
        <is>
          <t>Molothrus bonariensis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smbani</t>
        </is>
      </c>
      <c r="B81" t="inlineStr">
        <is>
          <t>anu-preto</t>
        </is>
      </c>
      <c r="C81" t="inlineStr">
        <is>
          <t>Crotophaga ani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snoegr</t>
        </is>
      </c>
      <c r="B82" t="inlineStr">
        <is>
          <t>garça-branca-pequena</t>
        </is>
      </c>
      <c r="C82" t="inlineStr">
        <is>
          <t>Egretta thula</t>
        </is>
      </c>
      <c r="D82" t="inlineStr">
        <is>
          <t>Herons, Egrets, and Bitterns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sobtyr1</t>
        </is>
      </c>
      <c r="B83" t="inlineStr">
        <is>
          <t>risadinha</t>
        </is>
      </c>
      <c r="C83" t="inlineStr">
        <is>
          <t>Camptostoma obsoletum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socfly1</t>
        </is>
      </c>
      <c r="B84" t="inlineStr">
        <is>
          <t>bentevizinho-de-penacho-vermelho</t>
        </is>
      </c>
      <c r="C84" t="inlineStr">
        <is>
          <t>Myiozetetes similis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soosla1</t>
        </is>
      </c>
      <c r="B85" t="inlineStr">
        <is>
          <t>choca-de-sooretama</t>
        </is>
      </c>
      <c r="C85" t="inlineStr">
        <is>
          <t>Thamnophilus ambiguus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soulap1</t>
        </is>
      </c>
      <c r="B86" t="inlineStr">
        <is>
          <t>quero-quero</t>
        </is>
      </c>
      <c r="C86" t="inlineStr">
        <is>
          <t>Vanellus chilensis</t>
        </is>
      </c>
      <c r="D86" t="inlineStr">
        <is>
          <t>Plovers and Lapwings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squcuc1</t>
        </is>
      </c>
      <c r="B87" t="inlineStr">
        <is>
          <t>alma-de-gato</t>
        </is>
      </c>
      <c r="C87" t="inlineStr">
        <is>
          <t>Piaya cayana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srwswa1</t>
        </is>
      </c>
      <c r="B88" t="inlineStr">
        <is>
          <t>andorinha-serradora</t>
        </is>
      </c>
      <c r="C88" t="inlineStr">
        <is>
          <t>Stelgidopteryx ruficollis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strcuc1</t>
        </is>
      </c>
      <c r="B89" t="inlineStr">
        <is>
          <t>saci</t>
        </is>
      </c>
      <c r="C89" t="inlineStr">
        <is>
          <t>Tapera naevia</t>
        </is>
      </c>
      <c r="D89" t="inlineStr">
        <is>
          <t>Cuckoos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strfly1</t>
        </is>
      </c>
      <c r="B90" t="inlineStr">
        <is>
          <t>bem-te-vi-rajado</t>
        </is>
      </c>
      <c r="C90" t="inlineStr">
        <is>
          <t>Myiodynastes maculatus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strher2</t>
        </is>
      </c>
      <c r="B91" t="inlineStr">
        <is>
          <t>socozinho</t>
        </is>
      </c>
      <c r="C91" t="inlineStr">
        <is>
          <t>Butorides striata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strxen1</t>
        </is>
      </c>
      <c r="B92" t="inlineStr">
        <is>
          <t>bico-virado-carijó</t>
        </is>
      </c>
      <c r="C92" t="inlineStr">
        <is>
          <t>Xenops rutilans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swatan1</t>
        </is>
      </c>
      <c r="B93" t="inlineStr">
        <is>
          <t>saí-andorinha</t>
        </is>
      </c>
      <c r="C93" t="inlineStr">
        <is>
          <t>Tersina viridis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swthum1</t>
        </is>
      </c>
      <c r="B94" t="inlineStr">
        <is>
          <t>beija-flor-tesoura</t>
        </is>
      </c>
      <c r="C94" t="inlineStr">
        <is>
          <t>Eupetomena macroura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tattin1</t>
        </is>
      </c>
      <c r="B95" t="inlineStr">
        <is>
          <t>inhambu-chintã</t>
        </is>
      </c>
      <c r="C95" t="inlineStr">
        <is>
          <t>Crypturellus tataupa</t>
        </is>
      </c>
      <c r="D95" t="inlineStr">
        <is>
          <t>Tinamous</t>
        </is>
      </c>
      <c r="E95" t="inlineStr">
        <is>
          <t>Tinamiformes</t>
        </is>
      </c>
      <c r="F95" t="inlineStr">
        <is>
          <t>species</t>
        </is>
      </c>
    </row>
    <row r="96">
      <c r="A96" t="inlineStr">
        <is>
          <t>thtjac1</t>
        </is>
      </c>
      <c r="B96" t="inlineStr">
        <is>
          <t>cuitelão</t>
        </is>
      </c>
      <c r="C96" t="inlineStr">
        <is>
          <t>Jacamaralcyon tridactyla</t>
        </is>
      </c>
      <c r="D96" t="inlineStr">
        <is>
          <t>Jacamars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toctou1</t>
        </is>
      </c>
      <c r="B97" t="inlineStr">
        <is>
          <t>tucanuçu</t>
        </is>
      </c>
      <c r="C97" t="inlineStr">
        <is>
          <t>Ramphastos toco</t>
        </is>
      </c>
      <c r="D97" t="inlineStr">
        <is>
          <t>Toucans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trokin</t>
        </is>
      </c>
      <c r="B98" t="inlineStr">
        <is>
          <t>suiriri</t>
        </is>
      </c>
      <c r="C98" t="inlineStr">
        <is>
          <t>Tyrannus melancholicus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turvul</t>
        </is>
      </c>
      <c r="B99" t="inlineStr">
        <is>
          <t>urubu-de-cabeça-vermelha</t>
        </is>
      </c>
      <c r="C99" t="inlineStr">
        <is>
          <t>Cathartes aura</t>
        </is>
      </c>
      <c r="D99" t="inlineStr">
        <is>
          <t>New World Vultures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vicwoo2</t>
        </is>
      </c>
      <c r="B100" t="inlineStr">
        <is>
          <t>beija-flor-de-fronte-violeta</t>
        </is>
      </c>
      <c r="C100" t="inlineStr">
        <is>
          <t>Thalurania glaucopis</t>
        </is>
      </c>
      <c r="D100" t="inlineStr">
        <is>
          <t>Hummingbirds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vioeup1</t>
        </is>
      </c>
      <c r="B101" t="inlineStr">
        <is>
          <t>gaturamo-verdadeiro</t>
        </is>
      </c>
      <c r="C101" t="inlineStr">
        <is>
          <t>Euphonia violacea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watjac1</t>
        </is>
      </c>
      <c r="B102" t="inlineStr">
        <is>
          <t>jaçanã</t>
        </is>
      </c>
      <c r="C102" t="inlineStr">
        <is>
          <t>Jacana jacana</t>
        </is>
      </c>
      <c r="D102" t="inlineStr">
        <is>
          <t>Jacanas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whbman1</t>
        </is>
      </c>
      <c r="B103" t="inlineStr">
        <is>
          <t>rendeira</t>
        </is>
      </c>
      <c r="C103" t="inlineStr">
        <is>
          <t>Manacus manacus</t>
        </is>
      </c>
      <c r="D103" t="inlineStr">
        <is>
          <t>Manakins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whbpic1</t>
        </is>
      </c>
      <c r="B104" t="inlineStr">
        <is>
          <t>picapauzinho-barrado</t>
        </is>
      </c>
      <c r="C104" t="inlineStr">
        <is>
          <t>Picumnus cirratus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whbsee1</t>
        </is>
      </c>
      <c r="B105" t="inlineStr">
        <is>
          <t>chorão</t>
        </is>
      </c>
      <c r="C105" t="inlineStr">
        <is>
          <t>Sporophila leucoptera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whcsap1</t>
        </is>
      </c>
      <c r="B106" t="inlineStr">
        <is>
          <t>beija-flor-roxo</t>
        </is>
      </c>
      <c r="C106" t="inlineStr">
        <is>
          <t>Chlorestes cyanus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whepar2</t>
        </is>
      </c>
      <c r="B107" t="inlineStr">
        <is>
          <t>periquitão</t>
        </is>
      </c>
      <c r="C107" t="inlineStr">
        <is>
          <t>Psittacara leucophthalmus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whfant2</t>
        </is>
      </c>
      <c r="B108" t="inlineStr">
        <is>
          <t>choquinha-de-flanco-branco</t>
        </is>
      </c>
      <c r="C108" t="inlineStr">
        <is>
          <t>Myrmotherula axillaris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whiher1</t>
        </is>
      </c>
      <c r="B109" t="inlineStr">
        <is>
          <t>maria-faceira</t>
        </is>
      </c>
      <c r="C109" t="inlineStr">
        <is>
          <t>Syrigma sibilatrix</t>
        </is>
      </c>
      <c r="D109" t="inlineStr">
        <is>
          <t>Herons, Egrets, and Bitterns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whiwoo1</t>
        </is>
      </c>
      <c r="B110" t="inlineStr">
        <is>
          <t>pica-pau-branco</t>
        </is>
      </c>
      <c r="C110" t="inlineStr">
        <is>
          <t>Melanerpes candidus</t>
        </is>
      </c>
      <c r="D110" t="inlineStr">
        <is>
          <t>Woodpeckers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whrmon2</t>
        </is>
      </c>
      <c r="B111" t="inlineStr">
        <is>
          <t>noivinha-branca</t>
        </is>
      </c>
      <c r="C111" t="inlineStr">
        <is>
          <t>Xolmis velatus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whtdov</t>
        </is>
      </c>
      <c r="B112" t="inlineStr">
        <is>
          <t>juriti-pupu</t>
        </is>
      </c>
      <c r="C112" t="inlineStr">
        <is>
          <t>Leptotila verreauxi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whthaw</t>
        </is>
      </c>
      <c r="B113" t="inlineStr">
        <is>
          <t>gavião-de-rabo-branco</t>
        </is>
      </c>
      <c r="C113" t="inlineStr">
        <is>
          <t>Geranoaetus albicaudatus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whwbec1</t>
        </is>
      </c>
      <c r="B114" t="inlineStr">
        <is>
          <t>caneleiro-preto</t>
        </is>
      </c>
      <c r="C114" t="inlineStr">
        <is>
          <t>Pachyramphus polychopterus</t>
        </is>
      </c>
      <c r="D114" t="inlineStr">
        <is>
          <t>Tityras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whwswa1</t>
        </is>
      </c>
      <c r="B115" t="inlineStr">
        <is>
          <t>andorinha-do-rio</t>
        </is>
      </c>
      <c r="C115" t="inlineStr">
        <is>
          <t>Tachycineta albiventer</t>
        </is>
      </c>
      <c r="D115" t="inlineStr">
        <is>
          <t>Swallows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wtgfin1</t>
        </is>
      </c>
      <c r="B116" t="inlineStr">
        <is>
          <t>canário-do-campo</t>
        </is>
      </c>
      <c r="C116" t="inlineStr">
        <is>
          <t>Emberizoides herbicola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y00678</t>
        </is>
      </c>
      <c r="B117" t="inlineStr">
        <is>
          <t>carcará</t>
        </is>
      </c>
      <c r="C117" t="inlineStr">
        <is>
          <t>Caracara plancus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yebfly3</t>
        </is>
      </c>
      <c r="B118" t="inlineStr">
        <is>
          <t>bico-chato-amarelo</t>
        </is>
      </c>
      <c r="C118" t="inlineStr">
        <is>
          <t>Tolmomyias flaviventris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yebsee1</t>
        </is>
      </c>
      <c r="B119" t="inlineStr">
        <is>
          <t>baiano</t>
        </is>
      </c>
      <c r="C119" t="inlineStr">
        <is>
          <t>Sporophila nigricollis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yebtyr2</t>
        </is>
      </c>
      <c r="B120" t="inlineStr">
        <is>
          <t>suiriri-pequeno</t>
        </is>
      </c>
      <c r="C120" t="inlineStr">
        <is>
          <t>Satrapa icterophrys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yeewoo1</t>
        </is>
      </c>
      <c r="B121" t="inlineStr">
        <is>
          <t>pica-pau-de-testa-pintada</t>
        </is>
      </c>
      <c r="C121" t="inlineStr">
        <is>
          <t>Veniliornis maculifrons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yehcar1</t>
        </is>
      </c>
      <c r="B122" t="inlineStr">
        <is>
          <t>carrapateiro</t>
        </is>
      </c>
      <c r="C122" t="inlineStr">
        <is>
          <t>Daptrius chimachima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yelpip2</t>
        </is>
      </c>
      <c r="B123" t="inlineStr">
        <is>
          <t>caminheiro-zumbidor</t>
        </is>
      </c>
      <c r="C123" t="inlineStr">
        <is>
          <t>Anthus chii</t>
        </is>
      </c>
      <c r="D123" t="inlineStr">
        <is>
          <t>Wagtails and Pipits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yeofly1</t>
        </is>
      </c>
      <c r="B124" t="inlineStr">
        <is>
          <t>bico-chato-de-orelha-preta</t>
        </is>
      </c>
      <c r="C124" t="inlineStr">
        <is>
          <t>Tolmomyias sulphurescens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bcnher</t>
        </is>
      </c>
      <c r="B7" t="inlineStr">
        <is>
          <t>socó-dorminhoco</t>
        </is>
      </c>
      <c r="C7" t="inlineStr">
        <is>
          <t>Nycticorax nycticorax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blbscy1</t>
        </is>
      </c>
      <c r="B9" t="inlineStr">
        <is>
          <t>arapaçu-de-bico-torto</t>
        </is>
      </c>
      <c r="C9" t="inlineStr">
        <is>
          <t>Campylorhamphus falcularius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blgtan1</t>
        </is>
      </c>
      <c r="B10" t="inlineStr">
        <is>
          <t>tiê-de-topete</t>
        </is>
      </c>
      <c r="C10" t="inlineStr">
        <is>
          <t>Trichothraupis melanops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New World Vultures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blnara1</t>
        </is>
      </c>
      <c r="B12" t="inlineStr">
        <is>
          <t>araçari-de-bico-branco</t>
        </is>
      </c>
      <c r="C12" t="inlineStr">
        <is>
          <t>Pteroglossus aracari</t>
        </is>
      </c>
      <c r="D12" t="inlineStr">
        <is>
          <t>Toucans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bncfly</t>
        </is>
      </c>
      <c r="B14" t="inlineStr">
        <is>
          <t>maria-cavaleira-de-rabo-enferrujado</t>
        </is>
      </c>
      <c r="C14" t="inlineStr">
        <is>
          <t>Myiarchus tyrannulus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burowl</t>
        </is>
      </c>
      <c r="B20" t="inlineStr">
        <is>
          <t>coruja-buraqueira</t>
        </is>
      </c>
      <c r="C20" t="inlineStr">
        <is>
          <t>Athene cunicularia</t>
        </is>
      </c>
      <c r="D20" t="inlineStr">
        <is>
          <t>Owls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New World and African Parrots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camfli1</t>
        </is>
      </c>
      <c r="B22" t="inlineStr">
        <is>
          <t>pica-pau-do-campo</t>
        </is>
      </c>
      <c r="C22" t="inlineStr">
        <is>
          <t>Colaptes campestris</t>
        </is>
      </c>
      <c r="D22" t="inlineStr">
        <is>
          <t>Woodpeckers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camtro1</t>
        </is>
      </c>
      <c r="B23" t="inlineStr">
        <is>
          <t>corrupião</t>
        </is>
      </c>
      <c r="C23" t="inlineStr">
        <is>
          <t>Icterus jamacaii</t>
        </is>
      </c>
      <c r="D23" t="inlineStr">
        <is>
          <t>Troupials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categr1</t>
        </is>
      </c>
      <c r="B24" t="inlineStr">
        <is>
          <t>garça-vaqueira</t>
        </is>
      </c>
      <c r="C24" t="inlineStr">
        <is>
          <t>Ardea ibis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cattyr</t>
        </is>
      </c>
      <c r="B25" t="inlineStr">
        <is>
          <t>suiriri-cavaleiro</t>
        </is>
      </c>
      <c r="C25" t="inlineStr">
        <is>
          <t>Machetornis rixosa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chbant2</t>
        </is>
      </c>
      <c r="B26" t="inlineStr">
        <is>
          <t>choca-listrada</t>
        </is>
      </c>
      <c r="C26" t="inlineStr">
        <is>
          <t>Thamnophilus palliatus</t>
        </is>
      </c>
      <c r="D26" t="inlineStr">
        <is>
          <t>Typical Antbirds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Mockingbirds and Thrashers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chobla1</t>
        </is>
      </c>
      <c r="B28" t="inlineStr">
        <is>
          <t>pássaro-preto</t>
        </is>
      </c>
      <c r="C28" t="inlineStr">
        <is>
          <t>Gnorimopsar chopi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chvcon1</t>
        </is>
      </c>
      <c r="B29" t="inlineStr">
        <is>
          <t>figuinha-de-rabo-castanho</t>
        </is>
      </c>
      <c r="C29" t="inlineStr">
        <is>
          <t>Conirostrum speciosum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comgal1</t>
        </is>
      </c>
      <c r="B30" t="inlineStr">
        <is>
          <t>galinha-d'água</t>
        </is>
      </c>
      <c r="C30" t="inlineStr">
        <is>
          <t>Gallinula galeata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compau</t>
        </is>
      </c>
      <c r="B31" t="inlineStr">
        <is>
          <t>bacurau</t>
        </is>
      </c>
      <c r="C31" t="inlineStr">
        <is>
          <t>Nyctidromus albicollis</t>
        </is>
      </c>
      <c r="D31" t="inlineStr">
        <is>
          <t>Nightjars and Allies</t>
        </is>
      </c>
      <c r="E31" t="inlineStr">
        <is>
          <t>Caprimulgiformes</t>
        </is>
      </c>
      <c r="F31" t="inlineStr">
        <is>
          <t>species</t>
        </is>
      </c>
    </row>
    <row r="32">
      <c r="A32" t="inlineStr">
        <is>
          <t>comwax</t>
        </is>
      </c>
      <c r="B32" t="inlineStr">
        <is>
          <t>bico-de-lacre</t>
        </is>
      </c>
      <c r="C32" t="inlineStr">
        <is>
          <t>Estrilda astrild</t>
        </is>
      </c>
      <c r="D32" t="inlineStr">
        <is>
          <t>Waxbills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cotfly1</t>
        </is>
      </c>
      <c r="B33" t="inlineStr">
        <is>
          <t>ferreirinho-relógio</t>
        </is>
      </c>
      <c r="C33" t="inlineStr">
        <is>
          <t>Todirostrum cinereum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crbthr1</t>
        </is>
      </c>
      <c r="B34" t="inlineStr">
        <is>
          <t>sabiá-poca</t>
        </is>
      </c>
      <c r="C34" t="inlineStr">
        <is>
          <t>Turdus amaurochalinus</t>
        </is>
      </c>
      <c r="D34" t="inlineStr">
        <is>
          <t>Thrushes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docsee1</t>
        </is>
      </c>
      <c r="B35" t="inlineStr">
        <is>
          <t>coleirinho</t>
        </is>
      </c>
      <c r="C35" t="inlineStr">
        <is>
          <t>Sporophila caerulescens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dulgua1</t>
        </is>
      </c>
      <c r="B36" t="inlineStr">
        <is>
          <t>jacuguaçu</t>
        </is>
      </c>
      <c r="C36" t="inlineStr">
        <is>
          <t>Penelope obscura</t>
        </is>
      </c>
      <c r="D36" t="inlineStr">
        <is>
          <t>Guans, Chachalacas, and Curassows</t>
        </is>
      </c>
      <c r="E36" t="inlineStr">
        <is>
          <t>Galliformes</t>
        </is>
      </c>
      <c r="F36" t="inlineStr">
        <is>
          <t>species</t>
        </is>
      </c>
    </row>
    <row r="37">
      <c r="A37" t="inlineStr">
        <is>
          <t>eardov1</t>
        </is>
      </c>
      <c r="B37" t="inlineStr">
        <is>
          <t>avoante</t>
        </is>
      </c>
      <c r="C37" t="inlineStr">
        <is>
          <t>Zenaida auriculata</t>
        </is>
      </c>
      <c r="D37" t="inlineStr">
        <is>
          <t>Pigeons and Doves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erttyr1</t>
        </is>
      </c>
      <c r="B38" t="inlineStr">
        <is>
          <t>tiririzinho-do-mato</t>
        </is>
      </c>
      <c r="C38" t="inlineStr">
        <is>
          <t>Hemitriccus orbitatus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eulfly1</t>
        </is>
      </c>
      <c r="B39" t="inlineStr">
        <is>
          <t>enferrujado</t>
        </is>
      </c>
      <c r="C39" t="inlineStr">
        <is>
          <t>Lathrotriccus euleri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fepowl</t>
        </is>
      </c>
      <c r="B40" t="inlineStr">
        <is>
          <t>caburé</t>
        </is>
      </c>
      <c r="C40" t="inlineStr">
        <is>
          <t>Glaucidium brasilianum</t>
        </is>
      </c>
      <c r="D40" t="inlineStr">
        <is>
          <t>Owls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gcrwar</t>
        </is>
      </c>
      <c r="B42" t="inlineStr">
        <is>
          <t>pula-pula</t>
        </is>
      </c>
      <c r="C42" t="inlineStr">
        <is>
          <t>Basileuterus culicivorus</t>
        </is>
      </c>
      <c r="D42" t="inlineStr">
        <is>
          <t>New World Warblers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New World Sparrows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grbwoo3</t>
        </is>
      </c>
      <c r="B46" t="inlineStr">
        <is>
          <t>pica-pau-verde-barrado</t>
        </is>
      </c>
      <c r="C46" t="inlineStr">
        <is>
          <t>Colaptes melanochloros</t>
        </is>
      </c>
      <c r="D46" t="inlineStr">
        <is>
          <t>Woodpeckers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greani1</t>
        </is>
      </c>
      <c r="B47" t="inlineStr">
        <is>
          <t>anu-coroca</t>
        </is>
      </c>
      <c r="C47" t="inlineStr">
        <is>
          <t>Crotophaga major</t>
        </is>
      </c>
      <c r="D47" t="inlineStr">
        <is>
          <t>Cuckoos</t>
        </is>
      </c>
      <c r="E47" t="inlineStr">
        <is>
          <t>Cuculiformes</t>
        </is>
      </c>
      <c r="F47" t="inlineStr">
        <is>
          <t>species</t>
        </is>
      </c>
    </row>
    <row r="48">
      <c r="A48" t="inlineStr">
        <is>
          <t>greegr</t>
        </is>
      </c>
      <c r="B48" t="inlineStr">
        <is>
          <t>garça-branca-grande</t>
        </is>
      </c>
      <c r="C48" t="inlineStr">
        <is>
          <t>Ardea alba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grekis</t>
        </is>
      </c>
      <c r="B49" t="inlineStr">
        <is>
          <t>bem-te-vi</t>
        </is>
      </c>
      <c r="C49" t="inlineStr">
        <is>
          <t>Pitangus sulphuratus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guicuc1</t>
        </is>
      </c>
      <c r="B50" t="inlineStr">
        <is>
          <t>anu-branco</t>
        </is>
      </c>
      <c r="C50" t="inlineStr">
        <is>
          <t>Guira guira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gybmar</t>
        </is>
      </c>
      <c r="B51" t="inlineStr">
        <is>
          <t>andorinha-grande</t>
        </is>
      </c>
      <c r="C51" t="inlineStr">
        <is>
          <t>Progne chalybea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gyhtof1</t>
        </is>
      </c>
      <c r="B52" t="inlineStr">
        <is>
          <t>teque-teque</t>
        </is>
      </c>
      <c r="C52" t="inlineStr">
        <is>
          <t>Todirostrum poliocephalum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houspa</t>
        </is>
      </c>
      <c r="B53" t="inlineStr">
        <is>
          <t>pardal</t>
        </is>
      </c>
      <c r="C53" t="inlineStr">
        <is>
          <t>Passer domesticus</t>
        </is>
      </c>
      <c r="D53" t="inlineStr">
        <is>
          <t>Old World Sparrows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houwre4</t>
        </is>
      </c>
      <c r="B54" t="inlineStr">
        <is>
          <t>corruíra</t>
        </is>
      </c>
      <c r="C54" t="inlineStr">
        <is>
          <t>Troglodytes musculus</t>
        </is>
      </c>
      <c r="D54" t="inlineStr">
        <is>
          <t>Wrens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laufal1</t>
        </is>
      </c>
      <c r="B55" t="inlineStr">
        <is>
          <t>acauã</t>
        </is>
      </c>
      <c r="C55" t="inlineStr">
        <is>
          <t>Herpetotheres cachinnans</t>
        </is>
      </c>
      <c r="D55" t="inlineStr">
        <is>
          <t>Falcons and Caracaras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lecgre2</t>
        </is>
      </c>
      <c r="B56" t="inlineStr">
        <is>
          <t>vite-vite</t>
        </is>
      </c>
      <c r="C56" t="inlineStr">
        <is>
          <t>Hylophilus thoracicus</t>
        </is>
      </c>
      <c r="D56" t="inlineStr">
        <is>
          <t>Vireos, Shrike-Babblers, and Erpornis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leswoo2</t>
        </is>
      </c>
      <c r="B57" t="inlineStr">
        <is>
          <t>arapaçu-rajado</t>
        </is>
      </c>
      <c r="C57" t="inlineStr">
        <is>
          <t>Xiphorhynchus fuscus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limpki</t>
        </is>
      </c>
      <c r="B58" t="inlineStr">
        <is>
          <t>carão</t>
        </is>
      </c>
      <c r="C58" t="inlineStr">
        <is>
          <t>Aramus guarauna</t>
        </is>
      </c>
      <c r="D58" t="inlineStr">
        <is>
          <t>Limpkin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lyhvul1</t>
        </is>
      </c>
      <c r="B59" t="inlineStr">
        <is>
          <t>urubu-de-cabeça-amarela</t>
        </is>
      </c>
      <c r="C59" t="inlineStr">
        <is>
          <t>Cathartes burrovianus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masduc</t>
        </is>
      </c>
      <c r="B60" t="inlineStr">
        <is>
          <t>marreca-caucau</t>
        </is>
      </c>
      <c r="C60" t="inlineStr">
        <is>
          <t>Nomonyx dominicus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mouwre2</t>
        </is>
      </c>
      <c r="B62" t="inlineStr">
        <is>
          <t>garrinchão-pai-avô</t>
        </is>
      </c>
      <c r="C62" t="inlineStr">
        <is>
          <t>Pheugopedius genibarbis</t>
        </is>
      </c>
      <c r="D62" t="inlineStr">
        <is>
          <t>Wrens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nabwoo1</t>
        </is>
      </c>
      <c r="B63" t="inlineStr">
        <is>
          <t>arapaçu-de-cerrado</t>
        </is>
      </c>
      <c r="C63" t="inlineStr">
        <is>
          <t>Lepidocolaptes angustirostris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neocor</t>
        </is>
      </c>
      <c r="B64" t="inlineStr">
        <is>
          <t>biguá</t>
        </is>
      </c>
      <c r="C64" t="inlineStr">
        <is>
          <t>Nannopterum brasilianum</t>
        </is>
      </c>
      <c r="D64" t="inlineStr">
        <is>
          <t>Cormorants and Shags</t>
        </is>
      </c>
      <c r="E64" t="inlineStr">
        <is>
          <t>Suliformes</t>
        </is>
      </c>
      <c r="F64" t="inlineStr">
        <is>
          <t>species</t>
        </is>
      </c>
    </row>
    <row r="65">
      <c r="A65" t="inlineStr">
        <is>
          <t>ocftof1</t>
        </is>
      </c>
      <c r="B65" t="inlineStr">
        <is>
          <t>tororó</t>
        </is>
      </c>
      <c r="C65" t="inlineStr">
        <is>
          <t>Poecilotriccus plumbeiceps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orhtan1</t>
        </is>
      </c>
      <c r="B66" t="inlineStr">
        <is>
          <t>saí-canário</t>
        </is>
      </c>
      <c r="C66" t="inlineStr">
        <is>
          <t>Thlypopsis sordida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pabthr1</t>
        </is>
      </c>
      <c r="B67" t="inlineStr">
        <is>
          <t>sabiá-barranco</t>
        </is>
      </c>
      <c r="C67" t="inlineStr">
        <is>
          <t>Turdus leucomelas</t>
        </is>
      </c>
      <c r="D67" t="inlineStr">
        <is>
          <t>Thrushes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paltan1</t>
        </is>
      </c>
      <c r="B68" t="inlineStr">
        <is>
          <t>sanhaço-do-coqueiro</t>
        </is>
      </c>
      <c r="C68" t="inlineStr">
        <is>
          <t>Thraupis palmarum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pavpig2</t>
        </is>
      </c>
      <c r="B69" t="inlineStr">
        <is>
          <t>pomba-galega</t>
        </is>
      </c>
      <c r="C69" t="inlineStr">
        <is>
          <t>Patagioenas cayennensis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pbgdov1</t>
        </is>
      </c>
      <c r="B70" t="inlineStr">
        <is>
          <t>rolinha-de-asa-canela</t>
        </is>
      </c>
      <c r="C70" t="inlineStr">
        <is>
          <t>Columbina minuta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picpig2</t>
        </is>
      </c>
      <c r="B71" t="inlineStr">
        <is>
          <t>pomba-asa-branca</t>
        </is>
      </c>
      <c r="C71" t="inlineStr">
        <is>
          <t>Patagioenas picazuro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pilfin1</t>
        </is>
      </c>
      <c r="B72" t="inlineStr">
        <is>
          <t>tico-tico-rei-cinza</t>
        </is>
      </c>
      <c r="C72" t="inlineStr">
        <is>
          <t>Coryphospingus pileatus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pirfly1</t>
        </is>
      </c>
      <c r="B73" t="inlineStr">
        <is>
          <t>bem-te-vi-pirata</t>
        </is>
      </c>
      <c r="C73" t="inlineStr">
        <is>
          <t>Legatus leucophaius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plaher1</t>
        </is>
      </c>
      <c r="B74" t="inlineStr">
        <is>
          <t>rabo-branco-acanelado</t>
        </is>
      </c>
      <c r="C74" t="inlineStr">
        <is>
          <t>Phaethornis pretrei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plukit1</t>
        </is>
      </c>
      <c r="B75" t="inlineStr">
        <is>
          <t>sovi</t>
        </is>
      </c>
      <c r="C75" t="inlineStr">
        <is>
          <t>Ictinia plumbea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plwwoo1</t>
        </is>
      </c>
      <c r="B76" t="inlineStr">
        <is>
          <t>arapaçu-liso/pardo-do-nordeste</t>
        </is>
      </c>
      <c r="C76" t="inlineStr">
        <is>
          <t>Dendrocincla turdina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purgal2</t>
        </is>
      </c>
      <c r="B77" t="inlineStr">
        <is>
          <t>frango-d'água-azul</t>
        </is>
      </c>
      <c r="C77" t="inlineStr">
        <is>
          <t>Porphyrio martinica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rebpar7</t>
        </is>
      </c>
      <c r="B79" t="inlineStr">
        <is>
          <t>chauá</t>
        </is>
      </c>
      <c r="C79" t="inlineStr">
        <is>
          <t>Amazona rhodocorytha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redher1</t>
        </is>
      </c>
      <c r="B80" t="inlineStr">
        <is>
          <t>rabo-branco-rubro</t>
        </is>
      </c>
      <c r="C80" t="inlineStr">
        <is>
          <t>Phaethornis ruber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relser1</t>
        </is>
      </c>
      <c r="B81" t="inlineStr">
        <is>
          <t>seriema</t>
        </is>
      </c>
      <c r="C81" t="inlineStr">
        <is>
          <t>Cariama cristata</t>
        </is>
      </c>
      <c r="D81" t="inlineStr">
        <is>
          <t>Seriemas</t>
        </is>
      </c>
      <c r="E81" t="inlineStr">
        <is>
          <t>Cariamiformes</t>
        </is>
      </c>
      <c r="F81" t="inlineStr">
        <is>
          <t>species</t>
        </is>
      </c>
    </row>
    <row r="82">
      <c r="A82" t="inlineStr">
        <is>
          <t>rinkin1</t>
        </is>
      </c>
      <c r="B82" t="inlineStr">
        <is>
          <t>martim-pescador-grande</t>
        </is>
      </c>
      <c r="C82" t="inlineStr">
        <is>
          <t>Megaceryle torquata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roahaw</t>
        </is>
      </c>
      <c r="B83" t="inlineStr">
        <is>
          <t>gavião-carijó</t>
        </is>
      </c>
      <c r="C83" t="inlineStr">
        <is>
          <t>Rupornis magnirostris</t>
        </is>
      </c>
      <c r="D83" t="inlineStr">
        <is>
          <t>Hawks, Eagles, and Kites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rocpig</t>
        </is>
      </c>
      <c r="B84" t="inlineStr">
        <is>
          <t>pombo-doméstico</t>
        </is>
      </c>
      <c r="C84" t="inlineStr">
        <is>
          <t>Columba livia</t>
        </is>
      </c>
      <c r="D84" t="inlineStr">
        <is>
          <t>Pigeons and Doves</t>
        </is>
      </c>
      <c r="E84" t="inlineStr">
        <is>
          <t>Columbiformes</t>
        </is>
      </c>
      <c r="F84" t="inlineStr">
        <is>
          <t>species</t>
        </is>
      </c>
    </row>
    <row r="85">
      <c r="A85" t="inlineStr">
        <is>
          <t>rubant4</t>
        </is>
      </c>
      <c r="B85" t="inlineStr">
        <is>
          <t>papa-formiga-vermelho</t>
        </is>
      </c>
      <c r="C85" t="inlineStr">
        <is>
          <t>Formicivora rufa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rubher</t>
        </is>
      </c>
      <c r="B86" t="inlineStr">
        <is>
          <t>balança-rabo-de-bico-torto</t>
        </is>
      </c>
      <c r="C86" t="inlineStr">
        <is>
          <t>Glaucis hirsutus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rubpep1</t>
        </is>
      </c>
      <c r="B87" t="inlineStr">
        <is>
          <t>pitiguari</t>
        </is>
      </c>
      <c r="C87" t="inlineStr">
        <is>
          <t>Cyclarhis gujanensis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rubthr1</t>
        </is>
      </c>
      <c r="B88" t="inlineStr">
        <is>
          <t>sabiá-laranjeira</t>
        </is>
      </c>
      <c r="C88" t="inlineStr">
        <is>
          <t>Turdus rufiventris</t>
        </is>
      </c>
      <c r="D88" t="inlineStr">
        <is>
          <t>Thrushes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ruccra1</t>
        </is>
      </c>
      <c r="B89" t="inlineStr">
        <is>
          <t>sanã-castanha</t>
        </is>
      </c>
      <c r="C89" t="inlineStr">
        <is>
          <t>Rufirallus viridis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ructan1</t>
        </is>
      </c>
      <c r="B90" t="inlineStr">
        <is>
          <t>tiê-preto</t>
        </is>
      </c>
      <c r="C90" t="inlineStr">
        <is>
          <t>Tachyphonus coronatus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Ovenbirds and Woodcreepers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ruftho1</t>
        </is>
      </c>
      <c r="B92" t="inlineStr">
        <is>
          <t>joão-de-pau</t>
        </is>
      </c>
      <c r="C92" t="inlineStr">
        <is>
          <t>Phacellodomus rufifrons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rugdov</t>
        </is>
      </c>
      <c r="B93" t="inlineStr">
        <is>
          <t>rolinha-roxa</t>
        </is>
      </c>
      <c r="C93" t="inlineStr">
        <is>
          <t>Columbina talpacoti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ruhtan1</t>
        </is>
      </c>
      <c r="B94" t="inlineStr">
        <is>
          <t>saíra-ferrugem</t>
        </is>
      </c>
      <c r="C94" t="inlineStr">
        <is>
          <t>Hemithraupis ruficapilla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savhaw1</t>
        </is>
      </c>
      <c r="B96" t="inlineStr">
        <is>
          <t>gavião-caboclo</t>
        </is>
      </c>
      <c r="C96" t="inlineStr">
        <is>
          <t>Buteogallus meridionalis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saytan1</t>
        </is>
      </c>
      <c r="B97" t="inlineStr">
        <is>
          <t>sanhaço-cinzento</t>
        </is>
      </c>
      <c r="C97" t="inlineStr">
        <is>
          <t>Thraupis sayaca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sbwrai1</t>
        </is>
      </c>
      <c r="B98" t="inlineStr">
        <is>
          <t>saracura-do-mato</t>
        </is>
      </c>
      <c r="C98" t="inlineStr">
        <is>
          <t>Aramides saracura</t>
        </is>
      </c>
      <c r="D98" t="inlineStr">
        <is>
          <t>Rails, Gallinules, and Coots</t>
        </is>
      </c>
      <c r="E98" t="inlineStr">
        <is>
          <t>Gruiformes</t>
        </is>
      </c>
      <c r="F98" t="inlineStr">
        <is>
          <t>species</t>
        </is>
      </c>
    </row>
    <row r="99">
      <c r="A99" t="inlineStr">
        <is>
          <t>scadov1</t>
        </is>
      </c>
      <c r="B99" t="inlineStr">
        <is>
          <t>rolinha-fogo-apagou</t>
        </is>
      </c>
      <c r="C99" t="inlineStr">
        <is>
          <t>Columbina squammata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schpar1</t>
        </is>
      </c>
      <c r="B100" t="inlineStr">
        <is>
          <t>maitaca-verde</t>
        </is>
      </c>
      <c r="C100" t="inlineStr">
        <is>
          <t>Pionus maximiliani</t>
        </is>
      </c>
      <c r="D100" t="inlineStr">
        <is>
          <t>New World and African Parrots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secfly1</t>
        </is>
      </c>
      <c r="B101" t="inlineStr">
        <is>
          <t>cabeçudo</t>
        </is>
      </c>
      <c r="C101" t="inlineStr">
        <is>
          <t>Leptopogon amaurocephalus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serant4</t>
        </is>
      </c>
      <c r="B102" t="inlineStr">
        <is>
          <t>formigueiro-da-serra/do-litoral</t>
        </is>
      </c>
      <c r="C102" t="inlineStr">
        <is>
          <t>Formicivora serrana</t>
        </is>
      </c>
      <c r="D102" t="inlineStr">
        <is>
          <t>Typical Antbirds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shcfly1</t>
        </is>
      </c>
      <c r="B103" t="inlineStr">
        <is>
          <t>maria-cavaleira</t>
        </is>
      </c>
      <c r="C103" t="inlineStr">
        <is>
          <t>Myiarchus ferox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shicow</t>
        </is>
      </c>
      <c r="B104" t="inlineStr">
        <is>
          <t>chupim</t>
        </is>
      </c>
      <c r="C104" t="inlineStr">
        <is>
          <t>Molothrus bonariensis</t>
        </is>
      </c>
      <c r="D104" t="inlineStr">
        <is>
          <t>Troupials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shthaw</t>
        </is>
      </c>
      <c r="B105" t="inlineStr">
        <is>
          <t>gavião-de-cauda-curta</t>
        </is>
      </c>
      <c r="C105" t="inlineStr">
        <is>
          <t>Buteo brachyurus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sicswi1</t>
        </is>
      </c>
      <c r="B106" t="inlineStr">
        <is>
          <t>andorinhão-do-temporal</t>
        </is>
      </c>
      <c r="C106" t="inlineStr">
        <is>
          <t>Chaetura meridionalis</t>
        </is>
      </c>
      <c r="D106" t="inlineStr">
        <is>
          <t>Swifts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smbani</t>
        </is>
      </c>
      <c r="B107" t="inlineStr">
        <is>
          <t>anu-preto</t>
        </is>
      </c>
      <c r="C107" t="inlineStr">
        <is>
          <t>Crotophaga ani</t>
        </is>
      </c>
      <c r="D107" t="inlineStr">
        <is>
          <t>Cuckoos</t>
        </is>
      </c>
      <c r="E107" t="inlineStr">
        <is>
          <t>Cuculiformes</t>
        </is>
      </c>
      <c r="F107" t="inlineStr">
        <is>
          <t>species</t>
        </is>
      </c>
    </row>
    <row r="108">
      <c r="A108" t="inlineStr">
        <is>
          <t>smbtin1</t>
        </is>
      </c>
      <c r="B108" t="inlineStr">
        <is>
          <t>inhambu-chororó</t>
        </is>
      </c>
      <c r="C108" t="inlineStr">
        <is>
          <t>Crypturellus parvirostris</t>
        </is>
      </c>
      <c r="D108" t="inlineStr">
        <is>
          <t>Tinamous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Herons, Egrets, and Bitterns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sofspi1</t>
        </is>
      </c>
      <c r="B113" t="inlineStr">
        <is>
          <t>petrim</t>
        </is>
      </c>
      <c r="C113" t="inlineStr">
        <is>
          <t>Synallaxis frontalis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soosla1</t>
        </is>
      </c>
      <c r="B114" t="inlineStr">
        <is>
          <t>choca-de-sooretama</t>
        </is>
      </c>
      <c r="C114" t="inlineStr">
        <is>
          <t>Thamnophilus ambiguus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Plovers and Lapwings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squcuc1</t>
        </is>
      </c>
      <c r="B117" t="inlineStr">
        <is>
          <t>alma-de-gato</t>
        </is>
      </c>
      <c r="C117" t="inlineStr">
        <is>
          <t>Piaya cayana</t>
        </is>
      </c>
      <c r="D117" t="inlineStr">
        <is>
          <t>Cuckoos</t>
        </is>
      </c>
      <c r="E117" t="inlineStr">
        <is>
          <t>Cuculiformes</t>
        </is>
      </c>
      <c r="F117" t="inlineStr">
        <is>
          <t>species</t>
        </is>
      </c>
    </row>
    <row r="118">
      <c r="A118" t="inlineStr">
        <is>
          <t>srwswa1</t>
        </is>
      </c>
      <c r="B118" t="inlineStr">
        <is>
          <t>andorinha-serradora</t>
        </is>
      </c>
      <c r="C118" t="inlineStr">
        <is>
          <t>Stelgidopteryx ruficollis</t>
        </is>
      </c>
      <c r="D118" t="inlineStr">
        <is>
          <t>Swallows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stbsta1</t>
        </is>
      </c>
      <c r="B119" t="inlineStr">
        <is>
          <t>bico-reto-de-banda-branca</t>
        </is>
      </c>
      <c r="C119" t="inlineStr">
        <is>
          <t>Heliomaster squamosus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strfly1</t>
        </is>
      </c>
      <c r="B121" t="inlineStr">
        <is>
          <t>bem-te-vi-rajado</t>
        </is>
      </c>
      <c r="C121" t="inlineStr">
        <is>
          <t>Myiodynastes maculatus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strxen1</t>
        </is>
      </c>
      <c r="B122" t="inlineStr">
        <is>
          <t>bico-virado-carijó</t>
        </is>
      </c>
      <c r="C122" t="inlineStr">
        <is>
          <t>Xenops rutilans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stttyr2</t>
        </is>
      </c>
      <c r="B123" t="inlineStr">
        <is>
          <t>tesoura-do-brejo</t>
        </is>
      </c>
      <c r="C123" t="inlineStr">
        <is>
          <t>Gubernetes yetapa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surtro1</t>
        </is>
      </c>
      <c r="B124" t="inlineStr">
        <is>
          <t>surucuá-variado</t>
        </is>
      </c>
      <c r="C124" t="inlineStr">
        <is>
          <t>Trogon surrucura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swtman1</t>
        </is>
      </c>
      <c r="B126" t="inlineStr">
        <is>
          <t>tangará</t>
        </is>
      </c>
      <c r="C126" t="inlineStr">
        <is>
          <t>Chiroxiphia caudata</t>
        </is>
      </c>
      <c r="D126" t="inlineStr">
        <is>
          <t>Manakins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Tinamous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tropar</t>
        </is>
      </c>
      <c r="B130" t="inlineStr">
        <is>
          <t>mariquita</t>
        </is>
      </c>
      <c r="C130" t="inlineStr">
        <is>
          <t>Setophaga pitiayumi</t>
        </is>
      </c>
      <c r="D130" t="inlineStr">
        <is>
          <t>New World Warblers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trsowl</t>
        </is>
      </c>
      <c r="B131" t="inlineStr">
        <is>
          <t>corujinha-do-mato</t>
        </is>
      </c>
      <c r="C131" t="inlineStr">
        <is>
          <t>Megascops choliba</t>
        </is>
      </c>
      <c r="D131" t="inlineStr">
        <is>
          <t>Owls</t>
        </is>
      </c>
      <c r="E131" t="inlineStr">
        <is>
          <t>Strigiformes</t>
        </is>
      </c>
      <c r="F131" t="inlineStr">
        <is>
          <t>species</t>
        </is>
      </c>
    </row>
    <row r="132">
      <c r="A132" t="inlineStr">
        <is>
          <t>turvul</t>
        </is>
      </c>
      <c r="B132" t="inlineStr">
        <is>
          <t>urubu-de-cabeça-vermelha</t>
        </is>
      </c>
      <c r="C132" t="inlineStr">
        <is>
          <t>Cathartes aura</t>
        </is>
      </c>
      <c r="D132" t="inlineStr">
        <is>
          <t>New World Vultures</t>
        </is>
      </c>
      <c r="E132" t="inlineStr">
        <is>
          <t>Cathartiformes</t>
        </is>
      </c>
      <c r="F132" t="inlineStr">
        <is>
          <t>species</t>
        </is>
      </c>
    </row>
    <row r="133">
      <c r="A133" t="inlineStr">
        <is>
          <t>varfly</t>
        </is>
      </c>
      <c r="B133" t="inlineStr">
        <is>
          <t>peitica</t>
        </is>
      </c>
      <c r="C133" t="inlineStr">
        <is>
          <t>Empidonomus varius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watjac1</t>
        </is>
      </c>
      <c r="B135" t="inlineStr">
        <is>
          <t>jaçanã</t>
        </is>
      </c>
      <c r="C135" t="inlineStr">
        <is>
          <t>Jacana jacana</t>
        </is>
      </c>
      <c r="D135" t="inlineStr">
        <is>
          <t>Jacanas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wfwduc1</t>
        </is>
      </c>
      <c r="B136" t="inlineStr">
        <is>
          <t>irerê</t>
        </is>
      </c>
      <c r="C136" t="inlineStr">
        <is>
          <t>Dendrocygna viduata</t>
        </is>
      </c>
      <c r="D136" t="inlineStr">
        <is>
          <t>Ducks, Geese, and Waterfowl</t>
        </is>
      </c>
      <c r="E136" t="inlineStr">
        <is>
          <t>Anseriformes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Manakins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whcsap1</t>
        </is>
      </c>
      <c r="B140" t="inlineStr">
        <is>
          <t>beija-flor-roxo</t>
        </is>
      </c>
      <c r="C140" t="inlineStr">
        <is>
          <t>Chlorestes cyanus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New World and African Parrots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whepuf1</t>
        </is>
      </c>
      <c r="B143" t="inlineStr">
        <is>
          <t>joão-bobo</t>
        </is>
      </c>
      <c r="C143" t="inlineStr">
        <is>
          <t>Nystalus chacuru</t>
        </is>
      </c>
      <c r="D143" t="inlineStr">
        <is>
          <t>Puffbirds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whiher1</t>
        </is>
      </c>
      <c r="B144" t="inlineStr">
        <is>
          <t>maria-faceira</t>
        </is>
      </c>
      <c r="C144" t="inlineStr">
        <is>
          <t>Syrigma sibilatrix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whiwoo1</t>
        </is>
      </c>
      <c r="B145" t="inlineStr">
        <is>
          <t>pica-pau-branco</t>
        </is>
      </c>
      <c r="C145" t="inlineStr">
        <is>
          <t>Melanerpes candidus</t>
        </is>
      </c>
      <c r="D145" t="inlineStr">
        <is>
          <t>Woodpeckers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whmtyr1</t>
        </is>
      </c>
      <c r="B146" t="inlineStr">
        <is>
          <t>freirinha</t>
        </is>
      </c>
      <c r="C146" t="inlineStr">
        <is>
          <t>Arundinicola leucocephala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whnrob1</t>
        </is>
      </c>
      <c r="B147" t="inlineStr">
        <is>
          <t>sabiá-coleira</t>
        </is>
      </c>
      <c r="C147" t="inlineStr">
        <is>
          <t>Turdus albicollis</t>
        </is>
      </c>
      <c r="D147" t="inlineStr">
        <is>
          <t>Thrushes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whrmon2</t>
        </is>
      </c>
      <c r="B148" t="inlineStr">
        <is>
          <t>noivinha-branca</t>
        </is>
      </c>
      <c r="C148" t="inlineStr">
        <is>
          <t>Xolmis velatus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whtkit</t>
        </is>
      </c>
      <c r="B151" t="inlineStr">
        <is>
          <t>gavião-peneira</t>
        </is>
      </c>
      <c r="C151" t="inlineStr">
        <is>
          <t>Elanus leucurus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wtgfin1</t>
        </is>
      </c>
      <c r="B153" t="inlineStr">
        <is>
          <t>canário-do-campo</t>
        </is>
      </c>
      <c r="C153" t="inlineStr">
        <is>
          <t>Emberizoides herbicola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y01036</t>
        </is>
      </c>
      <c r="B155" t="inlineStr">
        <is>
          <t>alegrinho</t>
        </is>
      </c>
      <c r="C155" t="inlineStr">
        <is>
          <t>Serpophaga subcristata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yebela1</t>
        </is>
      </c>
      <c r="B156" t="inlineStr">
        <is>
          <t>guaracava-de-barriga-amarela</t>
        </is>
      </c>
      <c r="C156" t="inlineStr">
        <is>
          <t>Elaenia flavogaster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yebfly3</t>
        </is>
      </c>
      <c r="B157" t="inlineStr">
        <is>
          <t>bico-chato-amarelo</t>
        </is>
      </c>
      <c r="C157" t="inlineStr">
        <is>
          <t>Tolmomyias flaviventris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yebtyr2</t>
        </is>
      </c>
      <c r="B158" t="inlineStr">
        <is>
          <t>suiriri-pequeno</t>
        </is>
      </c>
      <c r="C158" t="inlineStr">
        <is>
          <t>Satrapa icterophrys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yecspi2</t>
        </is>
      </c>
      <c r="B159" t="inlineStr">
        <is>
          <t>curutié</t>
        </is>
      </c>
      <c r="C159" t="inlineStr">
        <is>
          <t>Certhiaxis cinnamomeus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yeewoo1</t>
        </is>
      </c>
      <c r="B160" t="inlineStr">
        <is>
          <t>pica-pau-de-testa-pintada</t>
        </is>
      </c>
      <c r="C160" t="inlineStr">
        <is>
          <t>Veniliornis maculifrons</t>
        </is>
      </c>
      <c r="D160" t="inlineStr">
        <is>
          <t>Woodpeckers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yeggro1</t>
        </is>
      </c>
      <c r="B161" t="inlineStr">
        <is>
          <t>furriel/furriel-do-norte</t>
        </is>
      </c>
      <c r="C161" t="inlineStr">
        <is>
          <t>Caryothraustes canadensis</t>
        </is>
      </c>
      <c r="D161" t="inlineStr">
        <is>
          <t>Cardinals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yehcar1</t>
        </is>
      </c>
      <c r="B162" t="inlineStr">
        <is>
          <t>carrapateiro</t>
        </is>
      </c>
      <c r="C162" t="inlineStr">
        <is>
          <t>Daptrius chimachima</t>
        </is>
      </c>
      <c r="D162" t="inlineStr">
        <is>
          <t>Falcons and Caracaras</t>
        </is>
      </c>
      <c r="E162" t="inlineStr">
        <is>
          <t>Falconiformes</t>
        </is>
      </c>
      <c r="F162" t="inlineStr">
        <is>
          <t>species</t>
        </is>
      </c>
    </row>
    <row r="163">
      <c r="A163" t="inlineStr">
        <is>
          <t>yelpip2</t>
        </is>
      </c>
      <c r="B163" t="inlineStr">
        <is>
          <t>caminheiro-zumbidor</t>
        </is>
      </c>
      <c r="C163" t="inlineStr">
        <is>
          <t>Anthus chii</t>
        </is>
      </c>
      <c r="D163" t="inlineStr">
        <is>
          <t>Wagtails and Pipits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yeltyr1</t>
        </is>
      </c>
      <c r="B164" t="inlineStr">
        <is>
          <t>marianinha-amarela</t>
        </is>
      </c>
      <c r="C164" t="inlineStr">
        <is>
          <t>Capsiempis flaveola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yeofly1</t>
        </is>
      </c>
      <c r="B165" t="inlineStr">
        <is>
          <t>bico-chato-de-orelha-preta</t>
        </is>
      </c>
      <c r="C165" t="inlineStr">
        <is>
          <t>Tolmomyias sulphurescens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New World and African Parrots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burowl</t>
        </is>
      </c>
      <c r="B21" t="inlineStr">
        <is>
          <t>coruja-buraqueira</t>
        </is>
      </c>
      <c r="C21" t="inlineStr">
        <is>
          <t>Athene cunicularia</t>
        </is>
      </c>
      <c r="D21" t="inlineStr">
        <is>
          <t>Owls</t>
        </is>
      </c>
      <c r="E21" t="inlineStr">
        <is>
          <t>Strigiformes</t>
        </is>
      </c>
      <c r="F21" t="inlineStr">
        <is>
          <t>species</t>
        </is>
      </c>
    </row>
    <row r="22">
      <c r="A22" t="inlineStr">
        <is>
          <t>butsal1</t>
        </is>
      </c>
      <c r="B22" t="inlineStr">
        <is>
          <t>tempera-viola</t>
        </is>
      </c>
      <c r="C22" t="inlineStr">
        <is>
          <t>Saltator maximus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buwmac1</t>
        </is>
      </c>
      <c r="B23" t="inlineStr">
        <is>
          <t>maracanã</t>
        </is>
      </c>
      <c r="C23" t="inlineStr">
        <is>
          <t>Primolius maracana</t>
        </is>
      </c>
      <c r="D23" t="inlineStr">
        <is>
          <t>New World and African Parrots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capsee1</t>
        </is>
      </c>
      <c r="B25" t="inlineStr">
        <is>
          <t>caboclinho</t>
        </is>
      </c>
      <c r="C25" t="inlineStr">
        <is>
          <t>Sporophila bouvreuil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Mockingbirds and Thrashers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chbtou1</t>
        </is>
      </c>
      <c r="B29" t="inlineStr">
        <is>
          <t>tucano-de-bico-preto</t>
        </is>
      </c>
      <c r="C29" t="inlineStr">
        <is>
          <t>Ramphastos vitellinus</t>
        </is>
      </c>
      <c r="D29" t="inlineStr">
        <is>
          <t>Toucans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Vireos, Shrike-Babblers, and Erpornis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cocher1</t>
        </is>
      </c>
      <c r="B34" t="inlineStr">
        <is>
          <t>garça-moura</t>
        </is>
      </c>
      <c r="C34" t="inlineStr">
        <is>
          <t>Ardea cocoi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compau</t>
        </is>
      </c>
      <c r="B36" t="inlineStr">
        <is>
          <t>bacurau</t>
        </is>
      </c>
      <c r="C36" t="inlineStr">
        <is>
          <t>Nyctidromus albicollis</t>
        </is>
      </c>
      <c r="D36" t="inlineStr">
        <is>
          <t>Nightjars and Allies</t>
        </is>
      </c>
      <c r="E36" t="inlineStr">
        <is>
          <t>Caprimulgiformes</t>
        </is>
      </c>
      <c r="F36" t="inlineStr">
        <is>
          <t>species</t>
        </is>
      </c>
    </row>
    <row r="37">
      <c r="A37" t="inlineStr">
        <is>
          <t>comwax</t>
        </is>
      </c>
      <c r="B37" t="inlineStr">
        <is>
          <t>bico-de-lacre</t>
        </is>
      </c>
      <c r="C37" t="inlineStr">
        <is>
          <t>Estrilda astrild</t>
        </is>
      </c>
      <c r="D37" t="inlineStr">
        <is>
          <t>Waxbills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cotfly1</t>
        </is>
      </c>
      <c r="B38" t="inlineStr">
        <is>
          <t>ferreirinho-relógio</t>
        </is>
      </c>
      <c r="C38" t="inlineStr">
        <is>
          <t>Todirostrum cinereum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Thrushes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cucjay1</t>
        </is>
      </c>
      <c r="B40" t="inlineStr">
        <is>
          <t>gralha-do-campo</t>
        </is>
      </c>
      <c r="C40" t="inlineStr">
        <is>
          <t>Cyanocorax cristatellus</t>
        </is>
      </c>
      <c r="D40" t="inlineStr">
        <is>
          <t>Crows, Jays, and Magpies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docsee1</t>
        </is>
      </c>
      <c r="B41" t="inlineStr">
        <is>
          <t>coleirinho</t>
        </is>
      </c>
      <c r="C41" t="inlineStr">
        <is>
          <t>Sporophila caerulescens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ducfly</t>
        </is>
      </c>
      <c r="B42" t="inlineStr">
        <is>
          <t>maria-cavaleira-pequena</t>
        </is>
      </c>
      <c r="C42" t="inlineStr">
        <is>
          <t>Myiarchus tuberculifer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fusfly1</t>
        </is>
      </c>
      <c r="B44" t="inlineStr">
        <is>
          <t>guaracavuçu</t>
        </is>
      </c>
      <c r="C44" t="inlineStr">
        <is>
          <t>Cnemotriccus fuscatus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glbeme1</t>
        </is>
      </c>
      <c r="B45" t="inlineStr">
        <is>
          <t>besourinho-de-bico-vermelho</t>
        </is>
      </c>
      <c r="C45" t="inlineStr">
        <is>
          <t>Chlorostilbon lucidus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glteme1</t>
        </is>
      </c>
      <c r="B46" t="inlineStr">
        <is>
          <t>beija-flor-de-garganta-verde</t>
        </is>
      </c>
      <c r="C46" t="inlineStr">
        <is>
          <t>Chionomesa fimbriata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graspa1</t>
        </is>
      </c>
      <c r="B47" t="inlineStr">
        <is>
          <t>tico-tico-do-campo</t>
        </is>
      </c>
      <c r="C47" t="inlineStr">
        <is>
          <t>Ammodramus humeralis</t>
        </is>
      </c>
      <c r="D47" t="inlineStr">
        <is>
          <t>New World Sparrows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grbwoo3</t>
        </is>
      </c>
      <c r="B48" t="inlineStr">
        <is>
          <t>pica-pau-verde-barrado</t>
        </is>
      </c>
      <c r="C48" t="inlineStr">
        <is>
          <t>Colaptes melanochloros</t>
        </is>
      </c>
      <c r="D48" t="inlineStr">
        <is>
          <t>Woodpeckers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greegr</t>
        </is>
      </c>
      <c r="B49" t="inlineStr">
        <is>
          <t>garça-branca-grande</t>
        </is>
      </c>
      <c r="C49" t="inlineStr">
        <is>
          <t>Ardea alba</t>
        </is>
      </c>
      <c r="D49" t="inlineStr">
        <is>
          <t>Herons, Egrets, and Bitterns</t>
        </is>
      </c>
      <c r="E49" t="inlineStr">
        <is>
          <t>Pelecaniformes</t>
        </is>
      </c>
      <c r="F49" t="inlineStr">
        <is>
          <t>species</t>
        </is>
      </c>
    </row>
    <row r="50">
      <c r="A50" t="inlineStr">
        <is>
          <t>grekis</t>
        </is>
      </c>
      <c r="B50" t="inlineStr">
        <is>
          <t>bem-te-vi</t>
        </is>
      </c>
      <c r="C50" t="inlineStr">
        <is>
          <t>Pitangus sulphuratus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grfdov1</t>
        </is>
      </c>
      <c r="B51" t="inlineStr">
        <is>
          <t>juriti-de-testa-branca</t>
        </is>
      </c>
      <c r="C51" t="inlineStr">
        <is>
          <t>Leptotila rufaxilla</t>
        </is>
      </c>
      <c r="D51" t="inlineStr">
        <is>
          <t>Pigeons and Doves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grwsal1</t>
        </is>
      </c>
      <c r="B52" t="inlineStr">
        <is>
          <t>trinca-ferro</t>
        </is>
      </c>
      <c r="C52" t="inlineStr">
        <is>
          <t>Saltator similis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guicuc1</t>
        </is>
      </c>
      <c r="B53" t="inlineStr">
        <is>
          <t>anu-branco</t>
        </is>
      </c>
      <c r="C53" t="inlineStr">
        <is>
          <t>Guira guira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gybmar</t>
        </is>
      </c>
      <c r="B54" t="inlineStr">
        <is>
          <t>andorinha-grande</t>
        </is>
      </c>
      <c r="C54" t="inlineStr">
        <is>
          <t>Progne chalybea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gycwor1</t>
        </is>
      </c>
      <c r="B55" t="inlineStr">
        <is>
          <t>saracura-três-potes</t>
        </is>
      </c>
      <c r="C55" t="inlineStr">
        <is>
          <t>Aramides cajaneus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hoosis1</t>
        </is>
      </c>
      <c r="B56" t="inlineStr">
        <is>
          <t>pintassilgo</t>
        </is>
      </c>
      <c r="C56" t="inlineStr">
        <is>
          <t>Spinus magellanicus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hootan1</t>
        </is>
      </c>
      <c r="B57" t="inlineStr">
        <is>
          <t>saíra-de-chapéu-preto</t>
        </is>
      </c>
      <c r="C57" t="inlineStr">
        <is>
          <t>Nemosia pileata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houspa</t>
        </is>
      </c>
      <c r="B58" t="inlineStr">
        <is>
          <t>pardal</t>
        </is>
      </c>
      <c r="C58" t="inlineStr">
        <is>
          <t>Passer domesticus</t>
        </is>
      </c>
      <c r="D58" t="inlineStr">
        <is>
          <t>Old World Sparrows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houwre4</t>
        </is>
      </c>
      <c r="B59" t="inlineStr">
        <is>
          <t>corruíra</t>
        </is>
      </c>
      <c r="C59" t="inlineStr">
        <is>
          <t>Troglodytes musculus</t>
        </is>
      </c>
      <c r="D59" t="inlineStr">
        <is>
          <t>Wrens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hrshaw</t>
        </is>
      </c>
      <c r="B60" t="inlineStr">
        <is>
          <t>gavião-asa-de-telha</t>
        </is>
      </c>
      <c r="C60" t="inlineStr">
        <is>
          <t>Parabuteo unicinctus</t>
        </is>
      </c>
      <c r="D60" t="inlineStr">
        <is>
          <t>Hawks, Eagles, and Kites</t>
        </is>
      </c>
      <c r="E60" t="inlineStr">
        <is>
          <t>Accipitriformes</t>
        </is>
      </c>
      <c r="F60" t="inlineStr">
        <is>
          <t>species</t>
        </is>
      </c>
    </row>
    <row r="61">
      <c r="A61" t="inlineStr">
        <is>
          <t>laufal1</t>
        </is>
      </c>
      <c r="B61" t="inlineStr">
        <is>
          <t>acauã</t>
        </is>
      </c>
      <c r="C61" t="inlineStr">
        <is>
          <t>Herpetotheres cachinnans</t>
        </is>
      </c>
      <c r="D61" t="inlineStr">
        <is>
          <t>Falcons and Caracaras</t>
        </is>
      </c>
      <c r="E61" t="inlineStr">
        <is>
          <t>Falconiformes</t>
        </is>
      </c>
      <c r="F61" t="inlineStr">
        <is>
          <t>species</t>
        </is>
      </c>
    </row>
    <row r="62">
      <c r="A62" t="inlineStr">
        <is>
          <t>lecgre2</t>
        </is>
      </c>
      <c r="B62" t="inlineStr">
        <is>
          <t>vite-vite</t>
        </is>
      </c>
      <c r="C62" t="inlineStr">
        <is>
          <t>Hylophilus thoracicus</t>
        </is>
      </c>
      <c r="D62" t="inlineStr">
        <is>
          <t>Vireos, Shrike-Babblers, and Erpornis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leskis1</t>
        </is>
      </c>
      <c r="B63" t="inlineStr">
        <is>
          <t>bentevizinho-do-brejo</t>
        </is>
      </c>
      <c r="C63" t="inlineStr">
        <is>
          <t>Philohydor lictor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limpki</t>
        </is>
      </c>
      <c r="B64" t="inlineStr">
        <is>
          <t>carão</t>
        </is>
      </c>
      <c r="C64" t="inlineStr">
        <is>
          <t>Aramus guarauna</t>
        </is>
      </c>
      <c r="D64" t="inlineStr">
        <is>
          <t>Limpkin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lyhvul1</t>
        </is>
      </c>
      <c r="B65" t="inlineStr">
        <is>
          <t>urubu-de-cabeça-amarela</t>
        </is>
      </c>
      <c r="C65" t="inlineStr">
        <is>
          <t>Cathartes burrovianus</t>
        </is>
      </c>
      <c r="D65" t="inlineStr">
        <is>
          <t>New World Vultures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magfri</t>
        </is>
      </c>
      <c r="B66" t="inlineStr">
        <is>
          <t>fragata</t>
        </is>
      </c>
      <c r="C66" t="inlineStr">
        <is>
          <t>Fregata magnificens</t>
        </is>
      </c>
      <c r="D66" t="inlineStr">
        <is>
          <t>Frigatebirds</t>
        </is>
      </c>
      <c r="E66" t="inlineStr">
        <is>
          <t>Suliformes</t>
        </is>
      </c>
      <c r="F66" t="inlineStr">
        <is>
          <t>species</t>
        </is>
      </c>
    </row>
    <row r="67">
      <c r="A67" t="inlineStr">
        <is>
          <t>masyel5</t>
        </is>
      </c>
      <c r="B67" t="inlineStr">
        <is>
          <t>pia-cobra</t>
        </is>
      </c>
      <c r="C67" t="inlineStr">
        <is>
          <t>Geothlypis velata</t>
        </is>
      </c>
      <c r="D67" t="inlineStr">
        <is>
          <t>New World Warblers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monpar</t>
        </is>
      </c>
      <c r="B69" t="inlineStr">
        <is>
          <t>caturrita</t>
        </is>
      </c>
      <c r="C69" t="inlineStr">
        <is>
          <t>Myiopsitta monachus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mouwre2</t>
        </is>
      </c>
      <c r="B70" t="inlineStr">
        <is>
          <t>garrinchão-pai-avô</t>
        </is>
      </c>
      <c r="C70" t="inlineStr">
        <is>
          <t>Pheugopedius genibarbis</t>
        </is>
      </c>
      <c r="D70" t="inlineStr">
        <is>
          <t>Wrens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nabwoo1</t>
        </is>
      </c>
      <c r="B71" t="inlineStr">
        <is>
          <t>arapaçu-de-cerrado</t>
        </is>
      </c>
      <c r="C71" t="inlineStr">
        <is>
          <t>Lepidocolaptes angustirostris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neocor</t>
        </is>
      </c>
      <c r="B72" t="inlineStr">
        <is>
          <t>biguá</t>
        </is>
      </c>
      <c r="C72" t="inlineStr">
        <is>
          <t>Nannopterum brasilianum</t>
        </is>
      </c>
      <c r="D72" t="inlineStr">
        <is>
          <t>Cormorants and Shags</t>
        </is>
      </c>
      <c r="E72" t="inlineStr">
        <is>
          <t>Suliformes</t>
        </is>
      </c>
      <c r="F72" t="inlineStr">
        <is>
          <t>species</t>
        </is>
      </c>
    </row>
    <row r="73">
      <c r="A73" t="inlineStr">
        <is>
          <t>orwpar</t>
        </is>
      </c>
      <c r="B73" t="inlineStr">
        <is>
          <t>curica</t>
        </is>
      </c>
      <c r="C73" t="inlineStr">
        <is>
          <t>Amazona amazonica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pefpar1</t>
        </is>
      </c>
      <c r="B78" t="inlineStr">
        <is>
          <t>periquito-rei</t>
        </is>
      </c>
      <c r="C78" t="inlineStr">
        <is>
          <t>Eupsittula aurea</t>
        </is>
      </c>
      <c r="D78" t="inlineStr">
        <is>
          <t>New World and African Parrots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pibgre</t>
        </is>
      </c>
      <c r="B79" t="inlineStr">
        <is>
          <t>mergulhão-caçador</t>
        </is>
      </c>
      <c r="C79" t="inlineStr">
        <is>
          <t>Podilymbus podiceps</t>
        </is>
      </c>
      <c r="D79" t="inlineStr">
        <is>
          <t>Grebes</t>
        </is>
      </c>
      <c r="E79" t="inlineStr">
        <is>
          <t>Podicipediformes</t>
        </is>
      </c>
      <c r="F79" t="inlineStr">
        <is>
          <t>species</t>
        </is>
      </c>
    </row>
    <row r="80">
      <c r="A80" t="inlineStr">
        <is>
          <t>picpig2</t>
        </is>
      </c>
      <c r="B80" t="inlineStr">
        <is>
          <t>pomba-asa-branca</t>
        </is>
      </c>
      <c r="C80" t="inlineStr">
        <is>
          <t>Patagioenas picazuro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pilfin1</t>
        </is>
      </c>
      <c r="B81" t="inlineStr">
        <is>
          <t>tico-tico-rei-cinza</t>
        </is>
      </c>
      <c r="C81" t="inlineStr">
        <is>
          <t>Coryphospingus pileatus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pirfly1</t>
        </is>
      </c>
      <c r="B82" t="inlineStr">
        <is>
          <t>bem-te-vi-pirata</t>
        </is>
      </c>
      <c r="C82" t="inlineStr">
        <is>
          <t>Legatus leucophaius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plaant1</t>
        </is>
      </c>
      <c r="B83" t="inlineStr">
        <is>
          <t>choquinha-lisa</t>
        </is>
      </c>
      <c r="C83" t="inlineStr">
        <is>
          <t>Dysithamnus mentalis</t>
        </is>
      </c>
      <c r="D83" t="inlineStr">
        <is>
          <t>Typical Antbirds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platyr2</t>
        </is>
      </c>
      <c r="B84" t="inlineStr">
        <is>
          <t>piolhinho</t>
        </is>
      </c>
      <c r="C84" t="inlineStr">
        <is>
          <t>Phyllomyias fasciatus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purgal2</t>
        </is>
      </c>
      <c r="B85" t="inlineStr">
        <is>
          <t>frango-d'água-azul</t>
        </is>
      </c>
      <c r="C85" t="inlineStr">
        <is>
          <t>Porphyrio martinica</t>
        </is>
      </c>
      <c r="D85" t="inlineStr">
        <is>
          <t>Rails, Gallinules, and Coots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puteup1</t>
        </is>
      </c>
      <c r="B86" t="inlineStr">
        <is>
          <t>fim-fim</t>
        </is>
      </c>
      <c r="C86" t="inlineStr">
        <is>
          <t>Euphonia chlorotica</t>
        </is>
      </c>
      <c r="D86" t="inlineStr">
        <is>
          <t>Finches, Euphonias,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reccar2</t>
        </is>
      </c>
      <c r="B87" t="inlineStr">
        <is>
          <t>cardeal-do-nordeste</t>
        </is>
      </c>
      <c r="C87" t="inlineStr">
        <is>
          <t>Paroaria dominicana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rinkin1</t>
        </is>
      </c>
      <c r="B88" t="inlineStr">
        <is>
          <t>martim-pescador-grande</t>
        </is>
      </c>
      <c r="C88" t="inlineStr">
        <is>
          <t>Megaceryle torquata</t>
        </is>
      </c>
      <c r="D88" t="inlineStr">
        <is>
          <t>Kingfishers</t>
        </is>
      </c>
      <c r="E88" t="inlineStr">
        <is>
          <t>Coraciiformes</t>
        </is>
      </c>
      <c r="F88" t="inlineStr">
        <is>
          <t>species</t>
        </is>
      </c>
    </row>
    <row r="89">
      <c r="A89" t="inlineStr">
        <is>
          <t>roahaw</t>
        </is>
      </c>
      <c r="B89" t="inlineStr">
        <is>
          <t>gavião-carijó</t>
        </is>
      </c>
      <c r="C89" t="inlineStr">
        <is>
          <t>Rupornis magnirostris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rocpig</t>
        </is>
      </c>
      <c r="B90" t="inlineStr">
        <is>
          <t>pombo-doméstico</t>
        </is>
      </c>
      <c r="C90" t="inlineStr">
        <is>
          <t>Columba livia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rubpep1</t>
        </is>
      </c>
      <c r="B91" t="inlineStr">
        <is>
          <t>pitiguari</t>
        </is>
      </c>
      <c r="C91" t="inlineStr">
        <is>
          <t>Cyclarhis gujanensis</t>
        </is>
      </c>
      <c r="D91" t="inlineStr">
        <is>
          <t>Vireos, Shrike-Babblers, and Erpornis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ruccra1</t>
        </is>
      </c>
      <c r="B93" t="inlineStr">
        <is>
          <t>sanã-castanha</t>
        </is>
      </c>
      <c r="C93" t="inlineStr">
        <is>
          <t>Rufirallus viridis</t>
        </is>
      </c>
      <c r="D93" t="inlineStr">
        <is>
          <t>Rails, Gallinules, and Coots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rucsee1</t>
        </is>
      </c>
      <c r="B94" t="inlineStr">
        <is>
          <t>coleiro-do-brejo</t>
        </is>
      </c>
      <c r="C94" t="inlineStr">
        <is>
          <t>Sporophila collaris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rucspa1</t>
        </is>
      </c>
      <c r="B95" t="inlineStr">
        <is>
          <t>tico-tico</t>
        </is>
      </c>
      <c r="C95" t="inlineStr">
        <is>
          <t>Zonotrichia capensis</t>
        </is>
      </c>
      <c r="D95" t="inlineStr">
        <is>
          <t>New World Sparrows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ructan1</t>
        </is>
      </c>
      <c r="B96" t="inlineStr">
        <is>
          <t>tiê-preto</t>
        </is>
      </c>
      <c r="C96" t="inlineStr">
        <is>
          <t>Tachyphonus coronatus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rufhor2</t>
        </is>
      </c>
      <c r="B97" t="inlineStr">
        <is>
          <t>joão-de-barro</t>
        </is>
      </c>
      <c r="C97" t="inlineStr">
        <is>
          <t>Furnarius rufus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ruftho1</t>
        </is>
      </c>
      <c r="B98" t="inlineStr">
        <is>
          <t>joão-de-pau</t>
        </is>
      </c>
      <c r="C98" t="inlineStr">
        <is>
          <t>Phacellodomus rufifrons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rugdov</t>
        </is>
      </c>
      <c r="B99" t="inlineStr">
        <is>
          <t>rolinha-roxa</t>
        </is>
      </c>
      <c r="C99" t="inlineStr">
        <is>
          <t>Columbina talpacoti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ruscra1</t>
        </is>
      </c>
      <c r="B100" t="inlineStr">
        <is>
          <t>sanã-parda</t>
        </is>
      </c>
      <c r="C100" t="inlineStr">
        <is>
          <t>Laterallus melanophaius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rutjac1</t>
        </is>
      </c>
      <c r="B101" t="inlineStr">
        <is>
          <t>ariramba-de-cauda-ruiva</t>
        </is>
      </c>
      <c r="C101" t="inlineStr">
        <is>
          <t>Galbula ruficauda</t>
        </is>
      </c>
      <c r="D101" t="inlineStr">
        <is>
          <t>Jacamars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ruwant4</t>
        </is>
      </c>
      <c r="B102" t="inlineStr">
        <is>
          <t>chorozinho-de-asa-vermelha</t>
        </is>
      </c>
      <c r="C102" t="inlineStr">
        <is>
          <t>Herpsilochmus rufimarginatus</t>
        </is>
      </c>
      <c r="D102" t="inlineStr">
        <is>
          <t>Typical Antbirds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savhaw1</t>
        </is>
      </c>
      <c r="B104" t="inlineStr">
        <is>
          <t>gavião-caboclo</t>
        </is>
      </c>
      <c r="C104" t="inlineStr">
        <is>
          <t>Buteogallus meridionalis</t>
        </is>
      </c>
      <c r="D104" t="inlineStr">
        <is>
          <t>Hawks, Eagles, and Kites</t>
        </is>
      </c>
      <c r="E104" t="inlineStr">
        <is>
          <t>Accipitriformes</t>
        </is>
      </c>
      <c r="F104" t="inlineStr">
        <is>
          <t>species</t>
        </is>
      </c>
    </row>
    <row r="105">
      <c r="A105" t="inlineStr">
        <is>
          <t>saytan1</t>
        </is>
      </c>
      <c r="B105" t="inlineStr">
        <is>
          <t>sanhaço-cinzento</t>
        </is>
      </c>
      <c r="C105" t="inlineStr">
        <is>
          <t>Thraupis sayaca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shcfly1</t>
        </is>
      </c>
      <c r="B108" t="inlineStr">
        <is>
          <t>maria-cavaleira</t>
        </is>
      </c>
      <c r="C108" t="inlineStr">
        <is>
          <t>Myiarchus ferox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shicow</t>
        </is>
      </c>
      <c r="B109" t="inlineStr">
        <is>
          <t>chupim</t>
        </is>
      </c>
      <c r="C109" t="inlineStr">
        <is>
          <t>Molothrus bonariensis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shtstr1</t>
        </is>
      </c>
      <c r="B110" t="inlineStr">
        <is>
          <t>joão-porca</t>
        </is>
      </c>
      <c r="C110" t="inlineStr">
        <is>
          <t>Lochmias nematura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sicswi1</t>
        </is>
      </c>
      <c r="B111" t="inlineStr">
        <is>
          <t>andorinhão-do-temporal</t>
        </is>
      </c>
      <c r="C111" t="inlineStr">
        <is>
          <t>Chaetura meridionalis</t>
        </is>
      </c>
      <c r="D111" t="inlineStr">
        <is>
          <t>Swifts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smbani</t>
        </is>
      </c>
      <c r="B112" t="inlineStr">
        <is>
          <t>anu-preto</t>
        </is>
      </c>
      <c r="C112" t="inlineStr">
        <is>
          <t>Crotophaga ani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snakit</t>
        </is>
      </c>
      <c r="B113" t="inlineStr">
        <is>
          <t>gavião-caramujeiro</t>
        </is>
      </c>
      <c r="C113" t="inlineStr">
        <is>
          <t>Rostrhamus sociabilis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snoegr</t>
        </is>
      </c>
      <c r="B114" t="inlineStr">
        <is>
          <t>garça-branca-pequena</t>
        </is>
      </c>
      <c r="C114" t="inlineStr">
        <is>
          <t>Egretta thula</t>
        </is>
      </c>
      <c r="D114" t="inlineStr">
        <is>
          <t>Herons, Egrets, and Bitterns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sobtyr1</t>
        </is>
      </c>
      <c r="B115" t="inlineStr">
        <is>
          <t>risadinha</t>
        </is>
      </c>
      <c r="C115" t="inlineStr">
        <is>
          <t>Camptostoma obsoletum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socfly1</t>
        </is>
      </c>
      <c r="B116" t="inlineStr">
        <is>
          <t>bentevizinho-de-penacho-vermelho</t>
        </is>
      </c>
      <c r="C116" t="inlineStr">
        <is>
          <t>Myiozetetes similis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soosla1</t>
        </is>
      </c>
      <c r="B117" t="inlineStr">
        <is>
          <t>choca-de-sooretama</t>
        </is>
      </c>
      <c r="C117" t="inlineStr">
        <is>
          <t>Thamnophilus ambiguus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Herons, Egrets, and Bitterns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swthum1</t>
        </is>
      </c>
      <c r="B124" t="inlineStr">
        <is>
          <t>beija-flor-tesoura</t>
        </is>
      </c>
      <c r="C124" t="inlineStr">
        <is>
          <t>Eupetomena macroura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toctou1</t>
        </is>
      </c>
      <c r="B125" t="inlineStr">
        <is>
          <t>tucanuçu</t>
        </is>
      </c>
      <c r="C125" t="inlineStr">
        <is>
          <t>Ramphastos toco</t>
        </is>
      </c>
      <c r="D125" t="inlineStr">
        <is>
          <t>Toucans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trokin</t>
        </is>
      </c>
      <c r="B126" t="inlineStr">
        <is>
          <t>suiriri</t>
        </is>
      </c>
      <c r="C126" t="inlineStr">
        <is>
          <t>Tyrannus melancholicus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tropar</t>
        </is>
      </c>
      <c r="B127" t="inlineStr">
        <is>
          <t>mariquita</t>
        </is>
      </c>
      <c r="C127" t="inlineStr">
        <is>
          <t>Setophaga pitiayumi</t>
        </is>
      </c>
      <c r="D127" t="inlineStr">
        <is>
          <t>New World Warblers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trsowl</t>
        </is>
      </c>
      <c r="B128" t="inlineStr">
        <is>
          <t>corujinha-do-mato</t>
        </is>
      </c>
      <c r="C128" t="inlineStr">
        <is>
          <t>Megascops choliba</t>
        </is>
      </c>
      <c r="D128" t="inlineStr">
        <is>
          <t>Owls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turvul</t>
        </is>
      </c>
      <c r="B129" t="inlineStr">
        <is>
          <t>urubu-de-cabeça-vermelha</t>
        </is>
      </c>
      <c r="C129" t="inlineStr">
        <is>
          <t>Cathartes aura</t>
        </is>
      </c>
      <c r="D129" t="inlineStr">
        <is>
          <t>New World Vultures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varant1</t>
        </is>
      </c>
      <c r="B130" t="inlineStr">
        <is>
          <t>choca-da-mata</t>
        </is>
      </c>
      <c r="C130" t="inlineStr">
        <is>
          <t>Thamnophilus caerulescens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varfly</t>
        </is>
      </c>
      <c r="B131" t="inlineStr">
        <is>
          <t>peitica</t>
        </is>
      </c>
      <c r="C131" t="inlineStr">
        <is>
          <t>Empidonomus varius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watjac1</t>
        </is>
      </c>
      <c r="B132" t="inlineStr">
        <is>
          <t>jaçanã</t>
        </is>
      </c>
      <c r="C132" t="inlineStr">
        <is>
          <t>Jacana jacana</t>
        </is>
      </c>
      <c r="D132" t="inlineStr">
        <is>
          <t>Jacanas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wfwduc1</t>
        </is>
      </c>
      <c r="B133" t="inlineStr">
        <is>
          <t>irerê</t>
        </is>
      </c>
      <c r="C133" t="inlineStr">
        <is>
          <t>Dendrocygna viduata</t>
        </is>
      </c>
      <c r="D133" t="inlineStr">
        <is>
          <t>Ducks, Geese, and Waterfowl</t>
        </is>
      </c>
      <c r="E133" t="inlineStr">
        <is>
          <t>Anseriformes</t>
        </is>
      </c>
      <c r="F133" t="inlineStr">
        <is>
          <t>species</t>
        </is>
      </c>
    </row>
    <row r="134">
      <c r="A134" t="inlineStr">
        <is>
          <t>whbman1</t>
        </is>
      </c>
      <c r="B134" t="inlineStr">
        <is>
          <t>rendeira</t>
        </is>
      </c>
      <c r="C134" t="inlineStr">
        <is>
          <t>Manacus manacus</t>
        </is>
      </c>
      <c r="D134" t="inlineStr">
        <is>
          <t>Manakins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whbpic1</t>
        </is>
      </c>
      <c r="B135" t="inlineStr">
        <is>
          <t>picapauzinho-barrado</t>
        </is>
      </c>
      <c r="C135" t="inlineStr">
        <is>
          <t>Picumnus cirratus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whbsee1</t>
        </is>
      </c>
      <c r="B136" t="inlineStr">
        <is>
          <t>chorão</t>
        </is>
      </c>
      <c r="C136" t="inlineStr">
        <is>
          <t>Sporophila leucoptera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whepar2</t>
        </is>
      </c>
      <c r="B137" t="inlineStr">
        <is>
          <t>periquitão</t>
        </is>
      </c>
      <c r="C137" t="inlineStr">
        <is>
          <t>Psittacara leucophthalmus</t>
        </is>
      </c>
      <c r="D137" t="inlineStr">
        <is>
          <t>New World and African Parrots</t>
        </is>
      </c>
      <c r="E137" t="inlineStr">
        <is>
          <t>Psittaciformes</t>
        </is>
      </c>
      <c r="F137" t="inlineStr">
        <is>
          <t>species</t>
        </is>
      </c>
    </row>
    <row r="138">
      <c r="A138" t="inlineStr">
        <is>
          <t>whfibi</t>
        </is>
      </c>
      <c r="B138" t="inlineStr">
        <is>
          <t>caraúna</t>
        </is>
      </c>
      <c r="C138" t="inlineStr">
        <is>
          <t>Plegadis chihi</t>
        </is>
      </c>
      <c r="D138" t="inlineStr">
        <is>
          <t>Ibises and Spoonbills</t>
        </is>
      </c>
      <c r="E138" t="inlineStr">
        <is>
          <t>Pelecaniformes</t>
        </is>
      </c>
      <c r="F138" t="inlineStr">
        <is>
          <t>species</t>
        </is>
      </c>
    </row>
    <row r="139">
      <c r="A139" t="inlineStr">
        <is>
          <t>whiher1</t>
        </is>
      </c>
      <c r="B139" t="inlineStr">
        <is>
          <t>maria-faceira</t>
        </is>
      </c>
      <c r="C139" t="inlineStr">
        <is>
          <t>Syrigma sibilatrix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whiwoo1</t>
        </is>
      </c>
      <c r="B140" t="inlineStr">
        <is>
          <t>pica-pau-branco</t>
        </is>
      </c>
      <c r="C140" t="inlineStr">
        <is>
          <t>Melanerpes candidus</t>
        </is>
      </c>
      <c r="D140" t="inlineStr">
        <is>
          <t>Woodpeckers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whrmon2</t>
        </is>
      </c>
      <c r="B142" t="inlineStr">
        <is>
          <t>noivinha-branca</t>
        </is>
      </c>
      <c r="C142" t="inlineStr">
        <is>
          <t>Xolmis velatus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whtdov</t>
        </is>
      </c>
      <c r="B143" t="inlineStr">
        <is>
          <t>juriti-pupu</t>
        </is>
      </c>
      <c r="C143" t="inlineStr">
        <is>
          <t>Leptotila verreauxi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whthaw</t>
        </is>
      </c>
      <c r="B144" t="inlineStr">
        <is>
          <t>gavião-de-rabo-branco</t>
        </is>
      </c>
      <c r="C144" t="inlineStr">
        <is>
          <t>Geranoaetus albicaudatus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whwbec1</t>
        </is>
      </c>
      <c r="B145" t="inlineStr">
        <is>
          <t>caneleiro-preto</t>
        </is>
      </c>
      <c r="C145" t="inlineStr">
        <is>
          <t>Pachyramphus polychopterus</t>
        </is>
      </c>
      <c r="D145" t="inlineStr">
        <is>
          <t>Tityras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wibhor1</t>
        </is>
      </c>
      <c r="B146" t="inlineStr">
        <is>
          <t>casaca-de-couro-da-lama</t>
        </is>
      </c>
      <c r="C146" t="inlineStr">
        <is>
          <t>Furnarius figulus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wtgfin1</t>
        </is>
      </c>
      <c r="B147" t="inlineStr">
        <is>
          <t>canário-do-campo</t>
        </is>
      </c>
      <c r="C147" t="inlineStr">
        <is>
          <t>Emberizoides herbicola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y00678</t>
        </is>
      </c>
      <c r="B148" t="inlineStr">
        <is>
          <t>carcará</t>
        </is>
      </c>
      <c r="C148" t="inlineStr">
        <is>
          <t>Caracara plancus</t>
        </is>
      </c>
      <c r="D148" t="inlineStr">
        <is>
          <t>Falcons and Caracaras</t>
        </is>
      </c>
      <c r="E148" t="inlineStr">
        <is>
          <t>Falconiformes</t>
        </is>
      </c>
      <c r="F148" t="inlineStr">
        <is>
          <t>species</t>
        </is>
      </c>
    </row>
    <row r="149">
      <c r="A149" t="inlineStr">
        <is>
          <t>y01036</t>
        </is>
      </c>
      <c r="B149" t="inlineStr">
        <is>
          <t>alegrinho</t>
        </is>
      </c>
      <c r="C149" t="inlineStr">
        <is>
          <t>Serpophaga subcristata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yebela1</t>
        </is>
      </c>
      <c r="B150" t="inlineStr">
        <is>
          <t>guaracava-de-barriga-amarela</t>
        </is>
      </c>
      <c r="C150" t="inlineStr">
        <is>
          <t>Elaenia flavogaster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yebfly3</t>
        </is>
      </c>
      <c r="B151" t="inlineStr">
        <is>
          <t>bico-chato-amarelo</t>
        </is>
      </c>
      <c r="C151" t="inlineStr">
        <is>
          <t>Tolmomyias flaviventris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yecspi2</t>
        </is>
      </c>
      <c r="B152" t="inlineStr">
        <is>
          <t>curutié</t>
        </is>
      </c>
      <c r="C152" t="inlineStr">
        <is>
          <t>Certhiaxis cinnamomeus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yehcar1</t>
        </is>
      </c>
      <c r="B153" t="inlineStr">
        <is>
          <t>carrapateiro</t>
        </is>
      </c>
      <c r="C153" t="inlineStr">
        <is>
          <t>Daptrius chimachima</t>
        </is>
      </c>
      <c r="D153" t="inlineStr">
        <is>
          <t>Falcons and Caracaras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yelpip2</t>
        </is>
      </c>
      <c r="B154" t="inlineStr">
        <is>
          <t>caminheiro-zumbidor</t>
        </is>
      </c>
      <c r="C154" t="inlineStr">
        <is>
          <t>Anthus chii</t>
        </is>
      </c>
      <c r="D154" t="inlineStr">
        <is>
          <t>Wagtails and Pipits</t>
        </is>
      </c>
      <c r="E154" t="inlineStr">
        <is>
          <t>Passeriformes</t>
        </is>
      </c>
      <c r="F1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Nightjars and Allies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Plovers and Lapwings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blcgna1</t>
        </is>
      </c>
      <c r="B29" t="inlineStr">
        <is>
          <t>cuspidor-de-máscara-preta</t>
        </is>
      </c>
      <c r="C29" t="inlineStr">
        <is>
          <t>Conopophaga melanops</t>
        </is>
      </c>
      <c r="D29" t="inlineStr">
        <is>
          <t>Gnateaters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Woodpeckers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blgdov1</t>
        </is>
      </c>
      <c r="B31" t="inlineStr">
        <is>
          <t>pararu-azul</t>
        </is>
      </c>
      <c r="C31" t="inlineStr">
        <is>
          <t>Claravis pretiosa</t>
        </is>
      </c>
      <c r="D31" t="inlineStr">
        <is>
          <t>Pigeons and Doves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blgtan1</t>
        </is>
      </c>
      <c r="B32" t="inlineStr">
        <is>
          <t>tiê-de-topete</t>
        </is>
      </c>
      <c r="C32" t="inlineStr">
        <is>
          <t>Trichothraupis melanops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Gulls, Terns, and Skimmers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New World Vultures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blnchl1</t>
        </is>
      </c>
      <c r="B37" t="inlineStr">
        <is>
          <t>gaturamo-bandeira</t>
        </is>
      </c>
      <c r="C37" t="inlineStr">
        <is>
          <t>Chlorophonia cyanea</t>
        </is>
      </c>
      <c r="D37" t="inlineStr">
        <is>
          <t>Finches, Euphonias,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brnboo</t>
        </is>
      </c>
      <c r="B46" t="inlineStr">
        <is>
          <t>atobá-pardo</t>
        </is>
      </c>
      <c r="C46" t="inlineStr">
        <is>
          <t>Sula leucogaster</t>
        </is>
      </c>
      <c r="D46" t="inlineStr">
        <is>
          <t>Boobies and Gannets</t>
        </is>
      </c>
      <c r="E46" t="inlineStr">
        <is>
          <t>Suliformes</t>
        </is>
      </c>
      <c r="F46" t="inlineStr">
        <is>
          <t>species</t>
        </is>
      </c>
    </row>
    <row r="47">
      <c r="A47" t="inlineStr">
        <is>
          <t>brnowl</t>
        </is>
      </c>
      <c r="B47" t="inlineStr">
        <is>
          <t>suindara</t>
        </is>
      </c>
      <c r="C47" t="inlineStr">
        <is>
          <t>Tyto furcata</t>
        </is>
      </c>
      <c r="D47" t="inlineStr">
        <is>
          <t>Barn-Owls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bufpar</t>
        </is>
      </c>
      <c r="B49" t="inlineStr">
        <is>
          <t>papagaio-verdadeiro</t>
        </is>
      </c>
      <c r="C49" t="inlineStr">
        <is>
          <t>Amazona aestiva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bufsee1</t>
        </is>
      </c>
      <c r="B50" t="inlineStr">
        <is>
          <t>pixoxó</t>
        </is>
      </c>
      <c r="C50" t="inlineStr">
        <is>
          <t>Sporophila frontalis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capsee1</t>
        </is>
      </c>
      <c r="B59" t="inlineStr">
        <is>
          <t>caboclinho</t>
        </is>
      </c>
      <c r="C59" t="inlineStr">
        <is>
          <t>Sporophila bouvreuil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categr1</t>
        </is>
      </c>
      <c r="B60" t="inlineStr">
        <is>
          <t>garça-vaqueira</t>
        </is>
      </c>
      <c r="C60" t="inlineStr">
        <is>
          <t>Ardea ibis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cattyr</t>
        </is>
      </c>
      <c r="B61" t="inlineStr">
        <is>
          <t>suiriri-cavaleiro</t>
        </is>
      </c>
      <c r="C61" t="inlineStr">
        <is>
          <t>Machetornis rixosa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chbant2</t>
        </is>
      </c>
      <c r="B62" t="inlineStr">
        <is>
          <t>choca-listrada</t>
        </is>
      </c>
      <c r="C62" t="inlineStr">
        <is>
          <t>Thamnophilus palliatus</t>
        </is>
      </c>
      <c r="D62" t="inlineStr">
        <is>
          <t>Typical Antbirds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Mockingbirds and Thrashers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Toucans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chhtan1</t>
        </is>
      </c>
      <c r="B66" t="inlineStr">
        <is>
          <t>cabecinha-castanha</t>
        </is>
      </c>
      <c r="C66" t="inlineStr">
        <is>
          <t>Thlypopsis pyrrhocoma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chifla1</t>
        </is>
      </c>
      <c r="B67" t="inlineStr">
        <is>
          <t>flamingo-chileno</t>
        </is>
      </c>
      <c r="C67" t="inlineStr">
        <is>
          <t>Phoenicopterus chilensis</t>
        </is>
      </c>
      <c r="D67" t="inlineStr">
        <is>
          <t>Flamingos</t>
        </is>
      </c>
      <c r="E67" t="inlineStr">
        <is>
          <t>Phoenicopteriformes</t>
        </is>
      </c>
      <c r="F67" t="inlineStr">
        <is>
          <t>species</t>
        </is>
      </c>
    </row>
    <row r="68">
      <c r="A68" t="inlineStr">
        <is>
          <t>chivir1</t>
        </is>
      </c>
      <c r="B68" t="inlineStr">
        <is>
          <t>juruviara</t>
        </is>
      </c>
      <c r="C68" t="inlineStr">
        <is>
          <t>Vireo chivi</t>
        </is>
      </c>
      <c r="D68" t="inlineStr">
        <is>
          <t>Vireos, Shrike-Babblers, and Erpornis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chobla1</t>
        </is>
      </c>
      <c r="B69" t="inlineStr">
        <is>
          <t>pássaro-preto</t>
        </is>
      </c>
      <c r="C69" t="inlineStr">
        <is>
          <t>Gnorimopsar chopi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chvcon1</t>
        </is>
      </c>
      <c r="B70" t="inlineStr">
        <is>
          <t>figuinha-de-rabo-castanho</t>
        </is>
      </c>
      <c r="C70" t="inlineStr">
        <is>
          <t>Conirostrum speciosum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Rails, Gallinules, and Coots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compea</t>
        </is>
      </c>
      <c r="B77" t="inlineStr">
        <is>
          <t>pavão-real</t>
        </is>
      </c>
      <c r="C77" t="inlineStr">
        <is>
          <t>Pavo cristatus</t>
        </is>
      </c>
      <c r="D77" t="inlineStr">
        <is>
          <t>Pheasants, Grouse, and Allies</t>
        </is>
      </c>
      <c r="E77" t="inlineStr">
        <is>
          <t>Galliformes</t>
        </is>
      </c>
      <c r="F77" t="inlineStr">
        <is>
          <t>species</t>
        </is>
      </c>
    </row>
    <row r="78">
      <c r="A78" t="inlineStr">
        <is>
          <t>compot1</t>
        </is>
      </c>
      <c r="B78" t="inlineStr">
        <is>
          <t>urutau</t>
        </is>
      </c>
      <c r="C78" t="inlineStr">
        <is>
          <t>Nyctibius griseus</t>
        </is>
      </c>
      <c r="D78" t="inlineStr">
        <is>
          <t>Potoos</t>
        </is>
      </c>
      <c r="E78" t="inlineStr">
        <is>
          <t>Nyctibiiformes</t>
        </is>
      </c>
      <c r="F78" t="inlineStr">
        <is>
          <t>species</t>
        </is>
      </c>
    </row>
    <row r="79">
      <c r="A79" s="2" t="inlineStr">
        <is>
          <t>comshe</t>
        </is>
      </c>
      <c r="B79" s="2" t="inlineStr">
        <is>
          <t>tadorna</t>
        </is>
      </c>
      <c r="C79" s="2" t="inlineStr">
        <is>
          <t>Tadorna tadorna</t>
        </is>
      </c>
      <c r="D79" s="2" t="inlineStr">
        <is>
          <t>Ducks, Geese, and Waterfowl</t>
        </is>
      </c>
      <c r="E79" s="2" t="inlineStr">
        <is>
          <t>Anseriformes</t>
        </is>
      </c>
      <c r="F79" s="2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Waxbills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Thrushes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crbtyr1</t>
        </is>
      </c>
      <c r="B84" t="inlineStr">
        <is>
          <t>maria-preta-de-penacho</t>
        </is>
      </c>
      <c r="C84" t="inlineStr">
        <is>
          <t>Knipolegus lophotes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crcpuf1</t>
        </is>
      </c>
      <c r="B85" t="inlineStr">
        <is>
          <t>barbudo-rajado/rajado-pequeno</t>
        </is>
      </c>
      <c r="C85" t="inlineStr">
        <is>
          <t>Malacoptila striata</t>
        </is>
      </c>
      <c r="D85" t="inlineStr">
        <is>
          <t>Puffbirds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crebec1</t>
        </is>
      </c>
      <c r="B86" t="inlineStr">
        <is>
          <t>caneleiro-de-chapéu-preto</t>
        </is>
      </c>
      <c r="C86" t="inlineStr">
        <is>
          <t>Pachyramphus validus</t>
        </is>
      </c>
      <c r="D86" t="inlineStr">
        <is>
          <t>Tityras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credor1</t>
        </is>
      </c>
      <c r="B87" t="inlineStr">
        <is>
          <t>tricolino</t>
        </is>
      </c>
      <c r="C87" t="inlineStr">
        <is>
          <t>Pseudocolopteryx sclateri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creoro1</t>
        </is>
      </c>
      <c r="B88" t="inlineStr">
        <is>
          <t>japu</t>
        </is>
      </c>
      <c r="C88" t="inlineStr">
        <is>
          <t>Psarocolius decumanus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cucjay1</t>
        </is>
      </c>
      <c r="B89" t="inlineStr">
        <is>
          <t>gralha-do-campo</t>
        </is>
      </c>
      <c r="C89" t="inlineStr">
        <is>
          <t>Cyanocorax cristatellus</t>
        </is>
      </c>
      <c r="D89" t="inlineStr">
        <is>
          <t>Crows, Jays, and Magpies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dabcuc1</t>
        </is>
      </c>
      <c r="B90" t="inlineStr">
        <is>
          <t>papa-lagarta-acanelado</t>
        </is>
      </c>
      <c r="C90" t="inlineStr">
        <is>
          <t>Coccyzus melacoryphus</t>
        </is>
      </c>
      <c r="D90" t="inlineStr">
        <is>
          <t>Cuckoos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drbpyt1</t>
        </is>
      </c>
      <c r="B92" t="inlineStr">
        <is>
          <t>olho-falso</t>
        </is>
      </c>
      <c r="C92" t="inlineStr">
        <is>
          <t>Hemitriccus diops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ducfly</t>
        </is>
      </c>
      <c r="B93" t="inlineStr">
        <is>
          <t>maria-cavaleira-pequena</t>
        </is>
      </c>
      <c r="C93" t="inlineStr">
        <is>
          <t>Myiarchus tuberculifer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dulgua1</t>
        </is>
      </c>
      <c r="B94" t="inlineStr">
        <is>
          <t>jacuguaçu</t>
        </is>
      </c>
      <c r="C94" t="inlineStr">
        <is>
          <t>Penelope obscura</t>
        </is>
      </c>
      <c r="D94" t="inlineStr">
        <is>
          <t>Guans, Chachalacas, and Curassows</t>
        </is>
      </c>
      <c r="E94" t="inlineStr">
        <is>
          <t>Galliformes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eardov1</t>
        </is>
      </c>
      <c r="B96" t="inlineStr">
        <is>
          <t>avoante</t>
        </is>
      </c>
      <c r="C96" t="inlineStr">
        <is>
          <t>Zenaida auriculata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s="2" t="inlineStr">
        <is>
          <t>easkin</t>
        </is>
      </c>
      <c r="B97" s="2" t="inlineStr">
        <is>
          <t>suiriri-valente</t>
        </is>
      </c>
      <c r="C97" s="2" t="inlineStr">
        <is>
          <t>Tyrannus tyrannus</t>
        </is>
      </c>
      <c r="D97" s="2" t="inlineStr">
        <is>
          <t>Tyrant Flycatchers</t>
        </is>
      </c>
      <c r="E97" s="2" t="inlineStr">
        <is>
          <t>Passeriformes</t>
        </is>
      </c>
      <c r="F97" s="2" t="inlineStr">
        <is>
          <t>species</t>
        </is>
      </c>
    </row>
    <row r="98">
      <c r="A98" t="inlineStr">
        <is>
          <t>erttyr1</t>
        </is>
      </c>
      <c r="B98" t="inlineStr">
        <is>
          <t>tiririzinho-do-mato</t>
        </is>
      </c>
      <c r="C98" t="inlineStr">
        <is>
          <t>Hemitriccus orbitatus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eulfly1</t>
        </is>
      </c>
      <c r="B99" t="inlineStr">
        <is>
          <t>enferrujado</t>
        </is>
      </c>
      <c r="C99" t="inlineStr">
        <is>
          <t>Lathrotriccus euleri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fabtan1</t>
        </is>
      </c>
      <c r="B100" t="inlineStr">
        <is>
          <t>saíra-viúva</t>
        </is>
      </c>
      <c r="C100" t="inlineStr">
        <is>
          <t>Pipraeidea melanonota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fepowl</t>
        </is>
      </c>
      <c r="B101" t="inlineStr">
        <is>
          <t>caburé</t>
        </is>
      </c>
      <c r="C101" t="inlineStr">
        <is>
          <t>Glaucidium brasilianum</t>
        </is>
      </c>
      <c r="D101" t="inlineStr">
        <is>
          <t>Owls</t>
        </is>
      </c>
      <c r="E101" t="inlineStr">
        <is>
          <t>Strigiformes</t>
        </is>
      </c>
      <c r="F101" t="inlineStr">
        <is>
          <t>species</t>
        </is>
      </c>
    </row>
    <row r="102">
      <c r="A102" t="inlineStr">
        <is>
          <t>flawar1</t>
        </is>
      </c>
      <c r="B102" t="inlineStr">
        <is>
          <t>canário-do-mato</t>
        </is>
      </c>
      <c r="C102" t="inlineStr">
        <is>
          <t>Myiothlypis flaveola</t>
        </is>
      </c>
      <c r="D102" t="inlineStr">
        <is>
          <t>New World Warblers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flctan1</t>
        </is>
      </c>
      <c r="B103" t="inlineStr">
        <is>
          <t>tiê-galo</t>
        </is>
      </c>
      <c r="C103" t="inlineStr">
        <is>
          <t>Loriotus cristatus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fotfly</t>
        </is>
      </c>
      <c r="B104" t="inlineStr">
        <is>
          <t>tesourinha/tesourinha-do-norte</t>
        </is>
      </c>
      <c r="C104" t="inlineStr">
        <is>
          <t>Tyrannus savana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fuwduc</t>
        </is>
      </c>
      <c r="B106" t="inlineStr">
        <is>
          <t>marreca-caneleira</t>
        </is>
      </c>
      <c r="C106" t="inlineStr">
        <is>
          <t>Dendrocygna bicolor</t>
        </is>
      </c>
      <c r="D106" t="inlineStr">
        <is>
          <t>Ducks, Geese, and Waterfowl</t>
        </is>
      </c>
      <c r="E106" t="inlineStr">
        <is>
          <t>Anseriformes</t>
        </is>
      </c>
      <c r="F106" t="inlineStr">
        <is>
          <t>species</t>
        </is>
      </c>
    </row>
    <row r="107">
      <c r="A107" t="inlineStr">
        <is>
          <t>gcrwar</t>
        </is>
      </c>
      <c r="B107" t="inlineStr">
        <is>
          <t>pula-pula</t>
        </is>
      </c>
      <c r="C107" t="inlineStr">
        <is>
          <t>Basileuterus culicivorus</t>
        </is>
      </c>
      <c r="D107" t="inlineStr">
        <is>
          <t>New World Warblers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glbeme1</t>
        </is>
      </c>
      <c r="B108" t="inlineStr">
        <is>
          <t>besourinho-de-bico-vermelho</t>
        </is>
      </c>
      <c r="C108" t="inlineStr">
        <is>
          <t>Chlorostilbon lucidus</t>
        </is>
      </c>
      <c r="D108" t="inlineStr">
        <is>
          <t>Hummingbirds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glteme1</t>
        </is>
      </c>
      <c r="B109" t="inlineStr">
        <is>
          <t>beija-flor-de-garganta-verde</t>
        </is>
      </c>
      <c r="C109" t="inlineStr">
        <is>
          <t>Chionomesa fimbriata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gowcac1</t>
        </is>
      </c>
      <c r="B110" t="inlineStr">
        <is>
          <t>tecelão</t>
        </is>
      </c>
      <c r="C110" t="inlineStr">
        <is>
          <t>Cacicus chrysopterus</t>
        </is>
      </c>
      <c r="D110" t="inlineStr">
        <is>
          <t>Troupials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gragoo</t>
        </is>
      </c>
      <c r="B111" t="inlineStr">
        <is>
          <t>ganso-bravo</t>
        </is>
      </c>
      <c r="C111" t="inlineStr">
        <is>
          <t>Anser anser</t>
        </is>
      </c>
      <c r="D111" t="inlineStr">
        <is>
          <t>Ducks, Geese, and Waterfowl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gramou1</t>
        </is>
      </c>
      <c r="B112" t="inlineStr">
        <is>
          <t>vissiá</t>
        </is>
      </c>
      <c r="C112" t="inlineStr">
        <is>
          <t>Rhytipterna simplex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graspa1</t>
        </is>
      </c>
      <c r="B113" t="inlineStr">
        <is>
          <t>tico-tico-do-campo</t>
        </is>
      </c>
      <c r="C113" t="inlineStr">
        <is>
          <t>Ammodramus humeralis</t>
        </is>
      </c>
      <c r="D113" t="inlineStr">
        <is>
          <t>New World Sparrows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grbwoo3</t>
        </is>
      </c>
      <c r="B114" t="inlineStr">
        <is>
          <t>pica-pau-verde-barrado</t>
        </is>
      </c>
      <c r="C114" t="inlineStr">
        <is>
          <t>Colaptes melanochloros</t>
        </is>
      </c>
      <c r="D114" t="inlineStr">
        <is>
          <t>Woodpeckers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greani1</t>
        </is>
      </c>
      <c r="B115" t="inlineStr">
        <is>
          <t>anu-coroca</t>
        </is>
      </c>
      <c r="C115" t="inlineStr">
        <is>
          <t>Crotophaga major</t>
        </is>
      </c>
      <c r="D115" t="inlineStr">
        <is>
          <t>Cuckoos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greegr</t>
        </is>
      </c>
      <c r="B116" t="inlineStr">
        <is>
          <t>garça-branca-grande</t>
        </is>
      </c>
      <c r="C116" t="inlineStr">
        <is>
          <t>Ardea alba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grekis</t>
        </is>
      </c>
      <c r="B117" t="inlineStr">
        <is>
          <t>bem-te-vi</t>
        </is>
      </c>
      <c r="C117" t="inlineStr">
        <is>
          <t>Pitangus sulphuratus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greyel</t>
        </is>
      </c>
      <c r="B118" t="inlineStr">
        <is>
          <t>maçarico-grande-de-perna-amarela</t>
        </is>
      </c>
      <c r="C118" t="inlineStr">
        <is>
          <t>Tringa melanoleuca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grfdov1</t>
        </is>
      </c>
      <c r="B119" t="inlineStr">
        <is>
          <t>juriti-de-testa-branca</t>
        </is>
      </c>
      <c r="C119" t="inlineStr">
        <is>
          <t>Leptotila rufaxilla</t>
        </is>
      </c>
      <c r="D119" t="inlineStr">
        <is>
          <t>Pigeons and Doves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grhgul</t>
        </is>
      </c>
      <c r="B120" t="inlineStr">
        <is>
          <t>gaivota-de-cabeça-cinza</t>
        </is>
      </c>
      <c r="C120" t="inlineStr">
        <is>
          <t>Chroicocephalus cirrocephalus</t>
        </is>
      </c>
      <c r="D120" t="inlineStr">
        <is>
          <t>Gulls, Terns, and Skimmers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grhkit1</t>
        </is>
      </c>
      <c r="B121" t="inlineStr">
        <is>
          <t>gavião-gato</t>
        </is>
      </c>
      <c r="C121" t="inlineStr">
        <is>
          <t>Leptodon cayanensis</t>
        </is>
      </c>
      <c r="D121" t="inlineStr">
        <is>
          <t>Hawks, Eagles, and Kites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grhtan2</t>
        </is>
      </c>
      <c r="B122" t="inlineStr">
        <is>
          <t>saíra-sete-cores</t>
        </is>
      </c>
      <c r="C122" t="inlineStr">
        <is>
          <t>Tangara seledon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grnkin</t>
        </is>
      </c>
      <c r="B123" t="inlineStr">
        <is>
          <t>martim-pescador-pequeno</t>
        </is>
      </c>
      <c r="C123" t="inlineStr">
        <is>
          <t>Chloroceryle americana</t>
        </is>
      </c>
      <c r="D123" t="inlineStr">
        <is>
          <t>Kingfishers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grrswi1</t>
        </is>
      </c>
      <c r="B124" t="inlineStr">
        <is>
          <t>andorinhão-de-sobre-cinzento</t>
        </is>
      </c>
      <c r="C124" t="inlineStr">
        <is>
          <t>Chaetura cinereiventris</t>
        </is>
      </c>
      <c r="D124" t="inlineStr">
        <is>
          <t>Swifts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grwsal1</t>
        </is>
      </c>
      <c r="B125" t="inlineStr">
        <is>
          <t>trinca-ferro</t>
        </is>
      </c>
      <c r="C125" t="inlineStr">
        <is>
          <t>Saltator similis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gryfin1</t>
        </is>
      </c>
      <c r="B126" t="inlineStr">
        <is>
          <t>tipio</t>
        </is>
      </c>
      <c r="C126" t="inlineStr">
        <is>
          <t>Sicalis luteola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guicuc1</t>
        </is>
      </c>
      <c r="B127" t="inlineStr">
        <is>
          <t>anu-branco</t>
        </is>
      </c>
      <c r="C127" t="inlineStr">
        <is>
          <t>Guira guira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gybmar</t>
        </is>
      </c>
      <c r="B128" t="inlineStr">
        <is>
          <t>andorinha-grande</t>
        </is>
      </c>
      <c r="C128" t="inlineStr">
        <is>
          <t>Progne chalybea</t>
        </is>
      </c>
      <c r="D128" t="inlineStr">
        <is>
          <t>Swallows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gycwor1</t>
        </is>
      </c>
      <c r="B129" t="inlineStr">
        <is>
          <t>saracura-três-potes</t>
        </is>
      </c>
      <c r="C129" t="inlineStr">
        <is>
          <t>Aramides cajaneus</t>
        </is>
      </c>
      <c r="D129" t="inlineStr">
        <is>
          <t>Rails, Gallinules, and Coots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gyhatt1</t>
        </is>
      </c>
      <c r="B130" t="inlineStr">
        <is>
          <t>capitão-de-saíra</t>
        </is>
      </c>
      <c r="C130" t="inlineStr">
        <is>
          <t>Attila rufus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hobkit</t>
        </is>
      </c>
      <c r="B133" t="inlineStr">
        <is>
          <t>gavião-caracoleiro</t>
        </is>
      </c>
      <c r="C133" t="inlineStr">
        <is>
          <t>Chondrohierax uncinatus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Gulls, Terns, and Skimmers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kinvul1</t>
        </is>
      </c>
      <c r="B140" t="inlineStr">
        <is>
          <t>urubu-rei</t>
        </is>
      </c>
      <c r="C140" t="inlineStr">
        <is>
          <t>Sarcoramphus papa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labter1</t>
        </is>
      </c>
      <c r="B141" t="inlineStr">
        <is>
          <t>trinta-réis-grande</t>
        </is>
      </c>
      <c r="C141" t="inlineStr">
        <is>
          <t>Phaetusa simplex</t>
        </is>
      </c>
      <c r="D141" t="inlineStr">
        <is>
          <t>Gulls, Terns, and Skimmers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larela1</t>
        </is>
      </c>
      <c r="B142" t="inlineStr">
        <is>
          <t>guaracava-grande</t>
        </is>
      </c>
      <c r="C142" t="inlineStr">
        <is>
          <t>Elaenia spectabilis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Falcons and Caracaras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leabit</t>
        </is>
      </c>
      <c r="B144" t="inlineStr">
        <is>
          <t>socoí-vermelho</t>
        </is>
      </c>
      <c r="C144" t="inlineStr">
        <is>
          <t>Botaurus exilis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leagre</t>
        </is>
      </c>
      <c r="B145" t="inlineStr">
        <is>
          <t>mergulhão-pequeno</t>
        </is>
      </c>
      <c r="C145" t="inlineStr">
        <is>
          <t>Tachybaptus dominicus</t>
        </is>
      </c>
      <c r="D145" t="inlineStr">
        <is>
          <t>Grebes</t>
        </is>
      </c>
      <c r="E145" t="inlineStr">
        <is>
          <t>Podicipediformes</t>
        </is>
      </c>
      <c r="F145" t="inlineStr">
        <is>
          <t>species</t>
        </is>
      </c>
    </row>
    <row r="146">
      <c r="A146" t="inlineStr">
        <is>
          <t>lecgre2</t>
        </is>
      </c>
      <c r="B146" t="inlineStr">
        <is>
          <t>vite-vite</t>
        </is>
      </c>
      <c r="C146" t="inlineStr">
        <is>
          <t>Hylophilus thoracicus</t>
        </is>
      </c>
      <c r="D146" t="inlineStr">
        <is>
          <t>Vireos, Shrike-Babblers, and Erpornis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leskis1</t>
        </is>
      </c>
      <c r="B147" t="inlineStr">
        <is>
          <t>bentevizinho-do-brejo</t>
        </is>
      </c>
      <c r="C147" t="inlineStr">
        <is>
          <t>Philohydor lictor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lesyel</t>
        </is>
      </c>
      <c r="B148" t="inlineStr">
        <is>
          <t>maçarico-de-perna-amarela</t>
        </is>
      </c>
      <c r="C148" t="inlineStr">
        <is>
          <t>Tringa flavipes</t>
        </is>
      </c>
      <c r="D148" t="inlineStr">
        <is>
          <t>Sandpipers and Allies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libher</t>
        </is>
      </c>
      <c r="B149" t="inlineStr">
        <is>
          <t>garça-azul</t>
        </is>
      </c>
      <c r="C149" t="inlineStr">
        <is>
          <t>Egretta caerulea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limpki</t>
        </is>
      </c>
      <c r="B150" t="inlineStr">
        <is>
          <t>carão</t>
        </is>
      </c>
      <c r="C150" t="inlineStr">
        <is>
          <t>Aramus guarauna</t>
        </is>
      </c>
      <c r="D150" t="inlineStr">
        <is>
          <t>Limpkin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linsee1</t>
        </is>
      </c>
      <c r="B151" t="inlineStr">
        <is>
          <t>bigodinho</t>
        </is>
      </c>
      <c r="C151" t="inlineStr">
        <is>
          <t>Sporophila lineola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litnig1</t>
        </is>
      </c>
      <c r="B152" t="inlineStr">
        <is>
          <t>bacurau-chintã</t>
        </is>
      </c>
      <c r="C152" t="inlineStr">
        <is>
          <t>Setopagis parvula</t>
        </is>
      </c>
      <c r="D152" t="inlineStr">
        <is>
          <t>Nightjars and Allies</t>
        </is>
      </c>
      <c r="E152" t="inlineStr">
        <is>
          <t>Caprimulgiformes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Wrens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Nightjars and Allies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lowhar1</t>
        </is>
      </c>
      <c r="B156" t="inlineStr">
        <is>
          <t>gavião-do-banhado</t>
        </is>
      </c>
      <c r="C156" t="inlineStr">
        <is>
          <t>Circus buffoni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New World Vultures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magfri</t>
        </is>
      </c>
      <c r="B159" t="inlineStr">
        <is>
          <t>fragata</t>
        </is>
      </c>
      <c r="C159" t="inlineStr">
        <is>
          <t>Fregata magnificens</t>
        </is>
      </c>
      <c r="D159" t="inlineStr">
        <is>
          <t>Frigatebirds</t>
        </is>
      </c>
      <c r="E159" t="inlineStr">
        <is>
          <t>Suliformes</t>
        </is>
      </c>
      <c r="F159" t="inlineStr">
        <is>
          <t>species</t>
        </is>
      </c>
    </row>
    <row r="160">
      <c r="A160" t="inlineStr">
        <is>
          <t>magpen1</t>
        </is>
      </c>
      <c r="B160" t="inlineStr">
        <is>
          <t>pinguim-de-magalhães</t>
        </is>
      </c>
      <c r="C160" t="inlineStr">
        <is>
          <t>Spheniscus magellanicus</t>
        </is>
      </c>
      <c r="D160" t="inlineStr">
        <is>
          <t>Penguins</t>
        </is>
      </c>
      <c r="E160" t="inlineStr">
        <is>
          <t>Sphenisciformes</t>
        </is>
      </c>
      <c r="F160" t="inlineStr">
        <is>
          <t>species</t>
        </is>
      </c>
    </row>
    <row r="161">
      <c r="A161" t="inlineStr">
        <is>
          <t>manhaw2</t>
        </is>
      </c>
      <c r="B161" t="inlineStr">
        <is>
          <t>gavião-pombo-grande</t>
        </is>
      </c>
      <c r="C161" t="inlineStr">
        <is>
          <t>Pseudastur polionotus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manrai1</t>
        </is>
      </c>
      <c r="B162" t="inlineStr">
        <is>
          <t>saracura-matraca</t>
        </is>
      </c>
      <c r="C162" t="inlineStr">
        <is>
          <t>Rallus longirostris</t>
        </is>
      </c>
      <c r="D162" t="inlineStr">
        <is>
          <t>Rails, Gallinules, and Coots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masyel5</t>
        </is>
      </c>
      <c r="B163" t="inlineStr">
        <is>
          <t>pia-cobra</t>
        </is>
      </c>
      <c r="C163" t="inlineStr">
        <is>
          <t>Geothlypis velata</t>
        </is>
      </c>
      <c r="D163" t="inlineStr">
        <is>
          <t>New World Warblers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mawtyr1</t>
        </is>
      </c>
      <c r="B164" t="inlineStr">
        <is>
          <t>lavadeira-mascarada</t>
        </is>
      </c>
      <c r="C164" t="inlineStr">
        <is>
          <t>Fluvicola nengeta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monpar</t>
        </is>
      </c>
      <c r="B165" t="inlineStr">
        <is>
          <t>caturrita</t>
        </is>
      </c>
      <c r="C165" t="inlineStr">
        <is>
          <t>Myiopsitta monachus</t>
        </is>
      </c>
      <c r="D165" t="inlineStr">
        <is>
          <t>New World and African Parrots</t>
        </is>
      </c>
      <c r="E165" t="inlineStr">
        <is>
          <t>Psittaciformes</t>
        </is>
      </c>
      <c r="F165" t="inlineStr">
        <is>
          <t>species</t>
        </is>
      </c>
    </row>
    <row r="166">
      <c r="A166" t="inlineStr">
        <is>
          <t>mouwre2</t>
        </is>
      </c>
      <c r="B166" t="inlineStr">
        <is>
          <t>garrinchão-pai-avô</t>
        </is>
      </c>
      <c r="C166" t="inlineStr">
        <is>
          <t>Pheugopedius genibarbis</t>
        </is>
      </c>
      <c r="D166" t="inlineStr">
        <is>
          <t>Wrens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musduc</t>
        </is>
      </c>
      <c r="B167" t="inlineStr">
        <is>
          <t>pato-do-mato</t>
        </is>
      </c>
      <c r="C167" t="inlineStr">
        <is>
          <t>Cairina moschata</t>
        </is>
      </c>
      <c r="D167" t="inlineStr">
        <is>
          <t>Ducks, Geese, and Waterfowl</t>
        </is>
      </c>
      <c r="E167" t="inlineStr">
        <is>
          <t>Anseriformes</t>
        </is>
      </c>
      <c r="F167" t="inlineStr">
        <is>
          <t>species</t>
        </is>
      </c>
    </row>
    <row r="168">
      <c r="A168" t="inlineStr">
        <is>
          <t>nabwoo1</t>
        </is>
      </c>
      <c r="B168" t="inlineStr">
        <is>
          <t>arapaçu-de-cerrado</t>
        </is>
      </c>
      <c r="C168" t="inlineStr">
        <is>
          <t>Lepidocolaptes angustirostris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nacnig1</t>
        </is>
      </c>
      <c r="B169" t="inlineStr">
        <is>
          <t>corucão</t>
        </is>
      </c>
      <c r="C169" t="inlineStr">
        <is>
          <t>Chordeiles nacunda</t>
        </is>
      </c>
      <c r="D169" t="inlineStr">
        <is>
          <t>Nightjars and Allies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neocor</t>
        </is>
      </c>
      <c r="B170" t="inlineStr">
        <is>
          <t>biguá</t>
        </is>
      </c>
      <c r="C170" t="inlineStr">
        <is>
          <t>Nannopterum brasilianum</t>
        </is>
      </c>
      <c r="D170" t="inlineStr">
        <is>
          <t>Cormorants and Shags</t>
        </is>
      </c>
      <c r="E170" t="inlineStr">
        <is>
          <t>Suliformes</t>
        </is>
      </c>
      <c r="F170" t="inlineStr">
        <is>
          <t>species</t>
        </is>
      </c>
    </row>
    <row r="171">
      <c r="A171" t="inlineStr">
        <is>
          <t>ocftof1</t>
        </is>
      </c>
      <c r="B171" t="inlineStr">
        <is>
          <t>tororó</t>
        </is>
      </c>
      <c r="C171" t="inlineStr">
        <is>
          <t>Poecilotriccus plumbeiceps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osprey</t>
        </is>
      </c>
      <c r="B176" t="inlineStr">
        <is>
          <t>águia-pescadora</t>
        </is>
      </c>
      <c r="C176" t="inlineStr">
        <is>
          <t>Pandion haliaetus</t>
        </is>
      </c>
      <c r="D176" t="inlineStr">
        <is>
          <t>Osprey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Thrushes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pbgdov1</t>
        </is>
      </c>
      <c r="B179" t="inlineStr">
        <is>
          <t>rolinha-de-asa-canela</t>
        </is>
      </c>
      <c r="C179" t="inlineStr">
        <is>
          <t>Columbina minuta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s="2" t="inlineStr">
        <is>
          <t>pebcuc1</t>
        </is>
      </c>
      <c r="B180" s="2" t="inlineStr">
        <is>
          <t>papa-lagarta-de-euler</t>
        </is>
      </c>
      <c r="C180" s="2" t="inlineStr">
        <is>
          <t>Coccyzus euleri</t>
        </is>
      </c>
      <c r="D180" s="2" t="inlineStr">
        <is>
          <t>Cuckoos</t>
        </is>
      </c>
      <c r="E180" s="2" t="inlineStr">
        <is>
          <t>Cuculiformes</t>
        </is>
      </c>
      <c r="F180" s="2" t="inlineStr">
        <is>
          <t>species</t>
        </is>
      </c>
    </row>
    <row r="181">
      <c r="A181" t="inlineStr">
        <is>
          <t>pecsan</t>
        </is>
      </c>
      <c r="B181" t="inlineStr">
        <is>
          <t>maçarico-de-colete</t>
        </is>
      </c>
      <c r="C181" t="inlineStr">
        <is>
          <t>Calidris melanotos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pefpar1</t>
        </is>
      </c>
      <c r="B182" t="inlineStr">
        <is>
          <t>periquito-rei</t>
        </is>
      </c>
      <c r="C182" t="inlineStr">
        <is>
          <t>Eupsittula aurea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perfal</t>
        </is>
      </c>
      <c r="B183" t="inlineStr">
        <is>
          <t>falcão-peregrino</t>
        </is>
      </c>
      <c r="C183" t="inlineStr">
        <is>
          <t>Falco peregrinus</t>
        </is>
      </c>
      <c r="D183" t="inlineStr">
        <is>
          <t>Falcons and Caracaras</t>
        </is>
      </c>
      <c r="E183" t="inlineStr">
        <is>
          <t>Falconiformes</t>
        </is>
      </c>
      <c r="F183" t="inlineStr">
        <is>
          <t>species</t>
        </is>
      </c>
    </row>
    <row r="184">
      <c r="A184" t="inlineStr">
        <is>
          <t>pibgre</t>
        </is>
      </c>
      <c r="B184" t="inlineStr">
        <is>
          <t>mergulhão-caçador</t>
        </is>
      </c>
      <c r="C184" t="inlineStr">
        <is>
          <t>Podilymbus podiceps</t>
        </is>
      </c>
      <c r="D184" t="inlineStr">
        <is>
          <t>Grebes</t>
        </is>
      </c>
      <c r="E184" t="inlineStr">
        <is>
          <t>Podicipediformes</t>
        </is>
      </c>
      <c r="F184" t="inlineStr">
        <is>
          <t>species</t>
        </is>
      </c>
    </row>
    <row r="185">
      <c r="A185" t="inlineStr">
        <is>
          <t>picpig2</t>
        </is>
      </c>
      <c r="B185" t="inlineStr">
        <is>
          <t>pomba-asa-branca</t>
        </is>
      </c>
      <c r="C185" t="inlineStr">
        <is>
          <t>Patagioenas picazuro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pilfin1</t>
        </is>
      </c>
      <c r="B186" t="inlineStr">
        <is>
          <t>tico-tico-rei-cinza</t>
        </is>
      </c>
      <c r="C186" t="inlineStr">
        <is>
          <t>Coryphospingus pileatus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pirfly1</t>
        </is>
      </c>
      <c r="B187" t="inlineStr">
        <is>
          <t>bem-te-vi-pirata</t>
        </is>
      </c>
      <c r="C187" t="inlineStr">
        <is>
          <t>Legatus leucophaius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New World and African Parrots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plaxen4</t>
        </is>
      </c>
      <c r="B191" t="inlineStr">
        <is>
          <t>bico-virado-miúdo</t>
        </is>
      </c>
      <c r="C191" t="inlineStr">
        <is>
          <t>Xenops minutus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plukit1</t>
        </is>
      </c>
      <c r="B192" t="inlineStr">
        <is>
          <t>sovi</t>
        </is>
      </c>
      <c r="C192" t="inlineStr">
        <is>
          <t>Ictinia plumbea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plupig2</t>
        </is>
      </c>
      <c r="B193" t="inlineStr">
        <is>
          <t>pomba-amargosa</t>
        </is>
      </c>
      <c r="C193" t="inlineStr">
        <is>
          <t>Patagioenas plumbea</t>
        </is>
      </c>
      <c r="D193" t="inlineStr">
        <is>
          <t>Pigeons and Doves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plurai1</t>
        </is>
      </c>
      <c r="B194" t="inlineStr">
        <is>
          <t>saracura-do-banhado</t>
        </is>
      </c>
      <c r="C194" t="inlineStr">
        <is>
          <t>Pardirallus sanguinolentus</t>
        </is>
      </c>
      <c r="D194" t="inlineStr">
        <is>
          <t>Rails, Gallinules, and Coots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plwwoo1</t>
        </is>
      </c>
      <c r="B195" t="inlineStr">
        <is>
          <t>arapaçu-liso/pardo-do-nordeste</t>
        </is>
      </c>
      <c r="C195" t="inlineStr">
        <is>
          <t>Dendrocincla turdina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purgal2</t>
        </is>
      </c>
      <c r="B196" t="inlineStr">
        <is>
          <t>frango-d'água-azul</t>
        </is>
      </c>
      <c r="C196" t="inlineStr">
        <is>
          <t>Porphyrio martinica</t>
        </is>
      </c>
      <c r="D196" t="inlineStr">
        <is>
          <t>Rails, Gallinules, and Coots</t>
        </is>
      </c>
      <c r="E196" t="inlineStr">
        <is>
          <t>Gruiformes</t>
        </is>
      </c>
      <c r="F196" t="inlineStr">
        <is>
          <t>species</t>
        </is>
      </c>
    </row>
    <row r="197">
      <c r="A197" t="inlineStr">
        <is>
          <t>puteup1</t>
        </is>
      </c>
      <c r="B197" t="inlineStr">
        <is>
          <t>fim-fim</t>
        </is>
      </c>
      <c r="C197" t="inlineStr">
        <is>
          <t>Euphonia chlorotica</t>
        </is>
      </c>
      <c r="D197" t="inlineStr">
        <is>
          <t>Finches, Euphonias,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New World and African Parrots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reccar2</t>
        </is>
      </c>
      <c r="B200" t="inlineStr">
        <is>
          <t>cardeal-do-nordeste</t>
        </is>
      </c>
      <c r="C200" t="inlineStr">
        <is>
          <t>Paroaria dominicana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redher1</t>
        </is>
      </c>
      <c r="B201" t="inlineStr">
        <is>
          <t>rabo-branco-rubro</t>
        </is>
      </c>
      <c r="C201" t="inlineStr">
        <is>
          <t>Phaethornis ruber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redjun</t>
        </is>
      </c>
      <c r="B202" t="inlineStr">
        <is>
          <t>galo-bravo-vermelho</t>
        </is>
      </c>
      <c r="C202" t="inlineStr">
        <is>
          <t>Gallus gallus</t>
        </is>
      </c>
      <c r="D202" t="inlineStr">
        <is>
          <t>Pheasants, Grouse, and Allies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Seriemas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resmac2</t>
        </is>
      </c>
      <c r="B205" t="inlineStr">
        <is>
          <t>maracanã-pequena</t>
        </is>
      </c>
      <c r="C205" t="inlineStr">
        <is>
          <t>Diopsittaca nobilis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Kingfishers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rocpig</t>
        </is>
      </c>
      <c r="B208" t="inlineStr">
        <is>
          <t>pombo-doméstico</t>
        </is>
      </c>
      <c r="C208" t="inlineStr">
        <is>
          <t>Columba livia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rosspo1</t>
        </is>
      </c>
      <c r="B209" t="inlineStr">
        <is>
          <t>colhereiro</t>
        </is>
      </c>
      <c r="C209" t="inlineStr">
        <is>
          <t>Platalea ajaja</t>
        </is>
      </c>
      <c r="D209" t="inlineStr">
        <is>
          <t>Ibises and Spoonbills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royter1</t>
        </is>
      </c>
      <c r="B210" t="inlineStr">
        <is>
          <t>trinta-réis-real</t>
        </is>
      </c>
      <c r="C210" t="inlineStr">
        <is>
          <t>Thalasseus maximus</t>
        </is>
      </c>
      <c r="D210" t="inlineStr">
        <is>
          <t>Gulls, Terns, and Skimmers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rubher</t>
        </is>
      </c>
      <c r="B211" t="inlineStr">
        <is>
          <t>balança-rabo-de-bico-torto</t>
        </is>
      </c>
      <c r="C211" t="inlineStr">
        <is>
          <t>Glaucis hirsutus</t>
        </is>
      </c>
      <c r="D211" t="inlineStr">
        <is>
          <t>Hummingbirds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New World Sparrows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ructan1</t>
        </is>
      </c>
      <c r="B217" t="inlineStr">
        <is>
          <t>tiê-preto</t>
        </is>
      </c>
      <c r="C217" t="inlineStr">
        <is>
          <t>Tachyphonus coronatus</t>
        </is>
      </c>
      <c r="D217" t="inlineStr">
        <is>
          <t>Tanagers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rufgna3</t>
        </is>
      </c>
      <c r="B218" t="inlineStr">
        <is>
          <t>chupa-dente</t>
        </is>
      </c>
      <c r="C218" t="inlineStr">
        <is>
          <t>Conopophaga lineata</t>
        </is>
      </c>
      <c r="D218" t="inlineStr">
        <is>
          <t>Gnateaters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rufhor2</t>
        </is>
      </c>
      <c r="B219" t="inlineStr">
        <is>
          <t>joão-de-barro</t>
        </is>
      </c>
      <c r="C219" t="inlineStr">
        <is>
          <t>Furnarius rufus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ruftho1</t>
        </is>
      </c>
      <c r="B220" t="inlineStr">
        <is>
          <t>joão-de-pau</t>
        </is>
      </c>
      <c r="C220" t="inlineStr">
        <is>
          <t>Phacellodomus rufifrons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rugdov</t>
        </is>
      </c>
      <c r="B221" t="inlineStr">
        <is>
          <t>rolinha-roxa</t>
        </is>
      </c>
      <c r="C221" t="inlineStr">
        <is>
          <t>Columbina talpacoti</t>
        </is>
      </c>
      <c r="D221" t="inlineStr">
        <is>
          <t>Pigeons and Doves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ruhtan1</t>
        </is>
      </c>
      <c r="B222" t="inlineStr">
        <is>
          <t>saíra-ferrugem</t>
        </is>
      </c>
      <c r="C222" t="inlineStr">
        <is>
          <t>Hemithraupis ruficapilla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rumfly1</t>
        </is>
      </c>
      <c r="B223" t="inlineStr">
        <is>
          <t>bentevizinho-de-asa-ferrugínea</t>
        </is>
      </c>
      <c r="C223" t="inlineStr">
        <is>
          <t>Myiozetetes cayanensis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Guans, Chachalacas, and Curassows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Pigeons and Doves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Rails, Gallinules, and Coots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Jacamars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rutkit1</t>
        </is>
      </c>
      <c r="B229" t="inlineStr">
        <is>
          <t>gavião-bombachinha</t>
        </is>
      </c>
      <c r="C229" t="inlineStr">
        <is>
          <t>Harpagus diodon</t>
        </is>
      </c>
      <c r="D229" t="inlineStr">
        <is>
          <t>Hawks, Eagles, and Kites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rutsap1</t>
        </is>
      </c>
      <c r="B230" t="inlineStr">
        <is>
          <t>beija-flor-safira</t>
        </is>
      </c>
      <c r="C230" t="inlineStr">
        <is>
          <t>Hylocharis sapphirina</t>
        </is>
      </c>
      <c r="D230" t="inlineStr">
        <is>
          <t>Hummingbirds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ruwant4</t>
        </is>
      </c>
      <c r="B231" t="inlineStr">
        <is>
          <t>chorozinho-de-asa-vermelha</t>
        </is>
      </c>
      <c r="C231" t="inlineStr">
        <is>
          <t>Herpsilochmus rufimarginatus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santer1</t>
        </is>
      </c>
      <c r="B233" t="inlineStr">
        <is>
          <t>trinta-réis-de-bando</t>
        </is>
      </c>
      <c r="C233" t="inlineStr">
        <is>
          <t>Thalasseus sandvicensis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saseme1</t>
        </is>
      </c>
      <c r="B234" t="inlineStr">
        <is>
          <t>beija-flor-de-peito-azul</t>
        </is>
      </c>
      <c r="C234" t="inlineStr">
        <is>
          <t>Chionomesa lactea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savhaw1</t>
        </is>
      </c>
      <c r="B235" t="inlineStr">
        <is>
          <t>gavião-caboclo</t>
        </is>
      </c>
      <c r="C235" t="inlineStr">
        <is>
          <t>Buteogallus meridionalis</t>
        </is>
      </c>
      <c r="D235" t="inlineStr">
        <is>
          <t>Hawks, Eagles, and Kites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saytan1</t>
        </is>
      </c>
      <c r="B236" t="inlineStr">
        <is>
          <t>sanhaço-cinzento</t>
        </is>
      </c>
      <c r="C236" t="inlineStr">
        <is>
          <t>Thraupis sayaca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sbwrai1</t>
        </is>
      </c>
      <c r="B237" t="inlineStr">
        <is>
          <t>saracura-do-mato</t>
        </is>
      </c>
      <c r="C237" t="inlineStr">
        <is>
          <t>Aramides saracura</t>
        </is>
      </c>
      <c r="D237" t="inlineStr">
        <is>
          <t>Rails, Gallinules, and Coots</t>
        </is>
      </c>
      <c r="E237" t="inlineStr">
        <is>
          <t>Gruiformes</t>
        </is>
      </c>
      <c r="F237" t="inlineStr">
        <is>
          <t>species</t>
        </is>
      </c>
    </row>
    <row r="238">
      <c r="A238" t="inlineStr">
        <is>
          <t>scaant2</t>
        </is>
      </c>
      <c r="B238" t="inlineStr">
        <is>
          <t>pintadinho</t>
        </is>
      </c>
      <c r="C238" t="inlineStr">
        <is>
          <t>Drymophila squamata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scadov1</t>
        </is>
      </c>
      <c r="B239" t="inlineStr">
        <is>
          <t>rolinha-fogo-apagou</t>
        </is>
      </c>
      <c r="C239" t="inlineStr">
        <is>
          <t>Columbina squammata</t>
        </is>
      </c>
      <c r="D239" t="inlineStr">
        <is>
          <t>Pigeons and Doves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scapig2</t>
        </is>
      </c>
      <c r="B240" t="inlineStr">
        <is>
          <t>pomba-trocal</t>
        </is>
      </c>
      <c r="C240" t="inlineStr">
        <is>
          <t>Patagioenas speciosa</t>
        </is>
      </c>
      <c r="D240" t="inlineStr">
        <is>
          <t>Pigeons and Doves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scawoo1</t>
        </is>
      </c>
      <c r="B241" t="inlineStr">
        <is>
          <t>arapaçu-escamoso/de-wagler</t>
        </is>
      </c>
      <c r="C241" t="inlineStr">
        <is>
          <t>Lepidocolaptes squamatus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schpar1</t>
        </is>
      </c>
      <c r="B242" t="inlineStr">
        <is>
          <t>maitaca-verde</t>
        </is>
      </c>
      <c r="C242" t="inlineStr">
        <is>
          <t>Pionus maximiliani</t>
        </is>
      </c>
      <c r="D242" t="inlineStr">
        <is>
          <t>New World and African Parrots</t>
        </is>
      </c>
      <c r="E242" t="inlineStr">
        <is>
          <t>Psittaciformes</t>
        </is>
      </c>
      <c r="F242" t="inlineStr">
        <is>
          <t>species</t>
        </is>
      </c>
    </row>
    <row r="243">
      <c r="A243" t="inlineStr">
        <is>
          <t>sctnig2</t>
        </is>
      </c>
      <c r="B243" t="inlineStr">
        <is>
          <t>bacurau-tesoura</t>
        </is>
      </c>
      <c r="C243" t="inlineStr">
        <is>
          <t>Hydropsalis torquata</t>
        </is>
      </c>
      <c r="D243" t="inlineStr">
        <is>
          <t>Nightjars and Allies</t>
        </is>
      </c>
      <c r="E243" t="inlineStr">
        <is>
          <t>Caprimulgiformes</t>
        </is>
      </c>
      <c r="F243" t="inlineStr">
        <is>
          <t>species</t>
        </is>
      </c>
    </row>
    <row r="244">
      <c r="A244" t="inlineStr">
        <is>
          <t>secfly1</t>
        </is>
      </c>
      <c r="B244" t="inlineStr">
        <is>
          <t>cabeçudo</t>
        </is>
      </c>
      <c r="C244" t="inlineStr">
        <is>
          <t>Leptopogon amaurocephalus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semplo</t>
        </is>
      </c>
      <c r="B245" t="inlineStr">
        <is>
          <t>batuíra-de-bando</t>
        </is>
      </c>
      <c r="C245" t="inlineStr">
        <is>
          <t>Charadrius semipalmatus</t>
        </is>
      </c>
      <c r="D245" t="inlineStr">
        <is>
          <t>Plovers and Lapwings</t>
        </is>
      </c>
      <c r="E245" t="inlineStr">
        <is>
          <t>Charadriiformes</t>
        </is>
      </c>
      <c r="F245" t="inlineStr">
        <is>
          <t>species</t>
        </is>
      </c>
    </row>
    <row r="246">
      <c r="A246" t="inlineStr">
        <is>
          <t>semsan</t>
        </is>
      </c>
      <c r="B246" t="inlineStr">
        <is>
          <t>maçarico-rasteirinho</t>
        </is>
      </c>
      <c r="C246" t="inlineStr">
        <is>
          <t>Calidris pusilla</t>
        </is>
      </c>
      <c r="D246" t="inlineStr">
        <is>
          <t>Sandpipers and Allies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shcfly1</t>
        </is>
      </c>
      <c r="B247" t="inlineStr">
        <is>
          <t>maria-cavaleira</t>
        </is>
      </c>
      <c r="C247" t="inlineStr">
        <is>
          <t>Myiarchus ferox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shicow</t>
        </is>
      </c>
      <c r="B248" t="inlineStr">
        <is>
          <t>chupim</t>
        </is>
      </c>
      <c r="C248" t="inlineStr">
        <is>
          <t>Molothrus bonariensis</t>
        </is>
      </c>
      <c r="D248" t="inlineStr">
        <is>
          <t>Troupials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shthaw</t>
        </is>
      </c>
      <c r="B249" t="inlineStr">
        <is>
          <t>gavião-de-cauda-curta</t>
        </is>
      </c>
      <c r="C249" t="inlineStr">
        <is>
          <t>Buteo brachyurus</t>
        </is>
      </c>
      <c r="D249" t="inlineStr">
        <is>
          <t>Hawks, Eagles, and Kites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sicswi1</t>
        </is>
      </c>
      <c r="B250" t="inlineStr">
        <is>
          <t>andorinhão-do-temporal</t>
        </is>
      </c>
      <c r="C250" t="inlineStr">
        <is>
          <t>Chaetura meridionalis</t>
        </is>
      </c>
      <c r="D250" t="inlineStr">
        <is>
          <t>Swifts</t>
        </is>
      </c>
      <c r="E250" t="inlineStr">
        <is>
          <t>Apodiformes</t>
        </is>
      </c>
      <c r="F250" t="inlineStr">
        <is>
          <t>species</t>
        </is>
      </c>
    </row>
    <row r="251">
      <c r="A251" s="2" t="inlineStr">
        <is>
          <t>siltea1</t>
        </is>
      </c>
      <c r="B251" s="2" t="inlineStr">
        <is>
          <t>marreca-cricri</t>
        </is>
      </c>
      <c r="C251" s="2" t="inlineStr">
        <is>
          <t>Spatula versicolor</t>
        </is>
      </c>
      <c r="D251" s="2" t="inlineStr">
        <is>
          <t>Ducks, Geese, and Waterfowl</t>
        </is>
      </c>
      <c r="E251" s="2" t="inlineStr">
        <is>
          <t>Anseriformes</t>
        </is>
      </c>
      <c r="F251" s="2" t="inlineStr">
        <is>
          <t>species</t>
        </is>
      </c>
    </row>
    <row r="252">
      <c r="A252" t="inlineStr">
        <is>
          <t>smbani</t>
        </is>
      </c>
      <c r="B252" t="inlineStr">
        <is>
          <t>anu-preto</t>
        </is>
      </c>
      <c r="C252" t="inlineStr">
        <is>
          <t>Crotophaga ani</t>
        </is>
      </c>
      <c r="D252" t="inlineStr">
        <is>
          <t>Cuckoos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smbela1</t>
        </is>
      </c>
      <c r="B253" t="inlineStr">
        <is>
          <t>tuque-pium</t>
        </is>
      </c>
      <c r="C253" t="inlineStr">
        <is>
          <t>Elaenia parvirostris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snakit</t>
        </is>
      </c>
      <c r="B254" t="inlineStr">
        <is>
          <t>gavião-caramujeiro</t>
        </is>
      </c>
      <c r="C254" t="inlineStr">
        <is>
          <t>Rostrhamus sociabilis</t>
        </is>
      </c>
      <c r="D254" t="inlineStr">
        <is>
          <t>Hawks, Eagles, and Kites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snoegr</t>
        </is>
      </c>
      <c r="B255" t="inlineStr">
        <is>
          <t>garça-branca-pequena</t>
        </is>
      </c>
      <c r="C255" t="inlineStr">
        <is>
          <t>Egretta thula</t>
        </is>
      </c>
      <c r="D255" t="inlineStr">
        <is>
          <t>Herons, Egrets, and Bitterns</t>
        </is>
      </c>
      <c r="E255" t="inlineStr">
        <is>
          <t>Pelecaniformes</t>
        </is>
      </c>
      <c r="F255" t="inlineStr">
        <is>
          <t>species</t>
        </is>
      </c>
    </row>
    <row r="256">
      <c r="A256" t="inlineStr">
        <is>
          <t>soasni2</t>
        </is>
      </c>
      <c r="B256" t="inlineStr">
        <is>
          <t>narceja</t>
        </is>
      </c>
      <c r="C256" t="inlineStr">
        <is>
          <t>Gallinago paraguaiae</t>
        </is>
      </c>
      <c r="D256" t="inlineStr">
        <is>
          <t>Sandpipers and Allies</t>
        </is>
      </c>
      <c r="E256" t="inlineStr">
        <is>
          <t>Charadriiformes</t>
        </is>
      </c>
      <c r="F256" t="inlineStr">
        <is>
          <t>species</t>
        </is>
      </c>
    </row>
    <row r="257">
      <c r="A257" t="inlineStr">
        <is>
          <t>soater1</t>
        </is>
      </c>
      <c r="B257" t="inlineStr">
        <is>
          <t>trinta-réis-de-bico-vermelho</t>
        </is>
      </c>
      <c r="C257" t="inlineStr">
        <is>
          <t>Sterna hirundinacea</t>
        </is>
      </c>
      <c r="D257" t="inlineStr">
        <is>
          <t>Gulls, Terns, and Skimmers</t>
        </is>
      </c>
      <c r="E257" t="inlineStr">
        <is>
          <t>Charadriiformes</t>
        </is>
      </c>
      <c r="F257" t="inlineStr">
        <is>
          <t>species</t>
        </is>
      </c>
    </row>
    <row r="258">
      <c r="A258" t="inlineStr">
        <is>
          <t>sobtyr1</t>
        </is>
      </c>
      <c r="B258" t="inlineStr">
        <is>
          <t>risadinha</t>
        </is>
      </c>
      <c r="C258" t="inlineStr">
        <is>
          <t>Camptostoma obsoletum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socfly1</t>
        </is>
      </c>
      <c r="B259" t="inlineStr">
        <is>
          <t>bentevizinho-de-penacho-vermelho</t>
        </is>
      </c>
      <c r="C259" t="inlineStr">
        <is>
          <t>Myiozetetes similis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solsan</t>
        </is>
      </c>
      <c r="B260" t="inlineStr">
        <is>
          <t>maçarico-solitário</t>
        </is>
      </c>
      <c r="C260" t="inlineStr">
        <is>
          <t>Tringa solitaria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soogra2</t>
        </is>
      </c>
      <c r="B261" t="inlineStr">
        <is>
          <t>cigarra-preta</t>
        </is>
      </c>
      <c r="C261" t="inlineStr">
        <is>
          <t>Asemospiza fuliginosa</t>
        </is>
      </c>
      <c r="D261" t="inlineStr">
        <is>
          <t>Tanagers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soosla1</t>
        </is>
      </c>
      <c r="B262" t="inlineStr">
        <is>
          <t>choca-de-sooretama</t>
        </is>
      </c>
      <c r="C262" t="inlineStr">
        <is>
          <t>Thamnophilus ambiguus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soulap1</t>
        </is>
      </c>
      <c r="B263" t="inlineStr">
        <is>
          <t>quero-quero</t>
        </is>
      </c>
      <c r="C263" t="inlineStr">
        <is>
          <t>Vanellus chilensis</t>
        </is>
      </c>
      <c r="D263" t="inlineStr">
        <is>
          <t>Plovers and Lapwings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soupoc1</t>
        </is>
      </c>
      <c r="B264" t="inlineStr">
        <is>
          <t>paturi-preta</t>
        </is>
      </c>
      <c r="C264" t="inlineStr">
        <is>
          <t>Netta erythrophthalma</t>
        </is>
      </c>
      <c r="D264" t="inlineStr">
        <is>
          <t>Ducks, Geese, and Waterfowl</t>
        </is>
      </c>
      <c r="E264" t="inlineStr">
        <is>
          <t>Anseriformes</t>
        </is>
      </c>
      <c r="F264" t="inlineStr">
        <is>
          <t>species</t>
        </is>
      </c>
    </row>
    <row r="265">
      <c r="A265" t="inlineStr">
        <is>
          <t>spbant5</t>
        </is>
      </c>
      <c r="B265" t="inlineStr">
        <is>
          <t>choquinha-de-peito-pintado</t>
        </is>
      </c>
      <c r="C265" t="inlineStr">
        <is>
          <t>Dysithamnus stictothorax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s="2" t="inlineStr">
        <is>
          <t>spetyr1</t>
        </is>
      </c>
      <c r="B266" s="2" t="inlineStr">
        <is>
          <t>viuvinha-de-óculos</t>
        </is>
      </c>
      <c r="C266" s="2" t="inlineStr">
        <is>
          <t>Hymenops perspicillatus</t>
        </is>
      </c>
      <c r="D266" s="2" t="inlineStr">
        <is>
          <t>Tyrant Flycatchers</t>
        </is>
      </c>
      <c r="E266" s="2" t="inlineStr">
        <is>
          <t>Passeriformes</t>
        </is>
      </c>
      <c r="F266" s="2" t="inlineStr">
        <is>
          <t>species</t>
        </is>
      </c>
    </row>
    <row r="267">
      <c r="A267" t="inlineStr">
        <is>
          <t>sposan</t>
        </is>
      </c>
      <c r="B267" t="inlineStr">
        <is>
          <t>maçarico-pintado</t>
        </is>
      </c>
      <c r="C267" t="inlineStr">
        <is>
          <t>Actitis macularius</t>
        </is>
      </c>
      <c r="D267" t="inlineStr">
        <is>
          <t>Sandpipers and Allies</t>
        </is>
      </c>
      <c r="E267" t="inlineStr">
        <is>
          <t>Charadriiformes</t>
        </is>
      </c>
      <c r="F267" t="inlineStr">
        <is>
          <t>species</t>
        </is>
      </c>
    </row>
    <row r="268">
      <c r="A268" t="inlineStr">
        <is>
          <t>sptnig1</t>
        </is>
      </c>
      <c r="B268" t="inlineStr">
        <is>
          <t>bacurau-de-rabo-maculado</t>
        </is>
      </c>
      <c r="C268" t="inlineStr">
        <is>
          <t>Antiurus maculicaudus</t>
        </is>
      </c>
      <c r="D268" t="inlineStr">
        <is>
          <t>Nightjars and Allies</t>
        </is>
      </c>
      <c r="E268" t="inlineStr">
        <is>
          <t>Caprimulgiformes</t>
        </is>
      </c>
      <c r="F268" t="inlineStr">
        <is>
          <t>species</t>
        </is>
      </c>
    </row>
    <row r="269">
      <c r="A269" t="inlineStr">
        <is>
          <t>squcuc1</t>
        </is>
      </c>
      <c r="B269" t="inlineStr">
        <is>
          <t>alma-de-gato</t>
        </is>
      </c>
      <c r="C269" t="inlineStr">
        <is>
          <t>Piaya cayana</t>
        </is>
      </c>
      <c r="D269" t="inlineStr">
        <is>
          <t>Cuckoos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srwswa1</t>
        </is>
      </c>
      <c r="B270" t="inlineStr">
        <is>
          <t>andorinha-serradora</t>
        </is>
      </c>
      <c r="C270" t="inlineStr">
        <is>
          <t>Stelgidopteryx ruficollis</t>
        </is>
      </c>
      <c r="D270" t="inlineStr">
        <is>
          <t>Swallows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strcuc1</t>
        </is>
      </c>
      <c r="B271" t="inlineStr">
        <is>
          <t>saci</t>
        </is>
      </c>
      <c r="C271" t="inlineStr">
        <is>
          <t>Tapera naevia</t>
        </is>
      </c>
      <c r="D271" t="inlineStr">
        <is>
          <t>Cuckoos</t>
        </is>
      </c>
      <c r="E271" t="inlineStr">
        <is>
          <t>Cuculiformes</t>
        </is>
      </c>
      <c r="F271" t="inlineStr">
        <is>
          <t>species</t>
        </is>
      </c>
    </row>
    <row r="272">
      <c r="A272" t="inlineStr">
        <is>
          <t>strfly1</t>
        </is>
      </c>
      <c r="B272" t="inlineStr">
        <is>
          <t>bem-te-vi-rajado</t>
        </is>
      </c>
      <c r="C272" t="inlineStr">
        <is>
          <t>Myiodynastes maculatus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strher2</t>
        </is>
      </c>
      <c r="B273" t="inlineStr">
        <is>
          <t>socozinho</t>
        </is>
      </c>
      <c r="C273" t="inlineStr">
        <is>
          <t>Butorides striata</t>
        </is>
      </c>
      <c r="D273" t="inlineStr">
        <is>
          <t>Herons, Egrets, and Bitterns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strowl1</t>
        </is>
      </c>
      <c r="B274" t="inlineStr">
        <is>
          <t>coruja-orelhuda</t>
        </is>
      </c>
      <c r="C274" t="inlineStr">
        <is>
          <t>Asio clamator</t>
        </is>
      </c>
      <c r="D274" t="inlineStr">
        <is>
          <t>Owls</t>
        </is>
      </c>
      <c r="E274" t="inlineStr">
        <is>
          <t>Strigiformes</t>
        </is>
      </c>
      <c r="F274" t="inlineStr">
        <is>
          <t>species</t>
        </is>
      </c>
    </row>
    <row r="275">
      <c r="A275" t="inlineStr">
        <is>
          <t>strxen1</t>
        </is>
      </c>
      <c r="B275" t="inlineStr">
        <is>
          <t>bico-virado-carijó</t>
        </is>
      </c>
      <c r="C275" t="inlineStr">
        <is>
          <t>Xenops rutilans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s="2" t="inlineStr">
        <is>
          <t>subdor1</t>
        </is>
      </c>
      <c r="B276" s="2" t="inlineStr">
        <is>
          <t>tricolino-oliváceo</t>
        </is>
      </c>
      <c r="C276" s="2" t="inlineStr">
        <is>
          <t>Pseudocolopteryx acutipennis</t>
        </is>
      </c>
      <c r="D276" s="2" t="inlineStr">
        <is>
          <t>Tyrant Flycatchers</t>
        </is>
      </c>
      <c r="E276" s="2" t="inlineStr">
        <is>
          <t>Passeriformes</t>
        </is>
      </c>
      <c r="F276" s="2" t="inlineStr">
        <is>
          <t>species</t>
        </is>
      </c>
    </row>
    <row r="277">
      <c r="A277" t="inlineStr">
        <is>
          <t>suifly1</t>
        </is>
      </c>
      <c r="B277" t="inlineStr">
        <is>
          <t>suiriri-cinzento</t>
        </is>
      </c>
      <c r="C277" t="inlineStr">
        <is>
          <t>Suiriri suiriri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swafly1</t>
        </is>
      </c>
      <c r="B278" t="inlineStr">
        <is>
          <t>irré</t>
        </is>
      </c>
      <c r="C278" t="inlineStr">
        <is>
          <t>Myiarchus swainsoni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s="2" t="inlineStr">
        <is>
          <t>swahaw</t>
        </is>
      </c>
      <c r="B279" s="2" t="inlineStr">
        <is>
          <t>gavião-papa-gafanhoto</t>
        </is>
      </c>
      <c r="C279" s="2" t="inlineStr">
        <is>
          <t>Buteo swainsoni</t>
        </is>
      </c>
      <c r="D279" s="2" t="inlineStr">
        <is>
          <t>Hawks, Eagles, and Kites</t>
        </is>
      </c>
      <c r="E279" s="2" t="inlineStr">
        <is>
          <t>Accipitriformes</t>
        </is>
      </c>
      <c r="F279" s="2" t="inlineStr">
        <is>
          <t>species</t>
        </is>
      </c>
    </row>
    <row r="280">
      <c r="A280" t="inlineStr">
        <is>
          <t>swatan1</t>
        </is>
      </c>
      <c r="B280" t="inlineStr">
        <is>
          <t>saí-andorinha</t>
        </is>
      </c>
      <c r="C280" t="inlineStr">
        <is>
          <t>Tersina viridis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swthum1</t>
        </is>
      </c>
      <c r="B281" t="inlineStr">
        <is>
          <t>beija-flor-tesoura</t>
        </is>
      </c>
      <c r="C281" t="inlineStr">
        <is>
          <t>Eupetomena macroura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swtkit</t>
        </is>
      </c>
      <c r="B282" t="inlineStr">
        <is>
          <t>gavião-tesoura</t>
        </is>
      </c>
      <c r="C282" t="inlineStr">
        <is>
          <t>Elanoides forficatus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tabowl1</t>
        </is>
      </c>
      <c r="B283" t="inlineStr">
        <is>
          <t>murucututu-de-barriga-amarela</t>
        </is>
      </c>
      <c r="C283" t="inlineStr">
        <is>
          <t>Pulsatrix koeniswaldiana</t>
        </is>
      </c>
      <c r="D283" t="inlineStr">
        <is>
          <t>Owls</t>
        </is>
      </c>
      <c r="E283" t="inlineStr">
        <is>
          <t>Strigiformes</t>
        </is>
      </c>
      <c r="F283" t="inlineStr">
        <is>
          <t>species</t>
        </is>
      </c>
    </row>
    <row r="284">
      <c r="A284" t="inlineStr">
        <is>
          <t>tacpyt1</t>
        </is>
      </c>
      <c r="B284" t="inlineStr">
        <is>
          <t>barulhento</t>
        </is>
      </c>
      <c r="C284" t="inlineStr">
        <is>
          <t>Euscarthmus meloryphus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tattin1</t>
        </is>
      </c>
      <c r="B285" t="inlineStr">
        <is>
          <t>inhambu-chintã</t>
        </is>
      </c>
      <c r="C285" t="inlineStr">
        <is>
          <t>Crypturellus tataupa</t>
        </is>
      </c>
      <c r="D285" t="inlineStr">
        <is>
          <t>Tinamous</t>
        </is>
      </c>
      <c r="E285" t="inlineStr">
        <is>
          <t>Tinamiformes</t>
        </is>
      </c>
      <c r="F285" t="inlineStr">
        <is>
          <t>species</t>
        </is>
      </c>
    </row>
    <row r="286">
      <c r="A286" t="inlineStr">
        <is>
          <t>toctou1</t>
        </is>
      </c>
      <c r="B286" t="inlineStr">
        <is>
          <t>tucanuçu</t>
        </is>
      </c>
      <c r="C286" t="inlineStr">
        <is>
          <t>Ramphastos toco</t>
        </is>
      </c>
      <c r="D286" t="inlineStr">
        <is>
          <t>Toucans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trokin</t>
        </is>
      </c>
      <c r="B287" t="inlineStr">
        <is>
          <t>suiriri</t>
        </is>
      </c>
      <c r="C287" t="inlineStr">
        <is>
          <t>Tyrannus melancholicus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tromoc</t>
        </is>
      </c>
      <c r="B288" t="inlineStr">
        <is>
          <t>sabiá-da-praia</t>
        </is>
      </c>
      <c r="C288" t="inlineStr">
        <is>
          <t>Mimus gilvus</t>
        </is>
      </c>
      <c r="D288" t="inlineStr">
        <is>
          <t>Mockingbirds and Thrashers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tropar</t>
        </is>
      </c>
      <c r="B289" t="inlineStr">
        <is>
          <t>mariquita</t>
        </is>
      </c>
      <c r="C289" t="inlineStr">
        <is>
          <t>Setophaga pitiayumi</t>
        </is>
      </c>
      <c r="D289" t="inlineStr">
        <is>
          <t>New World Warblers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tropew3</t>
        </is>
      </c>
      <c r="B290" t="inlineStr">
        <is>
          <t>papa-moscas-cinzento</t>
        </is>
      </c>
      <c r="C290" t="inlineStr">
        <is>
          <t>Contopus cinereus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trsowl</t>
        </is>
      </c>
      <c r="B291" t="inlineStr">
        <is>
          <t>corujinha-do-mato</t>
        </is>
      </c>
      <c r="C291" t="inlineStr">
        <is>
          <t>Megascops choliba</t>
        </is>
      </c>
      <c r="D291" t="inlineStr">
        <is>
          <t>Owls</t>
        </is>
      </c>
      <c r="E291" t="inlineStr">
        <is>
          <t>Strigiformes</t>
        </is>
      </c>
      <c r="F291" t="inlineStr">
        <is>
          <t>species</t>
        </is>
      </c>
    </row>
    <row r="292">
      <c r="A292" t="inlineStr">
        <is>
          <t>turvul</t>
        </is>
      </c>
      <c r="B292" t="inlineStr">
        <is>
          <t>urubu-de-cabeça-vermelha</t>
        </is>
      </c>
      <c r="C292" t="inlineStr">
        <is>
          <t>Cathartes aura</t>
        </is>
      </c>
      <c r="D292" t="inlineStr">
        <is>
          <t>New World Vultures</t>
        </is>
      </c>
      <c r="E292" t="inlineStr">
        <is>
          <t>Cathartiformes</t>
        </is>
      </c>
      <c r="F292" t="inlineStr">
        <is>
          <t>species</t>
        </is>
      </c>
    </row>
    <row r="293">
      <c r="A293" t="inlineStr">
        <is>
          <t>ultgro1</t>
        </is>
      </c>
      <c r="B293" t="inlineStr">
        <is>
          <t>azulão</t>
        </is>
      </c>
      <c r="C293" t="inlineStr">
        <is>
          <t>Cyanoloxia brissonii</t>
        </is>
      </c>
      <c r="D293" t="inlineStr">
        <is>
          <t>Cardinals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uniant1</t>
        </is>
      </c>
      <c r="B294" t="inlineStr">
        <is>
          <t>choquinha-cinzenta</t>
        </is>
      </c>
      <c r="C294" t="inlineStr">
        <is>
          <t>Myrmotherula unicolor</t>
        </is>
      </c>
      <c r="D294" t="inlineStr">
        <is>
          <t>Typical Antbirds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unibla2</t>
        </is>
      </c>
      <c r="B295" t="inlineStr">
        <is>
          <t>carretão/carretão-do-oeste</t>
        </is>
      </c>
      <c r="C295" t="inlineStr">
        <is>
          <t>Agelasticus cyanopus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unifin1</t>
        </is>
      </c>
      <c r="B296" t="inlineStr">
        <is>
          <t>cigarra-bambu</t>
        </is>
      </c>
      <c r="C296" t="inlineStr">
        <is>
          <t>Haplospiza unicolor</t>
        </is>
      </c>
      <c r="D296" t="inlineStr">
        <is>
          <t>Tanagers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varant1</t>
        </is>
      </c>
      <c r="B297" t="inlineStr">
        <is>
          <t>choca-da-mata</t>
        </is>
      </c>
      <c r="C297" t="inlineStr">
        <is>
          <t>Thamnophilus caerulescens</t>
        </is>
      </c>
      <c r="D297" t="inlineStr">
        <is>
          <t>Typical Antbirds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varfly</t>
        </is>
      </c>
      <c r="B298" t="inlineStr">
        <is>
          <t>peitica</t>
        </is>
      </c>
      <c r="C298" t="inlineStr">
        <is>
          <t>Empidonomus varius</t>
        </is>
      </c>
      <c r="D298" t="inlineStr">
        <is>
          <t>Tyrant Flycatchers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vereme1</t>
        </is>
      </c>
      <c r="B299" t="inlineStr">
        <is>
          <t>beija-flor-de-banda-branca/de-cabeça-azul</t>
        </is>
      </c>
      <c r="C299" t="inlineStr">
        <is>
          <t>Chrysuronia versicolor</t>
        </is>
      </c>
      <c r="D299" t="inlineStr">
        <is>
          <t>Hummingbirds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verfly</t>
        </is>
      </c>
      <c r="B300" t="inlineStr">
        <is>
          <t>príncipe</t>
        </is>
      </c>
      <c r="C300" t="inlineStr">
        <is>
          <t>Pyrocephalus rubinus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vicwoo2</t>
        </is>
      </c>
      <c r="B301" t="inlineStr">
        <is>
          <t>beija-flor-de-fronte-violeta</t>
        </is>
      </c>
      <c r="C301" t="inlineStr">
        <is>
          <t>Thalurania glaucopis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vioeup1</t>
        </is>
      </c>
      <c r="B302" t="inlineStr">
        <is>
          <t>gaturamo-verdadeiro</t>
        </is>
      </c>
      <c r="C302" t="inlineStr">
        <is>
          <t>Euphonia violacea</t>
        </is>
      </c>
      <c r="D302" t="inlineStr">
        <is>
          <t>Finches, Euphonias, and Allies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watjac1</t>
        </is>
      </c>
      <c r="B303" t="inlineStr">
        <is>
          <t>jaçanã</t>
        </is>
      </c>
      <c r="C303" t="inlineStr">
        <is>
          <t>Jacana jacana</t>
        </is>
      </c>
      <c r="D303" t="inlineStr">
        <is>
          <t>Jacanas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wfwduc1</t>
        </is>
      </c>
      <c r="B304" t="inlineStr">
        <is>
          <t>irerê</t>
        </is>
      </c>
      <c r="C304" t="inlineStr">
        <is>
          <t>Dendrocygna viduata</t>
        </is>
      </c>
      <c r="D304" t="inlineStr">
        <is>
          <t>Ducks, Geese, and Waterfowl</t>
        </is>
      </c>
      <c r="E304" t="inlineStr">
        <is>
          <t>Anseriformes</t>
        </is>
      </c>
      <c r="F304" t="inlineStr">
        <is>
          <t>species</t>
        </is>
      </c>
    </row>
    <row r="305">
      <c r="A305" t="inlineStr">
        <is>
          <t>whbbla2</t>
        </is>
      </c>
      <c r="B305" t="inlineStr">
        <is>
          <t>polícia-inglesa-do-sul</t>
        </is>
      </c>
      <c r="C305" t="inlineStr">
        <is>
          <t>Leistes superciliaris</t>
        </is>
      </c>
      <c r="D305" t="inlineStr">
        <is>
          <t>Troupials and Allies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whbman1</t>
        </is>
      </c>
      <c r="B306" t="inlineStr">
        <is>
          <t>rendeira</t>
        </is>
      </c>
      <c r="C306" t="inlineStr">
        <is>
          <t>Manacus manacus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whbpic1</t>
        </is>
      </c>
      <c r="B307" t="inlineStr">
        <is>
          <t>picapauzinho-barrado</t>
        </is>
      </c>
      <c r="C307" t="inlineStr">
        <is>
          <t>Picumnus cirratus</t>
        </is>
      </c>
      <c r="D307" t="inlineStr">
        <is>
          <t>Woodpeckers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whbsee1</t>
        </is>
      </c>
      <c r="B308" t="inlineStr">
        <is>
          <t>chorão</t>
        </is>
      </c>
      <c r="C308" t="inlineStr">
        <is>
          <t>Sporophila leucoptera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whcela1</t>
        </is>
      </c>
      <c r="B309" t="inlineStr">
        <is>
          <t>guaracava-de-crista-branca</t>
        </is>
      </c>
      <c r="C309" t="inlineStr">
        <is>
          <t>Elaenia albiceps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whcpin</t>
        </is>
      </c>
      <c r="B310" t="inlineStr">
        <is>
          <t>marreca-toicinho</t>
        </is>
      </c>
      <c r="C310" t="inlineStr">
        <is>
          <t>Anas bahamensis</t>
        </is>
      </c>
      <c r="D310" t="inlineStr">
        <is>
          <t>Ducks, Geese, and Waterfowl</t>
        </is>
      </c>
      <c r="E310" t="inlineStr">
        <is>
          <t>Anseriformes</t>
        </is>
      </c>
      <c r="F310" t="inlineStr">
        <is>
          <t>species</t>
        </is>
      </c>
    </row>
    <row r="311">
      <c r="A311" t="inlineStr">
        <is>
          <t>whcsap1</t>
        </is>
      </c>
      <c r="B311" t="inlineStr">
        <is>
          <t>beija-flor-roxo</t>
        </is>
      </c>
      <c r="C311" t="inlineStr">
        <is>
          <t>Chlorestes cyanus</t>
        </is>
      </c>
      <c r="D311" t="inlineStr">
        <is>
          <t>Hummingbirds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whcswi</t>
        </is>
      </c>
      <c r="B312" t="inlineStr">
        <is>
          <t>taperuçu-de-coleira-branca</t>
        </is>
      </c>
      <c r="C312" t="inlineStr">
        <is>
          <t>Streptoprocne zonaris</t>
        </is>
      </c>
      <c r="D312" t="inlineStr">
        <is>
          <t>Swifts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whepar2</t>
        </is>
      </c>
      <c r="B313" t="inlineStr">
        <is>
          <t>periquitão</t>
        </is>
      </c>
      <c r="C313" t="inlineStr">
        <is>
          <t>Psittacara leucophthalmus</t>
        </is>
      </c>
      <c r="D313" t="inlineStr">
        <is>
          <t>New World and African Parrots</t>
        </is>
      </c>
      <c r="E313" t="inlineStr">
        <is>
          <t>Psittaciformes</t>
        </is>
      </c>
      <c r="F313" t="inlineStr">
        <is>
          <t>species</t>
        </is>
      </c>
    </row>
    <row r="314">
      <c r="A314" t="inlineStr">
        <is>
          <t>whfant2</t>
        </is>
      </c>
      <c r="B314" t="inlineStr">
        <is>
          <t>choquinha-de-flanco-branco</t>
        </is>
      </c>
      <c r="C314" t="inlineStr">
        <is>
          <t>Myrmotherula axillaris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whfibi</t>
        </is>
      </c>
      <c r="B315" t="inlineStr">
        <is>
          <t>caraúna</t>
        </is>
      </c>
      <c r="C315" t="inlineStr">
        <is>
          <t>Plegadis chihi</t>
        </is>
      </c>
      <c r="D315" t="inlineStr">
        <is>
          <t>Ibises and Spoonbills</t>
        </is>
      </c>
      <c r="E315" t="inlineStr">
        <is>
          <t>Pelecaniformes</t>
        </is>
      </c>
      <c r="F315" t="inlineStr">
        <is>
          <t>species</t>
        </is>
      </c>
    </row>
    <row r="316">
      <c r="A316" t="inlineStr">
        <is>
          <t>whiher1</t>
        </is>
      </c>
      <c r="B316" t="inlineStr">
        <is>
          <t>maria-faceira</t>
        </is>
      </c>
      <c r="C316" t="inlineStr">
        <is>
          <t>Syrigma sibilatrix</t>
        </is>
      </c>
      <c r="D316" t="inlineStr">
        <is>
          <t>Herons, Egrets, and Bitterns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whimbr3</t>
        </is>
      </c>
      <c r="B317" t="inlineStr">
        <is>
          <t>maçarico-de-bico-torto</t>
        </is>
      </c>
      <c r="C317" t="inlineStr">
        <is>
          <t>Numenius hudsonicus</t>
        </is>
      </c>
      <c r="D317" t="inlineStr">
        <is>
          <t>Sandpipers and Allies</t>
        </is>
      </c>
      <c r="E317" t="inlineStr">
        <is>
          <t>Charadriiformes</t>
        </is>
      </c>
      <c r="F317" t="inlineStr">
        <is>
          <t>species</t>
        </is>
      </c>
    </row>
    <row r="318">
      <c r="A318" t="inlineStr">
        <is>
          <t>whiwoo1</t>
        </is>
      </c>
      <c r="B318" t="inlineStr">
        <is>
          <t>pica-pau-branco</t>
        </is>
      </c>
      <c r="C318" t="inlineStr">
        <is>
          <t>Melanerpes candidus</t>
        </is>
      </c>
      <c r="D318" t="inlineStr">
        <is>
          <t>Woodpeckers</t>
        </is>
      </c>
      <c r="E318" t="inlineStr">
        <is>
          <t>Piciformes</t>
        </is>
      </c>
      <c r="F318" t="inlineStr">
        <is>
          <t>species</t>
        </is>
      </c>
    </row>
    <row r="319">
      <c r="A319" t="inlineStr">
        <is>
          <t>whmtyr1</t>
        </is>
      </c>
      <c r="B319" t="inlineStr">
        <is>
          <t>freirinha</t>
        </is>
      </c>
      <c r="C319" t="inlineStr">
        <is>
          <t>Arundinicola leucocephala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whnhaw2</t>
        </is>
      </c>
      <c r="B320" t="inlineStr">
        <is>
          <t>gavião-pombo-pequeno</t>
        </is>
      </c>
      <c r="C320" t="inlineStr">
        <is>
          <t>Buteogallus lacernulatus</t>
        </is>
      </c>
      <c r="D320" t="inlineStr">
        <is>
          <t>Hawks, Eagles, and Kites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whrsan</t>
        </is>
      </c>
      <c r="B321" t="inlineStr">
        <is>
          <t>maçarico-de-sobre-branco</t>
        </is>
      </c>
      <c r="C321" t="inlineStr">
        <is>
          <t>Calidris fuscicollis</t>
        </is>
      </c>
      <c r="D321" t="inlineStr">
        <is>
          <t>Sandpipers and Allies</t>
        </is>
      </c>
      <c r="E321" t="inlineStr">
        <is>
          <t>Charadriiformes</t>
        </is>
      </c>
      <c r="F321" t="inlineStr">
        <is>
          <t>species</t>
        </is>
      </c>
    </row>
    <row r="322">
      <c r="A322" t="inlineStr">
        <is>
          <t>whrswa1</t>
        </is>
      </c>
      <c r="B322" t="inlineStr">
        <is>
          <t>andorinha-de-sobre-branco</t>
        </is>
      </c>
      <c r="C322" t="inlineStr">
        <is>
          <t>Tachycineta leucorrhoa</t>
        </is>
      </c>
      <c r="D322" t="inlineStr">
        <is>
          <t>Swallows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whtdov</t>
        </is>
      </c>
      <c r="B323" t="inlineStr">
        <is>
          <t>juriti-pupu</t>
        </is>
      </c>
      <c r="C323" t="inlineStr">
        <is>
          <t>Leptotila verreauxi</t>
        </is>
      </c>
      <c r="D323" t="inlineStr">
        <is>
          <t>Pigeons and Doves</t>
        </is>
      </c>
      <c r="E323" t="inlineStr">
        <is>
          <t>Columbiformes</t>
        </is>
      </c>
      <c r="F323" t="inlineStr">
        <is>
          <t>species</t>
        </is>
      </c>
    </row>
    <row r="324">
      <c r="A324" t="inlineStr">
        <is>
          <t>whtgol1</t>
        </is>
      </c>
      <c r="B324" t="inlineStr">
        <is>
          <t>beija-flor-de-bico-curvo</t>
        </is>
      </c>
      <c r="C324" t="inlineStr">
        <is>
          <t>Polytmus guainumbi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whthaw</t>
        </is>
      </c>
      <c r="B325" t="inlineStr">
        <is>
          <t>gavião-de-rabo-branco</t>
        </is>
      </c>
      <c r="C325" t="inlineStr">
        <is>
          <t>Geranoaetus albicaudatus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whthum2</t>
        </is>
      </c>
      <c r="B326" t="inlineStr">
        <is>
          <t>beija-flor-de-papo-branco</t>
        </is>
      </c>
      <c r="C326" t="inlineStr">
        <is>
          <t>Leucochloris albicollis</t>
        </is>
      </c>
      <c r="D326" t="inlineStr">
        <is>
          <t>Hummingbirds</t>
        </is>
      </c>
      <c r="E326" t="inlineStr">
        <is>
          <t>Apodiformes</t>
        </is>
      </c>
      <c r="F326" t="inlineStr">
        <is>
          <t>species</t>
        </is>
      </c>
    </row>
    <row r="327">
      <c r="A327" s="2" t="inlineStr">
        <is>
          <t>whtsee1</t>
        </is>
      </c>
      <c r="B327" s="2" t="inlineStr">
        <is>
          <t>golinho</t>
        </is>
      </c>
      <c r="C327" s="2" t="inlineStr">
        <is>
          <t>Sporophila albogularis</t>
        </is>
      </c>
      <c r="D327" s="2" t="inlineStr">
        <is>
          <t>Tanagers and Allies</t>
        </is>
      </c>
      <c r="E327" s="2" t="inlineStr">
        <is>
          <t>Passeriformes</t>
        </is>
      </c>
      <c r="F327" s="2" t="inlineStr">
        <is>
          <t>species</t>
        </is>
      </c>
    </row>
    <row r="328">
      <c r="A328" t="inlineStr">
        <is>
          <t>whtspa1</t>
        </is>
      </c>
      <c r="B328" t="inlineStr">
        <is>
          <t>patinho</t>
        </is>
      </c>
      <c r="C328" t="inlineStr">
        <is>
          <t>Platyrinchus mystaceus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whwbec1</t>
        </is>
      </c>
      <c r="B329" t="inlineStr">
        <is>
          <t>caneleiro-preto</t>
        </is>
      </c>
      <c r="C329" t="inlineStr">
        <is>
          <t>Pachyramphus polychopterus</t>
        </is>
      </c>
      <c r="D329" t="inlineStr">
        <is>
          <t>Tityras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whwswa1</t>
        </is>
      </c>
      <c r="B330" t="inlineStr">
        <is>
          <t>andorinha-do-rio</t>
        </is>
      </c>
      <c r="C330" t="inlineStr">
        <is>
          <t>Tachycineta albiventer</t>
        </is>
      </c>
      <c r="D330" t="inlineStr">
        <is>
          <t>Swallows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wibhor1</t>
        </is>
      </c>
      <c r="B331" t="inlineStr">
        <is>
          <t>casaca-de-couro-da-lama</t>
        </is>
      </c>
      <c r="C331" t="inlineStr">
        <is>
          <t>Furnarius figulus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wsfeye1</t>
        </is>
      </c>
      <c r="B332" t="inlineStr">
        <is>
          <t>papa-taoca-do-sul</t>
        </is>
      </c>
      <c r="C332" t="inlineStr">
        <is>
          <t>Pyriglena leucoptera</t>
        </is>
      </c>
      <c r="D332" t="inlineStr">
        <is>
          <t>Typical Antbirds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wtgfin1</t>
        </is>
      </c>
      <c r="B333" t="inlineStr">
        <is>
          <t>canário-do-campo</t>
        </is>
      </c>
      <c r="C333" t="inlineStr">
        <is>
          <t>Emberizoides herbicola</t>
        </is>
      </c>
      <c r="D333" t="inlineStr">
        <is>
          <t>Tanagers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wvvear1</t>
        </is>
      </c>
      <c r="B334" t="inlineStr">
        <is>
          <t>beija-flor-de-orelha-violeta</t>
        </is>
      </c>
      <c r="C334" t="inlineStr">
        <is>
          <t>Colibri serrirostris</t>
        </is>
      </c>
      <c r="D334" t="inlineStr">
        <is>
          <t>Hummingbirds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y00678</t>
        </is>
      </c>
      <c r="B335" t="inlineStr">
        <is>
          <t>carcará</t>
        </is>
      </c>
      <c r="C335" t="inlineStr">
        <is>
          <t>Caracara plancus</t>
        </is>
      </c>
      <c r="D335" t="inlineStr">
        <is>
          <t>Falcons and Caracaras</t>
        </is>
      </c>
      <c r="E335" t="inlineStr">
        <is>
          <t>Falconiformes</t>
        </is>
      </c>
      <c r="F335" t="inlineStr">
        <is>
          <t>species</t>
        </is>
      </c>
    </row>
    <row r="336">
      <c r="A336" t="inlineStr">
        <is>
          <t>y01036</t>
        </is>
      </c>
      <c r="B336" t="inlineStr">
        <is>
          <t>alegrinho</t>
        </is>
      </c>
      <c r="C336" t="inlineStr">
        <is>
          <t>Serpophaga subcristata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y01204</t>
        </is>
      </c>
      <c r="B337" t="inlineStr">
        <is>
          <t>bagageiro</t>
        </is>
      </c>
      <c r="C337" t="inlineStr">
        <is>
          <t>Nesotriccus murinus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ycnher</t>
        </is>
      </c>
      <c r="B338" t="inlineStr">
        <is>
          <t>savacu-de-coroa</t>
        </is>
      </c>
      <c r="C338" t="inlineStr">
        <is>
          <t>Nyctanassa violacea</t>
        </is>
      </c>
      <c r="D338" t="inlineStr">
        <is>
          <t>Herons, Egrets, and Bitterns</t>
        </is>
      </c>
      <c r="E338" t="inlineStr">
        <is>
          <t>Pelecaniformes</t>
        </is>
      </c>
      <c r="F338" t="inlineStr">
        <is>
          <t>species</t>
        </is>
      </c>
    </row>
    <row r="339">
      <c r="A339" t="inlineStr">
        <is>
          <t>yebela1</t>
        </is>
      </c>
      <c r="B339" t="inlineStr">
        <is>
          <t>guaracava-de-barriga-amarela</t>
        </is>
      </c>
      <c r="C339" t="inlineStr">
        <is>
          <t>Elaenia flavogaster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yebfly3</t>
        </is>
      </c>
      <c r="B340" t="inlineStr">
        <is>
          <t>bico-chato-amarelo</t>
        </is>
      </c>
      <c r="C340" t="inlineStr">
        <is>
          <t>Tolmomyias flaviventris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yebsee1</t>
        </is>
      </c>
      <c r="B341" t="inlineStr">
        <is>
          <t>baiano</t>
        </is>
      </c>
      <c r="C341" t="inlineStr">
        <is>
          <t>Sporophila nigricollis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yebtan1</t>
        </is>
      </c>
      <c r="B342" t="inlineStr">
        <is>
          <t>saíra-galega</t>
        </is>
      </c>
      <c r="C342" t="inlineStr">
        <is>
          <t>Hemithraupis flavicollis</t>
        </is>
      </c>
      <c r="D342" t="inlineStr">
        <is>
          <t>Tanagers and Allies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yebter2</t>
        </is>
      </c>
      <c r="B343" t="inlineStr">
        <is>
          <t>trinta-réis-pequeno</t>
        </is>
      </c>
      <c r="C343" t="inlineStr">
        <is>
          <t>Sternula superciliaris</t>
        </is>
      </c>
      <c r="D343" t="inlineStr">
        <is>
          <t>Gulls, Terns, and Skimmers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yebtyr2</t>
        </is>
      </c>
      <c r="B344" t="inlineStr">
        <is>
          <t>suiriri-pequeno</t>
        </is>
      </c>
      <c r="C344" t="inlineStr">
        <is>
          <t>Satrapa icterophrys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yecpar</t>
        </is>
      </c>
      <c r="B345" t="inlineStr">
        <is>
          <t>periquito-de-encontro-amarelo</t>
        </is>
      </c>
      <c r="C345" t="inlineStr">
        <is>
          <t>Brotogeris chiriri</t>
        </is>
      </c>
      <c r="D345" t="inlineStr">
        <is>
          <t>New World and African Parrots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yecspi2</t>
        </is>
      </c>
      <c r="B346" t="inlineStr">
        <is>
          <t>curutié</t>
        </is>
      </c>
      <c r="C346" t="inlineStr">
        <is>
          <t>Certhiaxis cinnamomeus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yeewoo1</t>
        </is>
      </c>
      <c r="B347" t="inlineStr">
        <is>
          <t>pica-pau-de-testa-pintada</t>
        </is>
      </c>
      <c r="C347" t="inlineStr">
        <is>
          <t>Veniliornis maculifrons</t>
        </is>
      </c>
      <c r="D347" t="inlineStr">
        <is>
          <t>Woodpeckers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yehcar1</t>
        </is>
      </c>
      <c r="B348" t="inlineStr">
        <is>
          <t>carrapateiro</t>
        </is>
      </c>
      <c r="C348" t="inlineStr">
        <is>
          <t>Daptrius chimachima</t>
        </is>
      </c>
      <c r="D348" t="inlineStr">
        <is>
          <t>Falcons and Caracaras</t>
        </is>
      </c>
      <c r="E348" t="inlineStr">
        <is>
          <t>Falconiformes</t>
        </is>
      </c>
      <c r="F348" t="inlineStr">
        <is>
          <t>species</t>
        </is>
      </c>
    </row>
    <row r="349">
      <c r="A349" t="inlineStr">
        <is>
          <t>yelpip2</t>
        </is>
      </c>
      <c r="B349" t="inlineStr">
        <is>
          <t>caminheiro-zumbidor</t>
        </is>
      </c>
      <c r="C349" t="inlineStr">
        <is>
          <t>Anthus chii</t>
        </is>
      </c>
      <c r="D349" t="inlineStr">
        <is>
          <t>Wagtails and Pipits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yelthr1</t>
        </is>
      </c>
      <c r="B350" t="inlineStr">
        <is>
          <t>sabiá-una</t>
        </is>
      </c>
      <c r="C350" t="inlineStr">
        <is>
          <t>Turdus flavipes</t>
        </is>
      </c>
      <c r="D350" t="inlineStr">
        <is>
          <t>Thrushes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yeltyr1</t>
        </is>
      </c>
      <c r="B351" t="inlineStr">
        <is>
          <t>marianinha-amarela</t>
        </is>
      </c>
      <c r="C351" t="inlineStr">
        <is>
          <t>Capsiempis flaveola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yenalb2</t>
        </is>
      </c>
      <c r="B352" t="inlineStr">
        <is>
          <t>albatroz-de-nariz-amarelo</t>
        </is>
      </c>
      <c r="C352" t="inlineStr">
        <is>
          <t>Thalassarche chlororhynchos</t>
        </is>
      </c>
      <c r="D352" t="inlineStr">
        <is>
          <t>Albatrosses</t>
        </is>
      </c>
      <c r="E352" t="inlineStr">
        <is>
          <t>Procellariiformes</t>
        </is>
      </c>
      <c r="F352" t="inlineStr">
        <is>
          <t>species</t>
        </is>
      </c>
    </row>
    <row r="353">
      <c r="A353" t="inlineStr">
        <is>
          <t>yeofly1</t>
        </is>
      </c>
      <c r="B353" t="inlineStr">
        <is>
          <t>bico-chato-de-orelha-preta</t>
        </is>
      </c>
      <c r="C353" t="inlineStr">
        <is>
          <t>Tolmomyias sulphurescens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zothaw</t>
        </is>
      </c>
      <c r="B354" t="inlineStr">
        <is>
          <t>gavião-urubu</t>
        </is>
      </c>
      <c r="C354" t="inlineStr">
        <is>
          <t>Buteo albonotatus</t>
        </is>
      </c>
      <c r="D354" t="inlineStr">
        <is>
          <t>Hawks, Eagles, and Kites</t>
        </is>
      </c>
      <c r="E354" t="inlineStr">
        <is>
          <t>Accipitriformes</t>
        </is>
      </c>
      <c r="F3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Nightjars and Allies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bbwduc</t>
        </is>
      </c>
      <c r="B20" t="inlineStr">
        <is>
          <t>marreca-cabocla</t>
        </is>
      </c>
      <c r="C20" t="inlineStr">
        <is>
          <t>Dendrocygna autumnalis</t>
        </is>
      </c>
      <c r="D20" t="inlineStr">
        <is>
          <t>Ducks, Geese, and Waterfowl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Swifts</t>
        </is>
      </c>
      <c r="E27" t="inlineStr">
        <is>
          <t>Apodiformes</t>
        </is>
      </c>
      <c r="F27" t="inlineStr">
        <is>
          <t>species</t>
        </is>
      </c>
    </row>
    <row r="28">
      <c r="A28" s="2" t="inlineStr">
        <is>
          <t>bkbwar</t>
        </is>
      </c>
      <c r="B28" s="2" t="inlineStr">
        <is>
          <t>mariquita-papo-de-fogo</t>
        </is>
      </c>
      <c r="C28" s="2" t="inlineStr">
        <is>
          <t>Setophaga fusca</t>
        </is>
      </c>
      <c r="D28" s="2" t="inlineStr">
        <is>
          <t>New World Warblers</t>
        </is>
      </c>
      <c r="E28" s="2" t="inlineStr">
        <is>
          <t>Passeriformes</t>
        </is>
      </c>
      <c r="F28" s="2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bkefai1</t>
        </is>
      </c>
      <c r="B32" t="inlineStr">
        <is>
          <t>beija-flor-de-bochecha-azul</t>
        </is>
      </c>
      <c r="C32" t="inlineStr">
        <is>
          <t>Heliothryx auritus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bknsti</t>
        </is>
      </c>
      <c r="B33" t="inlineStr">
        <is>
          <t>pernilongo-de-costas-negras/de-costas-brancas</t>
        </is>
      </c>
      <c r="C33" t="inlineStr">
        <is>
          <t>Himantopus mexicanus</t>
        </is>
      </c>
      <c r="D33" t="inlineStr">
        <is>
          <t>Stilts and Avocets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bkttro4</t>
        </is>
      </c>
      <c r="B34" t="inlineStr">
        <is>
          <t>surucuá-dourado/de-murici</t>
        </is>
      </c>
      <c r="C34" t="inlineStr">
        <is>
          <t>Trogon chrysochloros</t>
        </is>
      </c>
      <c r="D34" t="inlineStr">
        <is>
          <t>Trogons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blarai1</t>
        </is>
      </c>
      <c r="B35" t="inlineStr">
        <is>
          <t>saracura-sanã</t>
        </is>
      </c>
      <c r="C35" t="inlineStr">
        <is>
          <t>Pardirallus nigricans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blbgra1</t>
        </is>
      </c>
      <c r="B36" t="inlineStr">
        <is>
          <t>tiziu</t>
        </is>
      </c>
      <c r="C36" t="inlineStr">
        <is>
          <t>Volatinia jacarina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blbpar4</t>
        </is>
      </c>
      <c r="B37" t="inlineStr">
        <is>
          <t>sabiá-cica</t>
        </is>
      </c>
      <c r="C37" t="inlineStr">
        <is>
          <t>Triclaria malachitacea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blbscy1</t>
        </is>
      </c>
      <c r="B38" t="inlineStr">
        <is>
          <t>arapaçu-de-bico-torto</t>
        </is>
      </c>
      <c r="C38" t="inlineStr">
        <is>
          <t>Campylorhamphus falcularius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blbsee3</t>
        </is>
      </c>
      <c r="B39" t="inlineStr">
        <is>
          <t>negrinho-do-mato</t>
        </is>
      </c>
      <c r="C39" t="inlineStr">
        <is>
          <t>Amaurospiza moesta</t>
        </is>
      </c>
      <c r="D39" t="inlineStr">
        <is>
          <t>Cardinals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blcbec1</t>
        </is>
      </c>
      <c r="B40" t="inlineStr">
        <is>
          <t>caneleiro-bordado</t>
        </is>
      </c>
      <c r="C40" t="inlineStr">
        <is>
          <t>Pachyramphus marginatus</t>
        </is>
      </c>
      <c r="D40" t="inlineStr">
        <is>
          <t>Tityras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blcgna1</t>
        </is>
      </c>
      <c r="B41" t="inlineStr">
        <is>
          <t>cuspidor-de-máscara-preta</t>
        </is>
      </c>
      <c r="C41" t="inlineStr">
        <is>
          <t>Conopophaga melanops</t>
        </is>
      </c>
      <c r="D41" t="inlineStr">
        <is>
          <t>Gnateaters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blctit1</t>
        </is>
      </c>
      <c r="B42" t="inlineStr">
        <is>
          <t>anambé-branco-de-bochecha-parda</t>
        </is>
      </c>
      <c r="C42" t="inlineStr">
        <is>
          <t>Tityra inquisitor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blcwoo4</t>
        </is>
      </c>
      <c r="B43" t="inlineStr">
        <is>
          <t>pica-pau-de-cabeça-amarela</t>
        </is>
      </c>
      <c r="C43" t="inlineStr">
        <is>
          <t>Celeus flavescens</t>
        </is>
      </c>
      <c r="D43" t="inlineStr">
        <is>
          <t>Woodpeckers</t>
        </is>
      </c>
      <c r="E43" t="inlineStr">
        <is>
          <t>Piciformes</t>
        </is>
      </c>
      <c r="F43" t="inlineStr">
        <is>
          <t>species</t>
        </is>
      </c>
    </row>
    <row r="44">
      <c r="A44" t="inlineStr">
        <is>
          <t>blftan1</t>
        </is>
      </c>
      <c r="B44" t="inlineStr">
        <is>
          <t>sanhaço-de-coleira</t>
        </is>
      </c>
      <c r="C44" t="inlineStr">
        <is>
          <t>Schistochlamys melanopis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blgdov1</t>
        </is>
      </c>
      <c r="B45" t="inlineStr">
        <is>
          <t>pararu-azul</t>
        </is>
      </c>
      <c r="C45" t="inlineStr">
        <is>
          <t>Claravis pretiosa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blgtan1</t>
        </is>
      </c>
      <c r="B46" t="inlineStr">
        <is>
          <t>tiê-de-topete</t>
        </is>
      </c>
      <c r="C46" t="inlineStr">
        <is>
          <t>Trichothraupis melanops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blheag1</t>
        </is>
      </c>
      <c r="B47" t="inlineStr">
        <is>
          <t>gavião-pega-macaco</t>
        </is>
      </c>
      <c r="C47" t="inlineStr">
        <is>
          <t>Spizaetus tyrannus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blkjac1</t>
        </is>
      </c>
      <c r="B48" t="inlineStr">
        <is>
          <t>beija-flor-preto</t>
        </is>
      </c>
      <c r="C48" t="inlineStr">
        <is>
          <t>Florisuga fusca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blkvul</t>
        </is>
      </c>
      <c r="B49" t="inlineStr">
        <is>
          <t>urubu-preto</t>
        </is>
      </c>
      <c r="C49" t="inlineStr">
        <is>
          <t>Coragyps atratus</t>
        </is>
      </c>
      <c r="D49" t="inlineStr">
        <is>
          <t>New World Vultures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blldac1</t>
        </is>
      </c>
      <c r="B50" t="inlineStr">
        <is>
          <t>saí-de-pernas-pretas</t>
        </is>
      </c>
      <c r="C50" t="inlineStr">
        <is>
          <t>Dacnis nigripes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blnara1</t>
        </is>
      </c>
      <c r="B51" t="inlineStr">
        <is>
          <t>araçari-de-bico-branco</t>
        </is>
      </c>
      <c r="C51" t="inlineStr">
        <is>
          <t>Pteroglossus aracari</t>
        </is>
      </c>
      <c r="D51" t="inlineStr">
        <is>
          <t>Toucans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blnchl1</t>
        </is>
      </c>
      <c r="B52" t="inlineStr">
        <is>
          <t>gaturamo-bandeira</t>
        </is>
      </c>
      <c r="C52" t="inlineStr">
        <is>
          <t>Chlorophonia cyanea</t>
        </is>
      </c>
      <c r="D52" t="inlineStr">
        <is>
          <t>Finches, Euphonias,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bltfly1</t>
        </is>
      </c>
      <c r="B53" t="inlineStr">
        <is>
          <t>assanhadinho-de-cauda-preta</t>
        </is>
      </c>
      <c r="C53" t="inlineStr">
        <is>
          <t>Myiobius atricaudus</t>
        </is>
      </c>
      <c r="D53" t="inlineStr">
        <is>
          <t>Royal Flycatchers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bltgro2</t>
        </is>
      </c>
      <c r="B54" t="inlineStr">
        <is>
          <t>bico-de-pimenta</t>
        </is>
      </c>
      <c r="C54" t="inlineStr">
        <is>
          <t>Saltator fuliginosus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bltman1</t>
        </is>
      </c>
      <c r="B55" t="inlineStr">
        <is>
          <t>beija-flor-de-veste-preta</t>
        </is>
      </c>
      <c r="C55" t="inlineStr">
        <is>
          <t>Anthracothorax nigricollis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blttit1</t>
        </is>
      </c>
      <c r="B56" t="inlineStr">
        <is>
          <t>anambé-branco-de-rabo-preto</t>
        </is>
      </c>
      <c r="C56" t="inlineStr">
        <is>
          <t>Tityra cayana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bludac1</t>
        </is>
      </c>
      <c r="B57" t="inlineStr">
        <is>
          <t>saí-azul</t>
        </is>
      </c>
      <c r="C57" t="inlineStr">
        <is>
          <t>Dacnis cayana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bnbpyt1</t>
        </is>
      </c>
      <c r="B58" t="inlineStr">
        <is>
          <t>catraca</t>
        </is>
      </c>
      <c r="C58" t="inlineStr">
        <is>
          <t>Hemitriccus obsoletus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bncfly</t>
        </is>
      </c>
      <c r="B59" t="inlineStr">
        <is>
          <t>maria-cavaleira-de-rabo-enferrujado</t>
        </is>
      </c>
      <c r="C59" t="inlineStr">
        <is>
          <t>Myiarchus tyrannulus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bobfly1</t>
        </is>
      </c>
      <c r="B60" t="inlineStr">
        <is>
          <t>neinei</t>
        </is>
      </c>
      <c r="C60" t="inlineStr">
        <is>
          <t>Megarynchus pitangua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bobher1</t>
        </is>
      </c>
      <c r="B61" t="inlineStr">
        <is>
          <t>arapapá</t>
        </is>
      </c>
      <c r="C61" t="inlineStr">
        <is>
          <t>Cochlearius cochlearius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brarub1</t>
        </is>
      </c>
      <c r="B62" t="inlineStr">
        <is>
          <t>beija-flor-rubi</t>
        </is>
      </c>
      <c r="C62" t="inlineStr">
        <is>
          <t>Heliodoxa rubricauda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bratan1</t>
        </is>
      </c>
      <c r="B63" t="inlineStr">
        <is>
          <t>tiê-sangue</t>
        </is>
      </c>
      <c r="C63" t="inlineStr">
        <is>
          <t>Ramphocelus bresilius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bratea1</t>
        </is>
      </c>
      <c r="B64" t="inlineStr">
        <is>
          <t>marreca-ananaí</t>
        </is>
      </c>
      <c r="C64" t="inlineStr">
        <is>
          <t>Amazonetta brasiliensis</t>
        </is>
      </c>
      <c r="D64" t="inlineStr">
        <is>
          <t>Ducks, Geese, and Waterfowl</t>
        </is>
      </c>
      <c r="E64" t="inlineStr">
        <is>
          <t>Anseriformes</t>
        </is>
      </c>
      <c r="F64" t="inlineStr">
        <is>
          <t>species</t>
        </is>
      </c>
    </row>
    <row r="65">
      <c r="A65" t="inlineStr">
        <is>
          <t>brbpar1</t>
        </is>
      </c>
      <c r="B65" t="inlineStr">
        <is>
          <t>apuim-de-costas-pretas</t>
        </is>
      </c>
      <c r="C65" t="inlineStr">
        <is>
          <t>Touit melanonotus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brbtan1</t>
        </is>
      </c>
      <c r="B66" t="inlineStr">
        <is>
          <t>saíra-lagarta</t>
        </is>
      </c>
      <c r="C66" t="inlineStr">
        <is>
          <t>Tangara desmaresti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brcfly1</t>
        </is>
      </c>
      <c r="B67" t="inlineStr">
        <is>
          <t>filipe</t>
        </is>
      </c>
      <c r="C67" t="inlineStr">
        <is>
          <t>Myiophobus fasciatus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brcmar1</t>
        </is>
      </c>
      <c r="B68" t="inlineStr">
        <is>
          <t>andorinha-do-campo</t>
        </is>
      </c>
      <c r="C68" t="inlineStr">
        <is>
          <t>Progne tapera</t>
        </is>
      </c>
      <c r="D68" t="inlineStr">
        <is>
          <t>Swallows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brotan1</t>
        </is>
      </c>
      <c r="B69" t="inlineStr">
        <is>
          <t>sanhaço-pardo</t>
        </is>
      </c>
      <c r="C69" t="inlineStr">
        <is>
          <t>Orchesticus abeillei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brotin1</t>
        </is>
      </c>
      <c r="B70" t="inlineStr">
        <is>
          <t>inhambuguaçu</t>
        </is>
      </c>
      <c r="C70" t="inlineStr">
        <is>
          <t>Crypturellus obsoletus</t>
        </is>
      </c>
      <c r="D70" t="inlineStr">
        <is>
          <t>Tinamous</t>
        </is>
      </c>
      <c r="E70" t="inlineStr">
        <is>
          <t>Tinamiformes</t>
        </is>
      </c>
      <c r="F70" t="inlineStr">
        <is>
          <t>species</t>
        </is>
      </c>
    </row>
    <row r="71">
      <c r="A71" t="inlineStr">
        <is>
          <t>bubpuf1</t>
        </is>
      </c>
      <c r="B71" t="inlineStr">
        <is>
          <t>macuru-de-barriga-castanha</t>
        </is>
      </c>
      <c r="C71" t="inlineStr">
        <is>
          <t>Notharchus swainsoni</t>
        </is>
      </c>
      <c r="D71" t="inlineStr">
        <is>
          <t>Puffbirds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bubtan2</t>
        </is>
      </c>
      <c r="B72" t="inlineStr">
        <is>
          <t>saíra-amarela</t>
        </is>
      </c>
      <c r="C72" t="inlineStr">
        <is>
          <t>Stilpnia cayana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bufpar</t>
        </is>
      </c>
      <c r="B73" t="inlineStr">
        <is>
          <t>papagaio-verdadeiro</t>
        </is>
      </c>
      <c r="C73" t="inlineStr">
        <is>
          <t>Amazona aestiva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bufsee1</t>
        </is>
      </c>
      <c r="B74" t="inlineStr">
        <is>
          <t>pixoxó</t>
        </is>
      </c>
      <c r="C74" t="inlineStr">
        <is>
          <t>Sporophila frontalis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burowl</t>
        </is>
      </c>
      <c r="B75" t="inlineStr">
        <is>
          <t>coruja-buraqueira</t>
        </is>
      </c>
      <c r="C75" t="inlineStr">
        <is>
          <t>Athene cunicularia</t>
        </is>
      </c>
      <c r="D75" t="inlineStr">
        <is>
          <t>Owls</t>
        </is>
      </c>
      <c r="E75" t="inlineStr">
        <is>
          <t>Strigiformes</t>
        </is>
      </c>
      <c r="F75" t="inlineStr">
        <is>
          <t>species</t>
        </is>
      </c>
    </row>
    <row r="76">
      <c r="A76" t="inlineStr">
        <is>
          <t>butsal1</t>
        </is>
      </c>
      <c r="B76" t="inlineStr">
        <is>
          <t>tempera-viola</t>
        </is>
      </c>
      <c r="C76" t="inlineStr">
        <is>
          <t>Saltator maximus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buwmac1</t>
        </is>
      </c>
      <c r="B77" t="inlineStr">
        <is>
          <t>maracanã</t>
        </is>
      </c>
      <c r="C77" t="inlineStr">
        <is>
          <t>Primolius maracana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buwpar3</t>
        </is>
      </c>
      <c r="B78" t="inlineStr">
        <is>
          <t>tuim</t>
        </is>
      </c>
      <c r="C78" t="inlineStr">
        <is>
          <t>Forpus xanthopterygius</t>
        </is>
      </c>
      <c r="D78" t="inlineStr">
        <is>
          <t>New World and African Parrots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camfli1</t>
        </is>
      </c>
      <c r="B79" t="inlineStr">
        <is>
          <t>pica-pau-do-campo</t>
        </is>
      </c>
      <c r="C79" t="inlineStr">
        <is>
          <t>Colaptes campestris</t>
        </is>
      </c>
      <c r="D79" t="inlineStr">
        <is>
          <t>Woodpeckers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camtro1</t>
        </is>
      </c>
      <c r="B80" t="inlineStr">
        <is>
          <t>corrupião</t>
        </is>
      </c>
      <c r="C80" t="inlineStr">
        <is>
          <t>Icterus jamacaii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capher1</t>
        </is>
      </c>
      <c r="B81" t="inlineStr">
        <is>
          <t>garça-real</t>
        </is>
      </c>
      <c r="C81" t="inlineStr">
        <is>
          <t>Pilherodius pileatus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categr1</t>
        </is>
      </c>
      <c r="B82" t="inlineStr">
        <is>
          <t>garça-vaqueira</t>
        </is>
      </c>
      <c r="C82" t="inlineStr">
        <is>
          <t>Ardea ibis</t>
        </is>
      </c>
      <c r="D82" t="inlineStr">
        <is>
          <t>Herons, Egrets, and Bitterns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cattyr</t>
        </is>
      </c>
      <c r="B83" t="inlineStr">
        <is>
          <t>suiriri-cavaleiro</t>
        </is>
      </c>
      <c r="C83" t="inlineStr">
        <is>
          <t>Machetornis rixosa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cbsfin</t>
        </is>
      </c>
      <c r="B84" t="inlineStr">
        <is>
          <t>curió</t>
        </is>
      </c>
      <c r="C84" t="inlineStr">
        <is>
          <t>Sporophila angolensis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chbant2</t>
        </is>
      </c>
      <c r="B85" t="inlineStr">
        <is>
          <t>choca-listrada</t>
        </is>
      </c>
      <c r="C85" t="inlineStr">
        <is>
          <t>Thamnophilus palliatus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chbeup1</t>
        </is>
      </c>
      <c r="B86" t="inlineStr">
        <is>
          <t>ferro-velho</t>
        </is>
      </c>
      <c r="C86" t="inlineStr">
        <is>
          <t>Euphonia pectoralis</t>
        </is>
      </c>
      <c r="D86" t="inlineStr">
        <is>
          <t>Finches, Euphonias,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chbmoc1</t>
        </is>
      </c>
      <c r="B87" t="inlineStr">
        <is>
          <t>sabiá-do-campo</t>
        </is>
      </c>
      <c r="C87" t="inlineStr">
        <is>
          <t>Mimus saturninus</t>
        </is>
      </c>
      <c r="D87" t="inlineStr">
        <is>
          <t>Mockingbirds and Thrashers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chbtou1</t>
        </is>
      </c>
      <c r="B88" t="inlineStr">
        <is>
          <t>tucano-de-bico-preto</t>
        </is>
      </c>
      <c r="C88" t="inlineStr">
        <is>
          <t>Ramphastos vitellinus</t>
        </is>
      </c>
      <c r="D88" t="inlineStr">
        <is>
          <t>Toucans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chcbec1</t>
        </is>
      </c>
      <c r="B89" t="inlineStr">
        <is>
          <t>caneleiro</t>
        </is>
      </c>
      <c r="C89" t="inlineStr">
        <is>
          <t>Pachyramphus castaneus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chcbla2</t>
        </is>
      </c>
      <c r="B90" t="inlineStr">
        <is>
          <t>garibaldi</t>
        </is>
      </c>
      <c r="C90" t="inlineStr">
        <is>
          <t>Chrysomus ruficapillus</t>
        </is>
      </c>
      <c r="D90" t="inlineStr">
        <is>
          <t>Troupials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chhtan1</t>
        </is>
      </c>
      <c r="B91" t="inlineStr">
        <is>
          <t>cabecinha-castanha</t>
        </is>
      </c>
      <c r="C91" t="inlineStr">
        <is>
          <t>Thlypopsis pyrrhocoma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chivir1</t>
        </is>
      </c>
      <c r="B92" t="inlineStr">
        <is>
          <t>juruviara</t>
        </is>
      </c>
      <c r="C92" t="inlineStr">
        <is>
          <t>Vireo chivi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chobla1</t>
        </is>
      </c>
      <c r="B93" t="inlineStr">
        <is>
          <t>pássaro-preto</t>
        </is>
      </c>
      <c r="C93" t="inlineStr">
        <is>
          <t>Gnorimopsar chopi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chvcon1</t>
        </is>
      </c>
      <c r="B94" t="inlineStr">
        <is>
          <t>figuinha-de-rabo-castanho</t>
        </is>
      </c>
      <c r="C94" t="inlineStr">
        <is>
          <t>Conirostrum speciosum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cintan1</t>
        </is>
      </c>
      <c r="B95" t="inlineStr">
        <is>
          <t>bico-de-veludo</t>
        </is>
      </c>
      <c r="C95" t="inlineStr">
        <is>
          <t>Schistochlamys ruficapillus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civpih1</t>
        </is>
      </c>
      <c r="B96" t="inlineStr">
        <is>
          <t>tropeiro-da-serra</t>
        </is>
      </c>
      <c r="C96" t="inlineStr">
        <is>
          <t>Lipaugus lanioides</t>
        </is>
      </c>
      <c r="D96" t="inlineStr">
        <is>
          <t>Cotingas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clifly1</t>
        </is>
      </c>
      <c r="B97" t="inlineStr">
        <is>
          <t>gibão-de-couro</t>
        </is>
      </c>
      <c r="C97" t="inlineStr">
        <is>
          <t>Hirundinea ferruginea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cliswa</t>
        </is>
      </c>
      <c r="B98" t="inlineStr">
        <is>
          <t>andorinha-de-dorso-acanelado</t>
        </is>
      </c>
      <c r="C98" t="inlineStr">
        <is>
          <t>Petrochelidon pyrrhonota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cocher1</t>
        </is>
      </c>
      <c r="B99" t="inlineStr">
        <is>
          <t>garça-moura</t>
        </is>
      </c>
      <c r="C99" t="inlineStr">
        <is>
          <t>Ardea cocoi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coffal1</t>
        </is>
      </c>
      <c r="B100" t="inlineStr">
        <is>
          <t>falcão-relógio</t>
        </is>
      </c>
      <c r="C100" t="inlineStr">
        <is>
          <t>Micrastur semitorquatus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Rails, Gallinules, and Coots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compau</t>
        </is>
      </c>
      <c r="B102" t="inlineStr">
        <is>
          <t>bacurau</t>
        </is>
      </c>
      <c r="C102" t="inlineStr">
        <is>
          <t>Nyctidromus albicollis</t>
        </is>
      </c>
      <c r="D102" t="inlineStr">
        <is>
          <t>Nightjars and Allies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compot1</t>
        </is>
      </c>
      <c r="B103" t="inlineStr">
        <is>
          <t>urutau</t>
        </is>
      </c>
      <c r="C103" t="inlineStr">
        <is>
          <t>Nyctibius griseus</t>
        </is>
      </c>
      <c r="D103" t="inlineStr">
        <is>
          <t>Potoos</t>
        </is>
      </c>
      <c r="E103" t="inlineStr">
        <is>
          <t>Nyctibiiformes</t>
        </is>
      </c>
      <c r="F103" t="inlineStr">
        <is>
          <t>species</t>
        </is>
      </c>
    </row>
    <row r="104">
      <c r="A104" t="inlineStr">
        <is>
          <t>comwax</t>
        </is>
      </c>
      <c r="B104" t="inlineStr">
        <is>
          <t>bico-de-lacre</t>
        </is>
      </c>
      <c r="C104" t="inlineStr">
        <is>
          <t>Estrilda astrild</t>
        </is>
      </c>
      <c r="D104" t="inlineStr">
        <is>
          <t>Waxbills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cotfly1</t>
        </is>
      </c>
      <c r="B105" t="inlineStr">
        <is>
          <t>ferreirinho-relógio</t>
        </is>
      </c>
      <c r="C105" t="inlineStr">
        <is>
          <t>Todirostrum cinereum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crahaw</t>
        </is>
      </c>
      <c r="B106" t="inlineStr">
        <is>
          <t>gavião-pernilongo</t>
        </is>
      </c>
      <c r="C106" t="inlineStr">
        <is>
          <t>Geranospiza caerulescens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crbthr1</t>
        </is>
      </c>
      <c r="B107" t="inlineStr">
        <is>
          <t>sabiá-poca</t>
        </is>
      </c>
      <c r="C107" t="inlineStr">
        <is>
          <t>Turdus amaurochalinus</t>
        </is>
      </c>
      <c r="D107" t="inlineStr">
        <is>
          <t>Thrushes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crbtyr1</t>
        </is>
      </c>
      <c r="B108" t="inlineStr">
        <is>
          <t>maria-preta-de-penacho</t>
        </is>
      </c>
      <c r="C108" t="inlineStr">
        <is>
          <t>Knipolegus lophotes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crcpuf1</t>
        </is>
      </c>
      <c r="B109" t="inlineStr">
        <is>
          <t>barbudo-rajado/rajado-pequeno</t>
        </is>
      </c>
      <c r="C109" t="inlineStr">
        <is>
          <t>Malacoptila striata</t>
        </is>
      </c>
      <c r="D109" t="inlineStr">
        <is>
          <t>Puffbirds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crebec1</t>
        </is>
      </c>
      <c r="B110" t="inlineStr">
        <is>
          <t>caneleiro-de-chapéu-preto</t>
        </is>
      </c>
      <c r="C110" t="inlineStr">
        <is>
          <t>Pachyramphus validus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credor1</t>
        </is>
      </c>
      <c r="B111" t="inlineStr">
        <is>
          <t>tricolino</t>
        </is>
      </c>
      <c r="C111" t="inlineStr">
        <is>
          <t>Pseudocolopteryx sclateri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creoro1</t>
        </is>
      </c>
      <c r="B112" t="inlineStr">
        <is>
          <t>japu</t>
        </is>
      </c>
      <c r="C112" t="inlineStr">
        <is>
          <t>Psarocolius decumanus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croeag1</t>
        </is>
      </c>
      <c r="B113" t="inlineStr">
        <is>
          <t>águia-cinzenta</t>
        </is>
      </c>
      <c r="C113" t="inlineStr">
        <is>
          <t>Buteogallus coronatus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cucjay1</t>
        </is>
      </c>
      <c r="B114" t="inlineStr">
        <is>
          <t>gralha-do-campo</t>
        </is>
      </c>
      <c r="C114" t="inlineStr">
        <is>
          <t>Cyanocorax cristatellus</t>
        </is>
      </c>
      <c r="D114" t="inlineStr">
        <is>
          <t>Crows, Jays, and Magpies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dabcuc1</t>
        </is>
      </c>
      <c r="B115" t="inlineStr">
        <is>
          <t>papa-lagarta-acanelado</t>
        </is>
      </c>
      <c r="C115" t="inlineStr">
        <is>
          <t>Coccyzus melacoryphus</t>
        </is>
      </c>
      <c r="D115" t="inlineStr">
        <is>
          <t>Cuckoos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diatan1</t>
        </is>
      </c>
      <c r="B116" t="inlineStr">
        <is>
          <t>sanhaço-frade</t>
        </is>
      </c>
      <c r="C116" t="inlineStr">
        <is>
          <t>Stephanophorus diadematus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docsee1</t>
        </is>
      </c>
      <c r="B117" t="inlineStr">
        <is>
          <t>coleirinho</t>
        </is>
      </c>
      <c r="C117" t="inlineStr">
        <is>
          <t>Sporophila caerulescens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dotkit1</t>
        </is>
      </c>
      <c r="B118" t="inlineStr">
        <is>
          <t>gavião-ripina</t>
        </is>
      </c>
      <c r="C118" t="inlineStr">
        <is>
          <t>Harpagus bidentatus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drbpyt1</t>
        </is>
      </c>
      <c r="B119" t="inlineStr">
        <is>
          <t>olho-falso</t>
        </is>
      </c>
      <c r="C119" t="inlineStr">
        <is>
          <t>Hemitriccus diops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ducfly</t>
        </is>
      </c>
      <c r="B120" t="inlineStr">
        <is>
          <t>maria-cavaleira-pequena</t>
        </is>
      </c>
      <c r="C120" t="inlineStr">
        <is>
          <t>Myiarchus tuberculifer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dulgua1</t>
        </is>
      </c>
      <c r="B121" t="inlineStr">
        <is>
          <t>jacuguaçu</t>
        </is>
      </c>
      <c r="C121" t="inlineStr">
        <is>
          <t>Penelope obscura</t>
        </is>
      </c>
      <c r="D121" t="inlineStr">
        <is>
          <t>Guans, Chachalacas, and Curassows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dutant1</t>
        </is>
      </c>
      <c r="B122" t="inlineStr">
        <is>
          <t>choquinha-carijó</t>
        </is>
      </c>
      <c r="C122" t="inlineStr">
        <is>
          <t>Drymophila malura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duther1</t>
        </is>
      </c>
      <c r="B123" t="inlineStr">
        <is>
          <t>rabo-branco-pequeno</t>
        </is>
      </c>
      <c r="C123" t="inlineStr">
        <is>
          <t>Phaethornis squalidus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eaptyr1</t>
        </is>
      </c>
      <c r="B124" t="inlineStr">
        <is>
          <t>miudinho</t>
        </is>
      </c>
      <c r="C124" t="inlineStr">
        <is>
          <t>Myiornis auricularis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eardov1</t>
        </is>
      </c>
      <c r="B125" t="inlineStr">
        <is>
          <t>avoante</t>
        </is>
      </c>
      <c r="C125" t="inlineStr">
        <is>
          <t>Zenaida auriculata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erttyr1</t>
        </is>
      </c>
      <c r="B126" t="inlineStr">
        <is>
          <t>tiririzinho-do-mato</t>
        </is>
      </c>
      <c r="C126" t="inlineStr">
        <is>
          <t>Hemitriccus orbitatus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eulfly1</t>
        </is>
      </c>
      <c r="B127" t="inlineStr">
        <is>
          <t>enferrujado</t>
        </is>
      </c>
      <c r="C127" t="inlineStr">
        <is>
          <t>Lathrotriccus euleri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fabtan1</t>
        </is>
      </c>
      <c r="B128" t="inlineStr">
        <is>
          <t>saíra-viúva</t>
        </is>
      </c>
      <c r="C128" t="inlineStr">
        <is>
          <t>Pipraeidea melanonota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fepowl</t>
        </is>
      </c>
      <c r="B129" t="inlineStr">
        <is>
          <t>caburé</t>
        </is>
      </c>
      <c r="C129" t="inlineStr">
        <is>
          <t>Glaucidium brasilianum</t>
        </is>
      </c>
      <c r="D129" t="inlineStr">
        <is>
          <t>Owls</t>
        </is>
      </c>
      <c r="E129" t="inlineStr">
        <is>
          <t>Strigiformes</t>
        </is>
      </c>
      <c r="F129" t="inlineStr">
        <is>
          <t>species</t>
        </is>
      </c>
    </row>
    <row r="130">
      <c r="A130" t="inlineStr">
        <is>
          <t>ferant1</t>
        </is>
      </c>
      <c r="B130" t="inlineStr">
        <is>
          <t>dituí</t>
        </is>
      </c>
      <c r="C130" t="inlineStr">
        <is>
          <t>Drymophila ferruginea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firgat1</t>
        </is>
      </c>
      <c r="B131" t="inlineStr">
        <is>
          <t>cochicho</t>
        </is>
      </c>
      <c r="C131" t="inlineStr">
        <is>
          <t>Anumbius annumbi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flctan1</t>
        </is>
      </c>
      <c r="B132" t="inlineStr">
        <is>
          <t>tiê-galo</t>
        </is>
      </c>
      <c r="C132" t="inlineStr">
        <is>
          <t>Loriotus cristatus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fotfly</t>
        </is>
      </c>
      <c r="B133" t="inlineStr">
        <is>
          <t>tesourinha/tesourinha-do-norte</t>
        </is>
      </c>
      <c r="C133" t="inlineStr">
        <is>
          <t>Tyrannus savana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fotpyt1</t>
        </is>
      </c>
      <c r="B134" t="inlineStr">
        <is>
          <t>papa-moscas-estrela</t>
        </is>
      </c>
      <c r="C134" t="inlineStr">
        <is>
          <t>Hemitriccus furcatus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fricoq1</t>
        </is>
      </c>
      <c r="B135" t="inlineStr">
        <is>
          <t>topetinho-vermelho</t>
        </is>
      </c>
      <c r="C135" t="inlineStr">
        <is>
          <t>Lophornis magnificus</t>
        </is>
      </c>
      <c r="D135" t="inlineStr">
        <is>
          <t>Hummingbirds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fusfly1</t>
        </is>
      </c>
      <c r="B136" t="inlineStr">
        <is>
          <t>guaracavuçu</t>
        </is>
      </c>
      <c r="C136" t="inlineStr">
        <is>
          <t>Cnemotriccus fuscatus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gcrwar</t>
        </is>
      </c>
      <c r="B137" t="inlineStr">
        <is>
          <t>pula-pula</t>
        </is>
      </c>
      <c r="C137" t="inlineStr">
        <is>
          <t>Basileuterus culicivorus</t>
        </is>
      </c>
      <c r="D137" t="inlineStr">
        <is>
          <t>New World Warblers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giaant2</t>
        </is>
      </c>
      <c r="B138" t="inlineStr">
        <is>
          <t>matracão</t>
        </is>
      </c>
      <c r="C138" t="inlineStr">
        <is>
          <t>Batara cinerea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giacow</t>
        </is>
      </c>
      <c r="B139" t="inlineStr">
        <is>
          <t>iraúna-grande</t>
        </is>
      </c>
      <c r="C139" t="inlineStr">
        <is>
          <t>Molothrus oryzivorus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giasni1</t>
        </is>
      </c>
      <c r="B140" t="inlineStr">
        <is>
          <t>narcejão</t>
        </is>
      </c>
      <c r="C140" t="inlineStr">
        <is>
          <t>Gallinago undulata</t>
        </is>
      </c>
      <c r="D140" t="inlineStr">
        <is>
          <t>Sandpipers and Allies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gietan1</t>
        </is>
      </c>
      <c r="B141" t="inlineStr">
        <is>
          <t>saíra-douradinha</t>
        </is>
      </c>
      <c r="C141" t="inlineStr">
        <is>
          <t>Tangara cyanoventris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glbeme1</t>
        </is>
      </c>
      <c r="B142" t="inlineStr">
        <is>
          <t>besourinho-de-bico-vermelho</t>
        </is>
      </c>
      <c r="C142" t="inlineStr">
        <is>
          <t>Chlorostilbon lucidus</t>
        </is>
      </c>
      <c r="D142" t="inlineStr">
        <is>
          <t>Hummingbirds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glteme1</t>
        </is>
      </c>
      <c r="B143" t="inlineStr">
        <is>
          <t>beija-flor-de-garganta-verde</t>
        </is>
      </c>
      <c r="C143" t="inlineStr">
        <is>
          <t>Chionomesa fimbriata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gnbtro1</t>
        </is>
      </c>
      <c r="B144" t="inlineStr">
        <is>
          <t>surucuá-de-barriga-amarela</t>
        </is>
      </c>
      <c r="C144" t="inlineStr">
        <is>
          <t>Trogon viridis</t>
        </is>
      </c>
      <c r="D144" t="inlineStr">
        <is>
          <t>Trogons</t>
        </is>
      </c>
      <c r="E144" t="inlineStr">
        <is>
          <t>Trogoniformes</t>
        </is>
      </c>
      <c r="F144" t="inlineStr">
        <is>
          <t>species</t>
        </is>
      </c>
    </row>
    <row r="145">
      <c r="A145" t="inlineStr">
        <is>
          <t>gnteup1</t>
        </is>
      </c>
      <c r="B145" t="inlineStr">
        <is>
          <t>cais-cais</t>
        </is>
      </c>
      <c r="C145" t="inlineStr">
        <is>
          <t>Euphonia chalybea</t>
        </is>
      </c>
      <c r="D145" t="inlineStr">
        <is>
          <t>Finches, Euphonias,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gocpar2</t>
        </is>
      </c>
      <c r="B146" t="inlineStr">
        <is>
          <t>jandaia-de-testa-vermelha</t>
        </is>
      </c>
      <c r="C146" t="inlineStr">
        <is>
          <t>Aratinga auricapillus</t>
        </is>
      </c>
      <c r="D146" t="inlineStr">
        <is>
          <t>New World and African Parrots</t>
        </is>
      </c>
      <c r="E146" t="inlineStr">
        <is>
          <t>Psittaciformes</t>
        </is>
      </c>
      <c r="F146" t="inlineStr">
        <is>
          <t>species</t>
        </is>
      </c>
    </row>
    <row r="147">
      <c r="A147" t="inlineStr">
        <is>
          <t>goctan2</t>
        </is>
      </c>
      <c r="B147" t="inlineStr">
        <is>
          <t>sanhaço-de-encontro-amarelo</t>
        </is>
      </c>
      <c r="C147" t="inlineStr">
        <is>
          <t>Thraupis ornata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goreup1</t>
        </is>
      </c>
      <c r="B148" t="inlineStr">
        <is>
          <t>gaturamo-rei</t>
        </is>
      </c>
      <c r="C148" t="inlineStr">
        <is>
          <t>Chlorophonia cyanocephala</t>
        </is>
      </c>
      <c r="D148" t="inlineStr">
        <is>
          <t>Finches, Euphonias,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gotpar2</t>
        </is>
      </c>
      <c r="B149" t="inlineStr">
        <is>
          <t>apuim-de-cauda-amarela</t>
        </is>
      </c>
      <c r="C149" t="inlineStr">
        <is>
          <t>Touit surdus</t>
        </is>
      </c>
      <c r="D149" t="inlineStr">
        <is>
          <t>New World and African Parrots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gowcac1</t>
        </is>
      </c>
      <c r="B150" t="inlineStr">
        <is>
          <t>tecelão</t>
        </is>
      </c>
      <c r="C150" t="inlineStr">
        <is>
          <t>Cacicus chrysopterus</t>
        </is>
      </c>
      <c r="D150" t="inlineStr">
        <is>
          <t>Troupials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gragoo</t>
        </is>
      </c>
      <c r="B151" t="inlineStr">
        <is>
          <t>ganso-bravo</t>
        </is>
      </c>
      <c r="C151" t="inlineStr">
        <is>
          <t>Anser anser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gramou1</t>
        </is>
      </c>
      <c r="B152" t="inlineStr">
        <is>
          <t>vissiá</t>
        </is>
      </c>
      <c r="C152" t="inlineStr">
        <is>
          <t>Rhytipterna simplex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graspa1</t>
        </is>
      </c>
      <c r="B153" t="inlineStr">
        <is>
          <t>tico-tico-do-campo</t>
        </is>
      </c>
      <c r="C153" t="inlineStr">
        <is>
          <t>Ammodramus humeralis</t>
        </is>
      </c>
      <c r="D153" t="inlineStr">
        <is>
          <t>New World Sparrows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grbbec1</t>
        </is>
      </c>
      <c r="B154" t="inlineStr">
        <is>
          <t>caneleiro-verde/de-cara-amarela</t>
        </is>
      </c>
      <c r="C154" t="inlineStr">
        <is>
          <t>Pachyramphus viridis</t>
        </is>
      </c>
      <c r="D154" t="inlineStr">
        <is>
          <t>Tityras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grbhaw1</t>
        </is>
      </c>
      <c r="B155" t="inlineStr">
        <is>
          <t>gavião-preto</t>
        </is>
      </c>
      <c r="C155" t="inlineStr">
        <is>
          <t>Buteogallus urubitinga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grbwoo3</t>
        </is>
      </c>
      <c r="B156" t="inlineStr">
        <is>
          <t>pica-pau-verde-barrado</t>
        </is>
      </c>
      <c r="C156" t="inlineStr">
        <is>
          <t>Colaptes melanochloros</t>
        </is>
      </c>
      <c r="D156" t="inlineStr">
        <is>
          <t>Woodpeckers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greani1</t>
        </is>
      </c>
      <c r="B157" t="inlineStr">
        <is>
          <t>anu-coroca</t>
        </is>
      </c>
      <c r="C157" t="inlineStr">
        <is>
          <t>Crotophaga major</t>
        </is>
      </c>
      <c r="D157" t="inlineStr">
        <is>
          <t>Cuckoos</t>
        </is>
      </c>
      <c r="E157" t="inlineStr">
        <is>
          <t>Cuculiformes</t>
        </is>
      </c>
      <c r="F157" t="inlineStr">
        <is>
          <t>species</t>
        </is>
      </c>
    </row>
    <row r="158">
      <c r="A158" t="inlineStr">
        <is>
          <t>greant1</t>
        </is>
      </c>
      <c r="B158" t="inlineStr">
        <is>
          <t>choró-boi</t>
        </is>
      </c>
      <c r="C158" t="inlineStr">
        <is>
          <t>Taraba major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Ibises and Spoonbills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grepot1</t>
        </is>
      </c>
      <c r="B164" t="inlineStr">
        <is>
          <t>urutau-grande</t>
        </is>
      </c>
      <c r="C164" t="inlineStr">
        <is>
          <t>Nyctibius grandis</t>
        </is>
      </c>
      <c r="D164" t="inlineStr">
        <is>
          <t>Potoos</t>
        </is>
      </c>
      <c r="E164" t="inlineStr">
        <is>
          <t>Nyctibiiformes</t>
        </is>
      </c>
      <c r="F164" t="inlineStr">
        <is>
          <t>species</t>
        </is>
      </c>
    </row>
    <row r="165">
      <c r="A165" t="inlineStr">
        <is>
          <t>gresch2</t>
        </is>
      </c>
      <c r="B165" t="inlineStr">
        <is>
          <t>flautim</t>
        </is>
      </c>
      <c r="C165" t="inlineStr">
        <is>
          <t>Schiffornis virescens</t>
        </is>
      </c>
      <c r="D165" t="inlineStr">
        <is>
          <t>Tityras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gretyr1</t>
        </is>
      </c>
      <c r="B166" t="inlineStr">
        <is>
          <t>piolhinho-verdoso</t>
        </is>
      </c>
      <c r="C166" t="inlineStr">
        <is>
          <t>Phyllomyias virescens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grhgul</t>
        </is>
      </c>
      <c r="B168" t="inlineStr">
        <is>
          <t>gaivota-de-cabeça-cinza</t>
        </is>
      </c>
      <c r="C168" t="inlineStr">
        <is>
          <t>Chroicocephalus cirrocephalus</t>
        </is>
      </c>
      <c r="D168" t="inlineStr">
        <is>
          <t>Gulls, Terns, and Skimmers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grhkit1</t>
        </is>
      </c>
      <c r="B169" t="inlineStr">
        <is>
          <t>gavião-gato</t>
        </is>
      </c>
      <c r="C169" t="inlineStr">
        <is>
          <t>Leptodon cayanensis</t>
        </is>
      </c>
      <c r="D169" t="inlineStr">
        <is>
          <t>Hawks, Eagles, and Kites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grhowl</t>
        </is>
      </c>
      <c r="B170" t="inlineStr">
        <is>
          <t>jacurutu</t>
        </is>
      </c>
      <c r="C170" t="inlineStr">
        <is>
          <t>Bubo virginianus</t>
        </is>
      </c>
      <c r="D170" t="inlineStr">
        <is>
          <t>Owls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grhtan2</t>
        </is>
      </c>
      <c r="B171" t="inlineStr">
        <is>
          <t>saíra-sete-cores</t>
        </is>
      </c>
      <c r="C171" t="inlineStr">
        <is>
          <t>Tangara seledon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grnkin</t>
        </is>
      </c>
      <c r="B172" t="inlineStr">
        <is>
          <t>martim-pescador-pequeno</t>
        </is>
      </c>
      <c r="C172" t="inlineStr">
        <is>
          <t>Chloroceryle americana</t>
        </is>
      </c>
      <c r="D172" t="inlineStr">
        <is>
          <t>Kingfishers</t>
        </is>
      </c>
      <c r="E172" t="inlineStr">
        <is>
          <t>Coraciiformes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gryhaw3</t>
        </is>
      </c>
      <c r="B177" t="inlineStr">
        <is>
          <t>gavião-pedrês</t>
        </is>
      </c>
      <c r="C177" t="inlineStr">
        <is>
          <t>Buteo nitidus</t>
        </is>
      </c>
      <c r="D177" t="inlineStr">
        <is>
          <t>Hawks, Eagles, and Kites</t>
        </is>
      </c>
      <c r="E177" t="inlineStr">
        <is>
          <t>Accipitriformes</t>
        </is>
      </c>
      <c r="F177" t="inlineStr">
        <is>
          <t>species</t>
        </is>
      </c>
    </row>
    <row r="178">
      <c r="A178" t="inlineStr">
        <is>
          <t>grymon1</t>
        </is>
      </c>
      <c r="B178" t="inlineStr">
        <is>
          <t>primavera</t>
        </is>
      </c>
      <c r="C178" t="inlineStr">
        <is>
          <t>Nengetus cinereus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guicuc1</t>
        </is>
      </c>
      <c r="B179" t="inlineStr">
        <is>
          <t>anu-branco</t>
        </is>
      </c>
      <c r="C179" t="inlineStr">
        <is>
          <t>Guira guira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gybhaw1</t>
        </is>
      </c>
      <c r="B180" t="inlineStr">
        <is>
          <t>tauató-pintado</t>
        </is>
      </c>
      <c r="C180" t="inlineStr">
        <is>
          <t>Accipiter poliogaster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gybmar</t>
        </is>
      </c>
      <c r="B181" t="inlineStr">
        <is>
          <t>andorinha-grande</t>
        </is>
      </c>
      <c r="C181" t="inlineStr">
        <is>
          <t>Progne chalybea</t>
        </is>
      </c>
      <c r="D181" t="inlineStr">
        <is>
          <t>Swallows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gybspi1</t>
        </is>
      </c>
      <c r="B182" t="inlineStr">
        <is>
          <t>pi-puí</t>
        </is>
      </c>
      <c r="C182" t="inlineStr">
        <is>
          <t>Synallaxis cinerascens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s="2" t="inlineStr">
        <is>
          <t>gybtac1</t>
        </is>
      </c>
      <c r="B183" s="2" t="inlineStr">
        <is>
          <t>papa-moscas-de-costas-cinzentas</t>
        </is>
      </c>
      <c r="C183" s="2" t="inlineStr">
        <is>
          <t>Polystictus superciliaris</t>
        </is>
      </c>
      <c r="D183" s="2" t="inlineStr">
        <is>
          <t>Tyrant Flycatchers</t>
        </is>
      </c>
      <c r="E183" s="2" t="inlineStr">
        <is>
          <t>Passeriformes</t>
        </is>
      </c>
      <c r="F183" s="2" t="inlineStr">
        <is>
          <t>species</t>
        </is>
      </c>
    </row>
    <row r="184">
      <c r="A184" t="inlineStr">
        <is>
          <t>gyctyr1</t>
        </is>
      </c>
      <c r="B184" t="inlineStr">
        <is>
          <t>piolhinho-serrano</t>
        </is>
      </c>
      <c r="C184" t="inlineStr">
        <is>
          <t>Phyllomyias griseocapilla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gycwor1</t>
        </is>
      </c>
      <c r="B185" t="inlineStr">
        <is>
          <t>saracura-três-potes</t>
        </is>
      </c>
      <c r="C185" t="inlineStr">
        <is>
          <t>Aramides cajaneus</t>
        </is>
      </c>
      <c r="D185" t="inlineStr">
        <is>
          <t>Rails, Gallinules, and Coots</t>
        </is>
      </c>
      <c r="E185" t="inlineStr">
        <is>
          <t>Gruiformes</t>
        </is>
      </c>
      <c r="F185" t="inlineStr">
        <is>
          <t>species</t>
        </is>
      </c>
    </row>
    <row r="186">
      <c r="A186" t="inlineStr">
        <is>
          <t>gyegre1</t>
        </is>
      </c>
      <c r="B186" t="inlineStr">
        <is>
          <t>vite-vite-de-olho-cinza</t>
        </is>
      </c>
      <c r="C186" t="inlineStr">
        <is>
          <t>Hylophilus amaurocephalus</t>
        </is>
      </c>
      <c r="D186" t="inlineStr">
        <is>
          <t>Vireos, Shrike-Babblers, and Erpornis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gyhatt1</t>
        </is>
      </c>
      <c r="B187" t="inlineStr">
        <is>
          <t>capitão-de-saíra</t>
        </is>
      </c>
      <c r="C187" t="inlineStr">
        <is>
          <t>Attila rufus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gyhfly1</t>
        </is>
      </c>
      <c r="B188" t="inlineStr">
        <is>
          <t>abre-asa-de-cabeça-cinza</t>
        </is>
      </c>
      <c r="C188" t="inlineStr">
        <is>
          <t>Mionectes rufiventris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gyhtof1</t>
        </is>
      </c>
      <c r="B189" t="inlineStr">
        <is>
          <t>teque-teque</t>
        </is>
      </c>
      <c r="C189" t="inlineStr">
        <is>
          <t>Todirostrum poliocephalum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gywcot1</t>
        </is>
      </c>
      <c r="B190" t="inlineStr">
        <is>
          <t>saudade-de-asa-cinza</t>
        </is>
      </c>
      <c r="C190" t="inlineStr">
        <is>
          <t>Lipaugus conditus</t>
        </is>
      </c>
      <c r="D190" t="inlineStr">
        <is>
          <t>Cotingas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hacspa1</t>
        </is>
      </c>
      <c r="B191" t="inlineStr">
        <is>
          <t>tico-tico-do-mato</t>
        </is>
      </c>
      <c r="C191" t="inlineStr">
        <is>
          <t>Arremon semitorquatus</t>
        </is>
      </c>
      <c r="D191" t="inlineStr">
        <is>
          <t>New World Sparrows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hattyr1</t>
        </is>
      </c>
      <c r="B192" t="inlineStr">
        <is>
          <t>tachuri-campainha</t>
        </is>
      </c>
      <c r="C192" t="inlineStr">
        <is>
          <t>Hemitriccus nidipendulus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helgui</t>
        </is>
      </c>
      <c r="B193" t="inlineStr">
        <is>
          <t>galinha-d'angola</t>
        </is>
      </c>
      <c r="C193" t="inlineStr">
        <is>
          <t>Numida meleagris</t>
        </is>
      </c>
      <c r="D193" t="inlineStr">
        <is>
          <t>Guineafowl</t>
        </is>
      </c>
      <c r="E193" t="inlineStr">
        <is>
          <t>Galliformes</t>
        </is>
      </c>
      <c r="F193" t="inlineStr">
        <is>
          <t>species</t>
        </is>
      </c>
    </row>
    <row r="194">
      <c r="A194" t="inlineStr">
        <is>
          <t>heptan</t>
        </is>
      </c>
      <c r="B194" t="inlineStr">
        <is>
          <t>sanhaço-de-fogo/montano</t>
        </is>
      </c>
      <c r="C194" t="inlineStr">
        <is>
          <t>Piranga flava</t>
        </is>
      </c>
      <c r="D194" t="inlineStr">
        <is>
          <t>Cardinals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higela3</t>
        </is>
      </c>
      <c r="B195" t="inlineStr">
        <is>
          <t>tucão</t>
        </is>
      </c>
      <c r="C195" t="inlineStr">
        <is>
          <t>Elaenia sordida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hobkit</t>
        </is>
      </c>
      <c r="B196" t="inlineStr">
        <is>
          <t>gavião-caracoleiro</t>
        </is>
      </c>
      <c r="C196" t="inlineStr">
        <is>
          <t>Chondrohierax uncinatus</t>
        </is>
      </c>
      <c r="D196" t="inlineStr">
        <is>
          <t>Hawks, Eagles, and Kites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hoober2</t>
        </is>
      </c>
      <c r="B197" t="inlineStr">
        <is>
          <t>corocoxó</t>
        </is>
      </c>
      <c r="C197" t="inlineStr">
        <is>
          <t>Carpornis cucullata</t>
        </is>
      </c>
      <c r="D197" t="inlineStr">
        <is>
          <t>Cotingas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hoosis1</t>
        </is>
      </c>
      <c r="B198" t="inlineStr">
        <is>
          <t>pintassilgo</t>
        </is>
      </c>
      <c r="C198" t="inlineStr">
        <is>
          <t>Spinus magellanicus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hootan1</t>
        </is>
      </c>
      <c r="B199" t="inlineStr">
        <is>
          <t>saíra-de-chapéu-preto</t>
        </is>
      </c>
      <c r="C199" t="inlineStr">
        <is>
          <t>Nemosia pileata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Old World Sparrows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Wrens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kelgul</t>
        </is>
      </c>
      <c r="B204" t="inlineStr">
        <is>
          <t>gaivotão</t>
        </is>
      </c>
      <c r="C204" t="inlineStr">
        <is>
          <t>Larus dominicanus</t>
        </is>
      </c>
      <c r="D204" t="inlineStr">
        <is>
          <t>Gulls, Terns, and Skimmers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kinvul1</t>
        </is>
      </c>
      <c r="B205" t="inlineStr">
        <is>
          <t>urubu-rei</t>
        </is>
      </c>
      <c r="C205" t="inlineStr">
        <is>
          <t>Sarcoramphus papa</t>
        </is>
      </c>
      <c r="D205" t="inlineStr">
        <is>
          <t>New World Vultures</t>
        </is>
      </c>
      <c r="E205" t="inlineStr">
        <is>
          <t>Cathartiformes</t>
        </is>
      </c>
      <c r="F205" t="inlineStr">
        <is>
          <t>species</t>
        </is>
      </c>
    </row>
    <row r="206">
      <c r="A206" t="inlineStr">
        <is>
          <t>lahfla2</t>
        </is>
      </c>
      <c r="B206" t="inlineStr">
        <is>
          <t>maria-cabeçuda</t>
        </is>
      </c>
      <c r="C206" t="inlineStr">
        <is>
          <t>Ramphotrigon megacephalum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latant1</t>
        </is>
      </c>
      <c r="B207" t="inlineStr">
        <is>
          <t>borralhara-assobiadora</t>
        </is>
      </c>
      <c r="C207" t="inlineStr">
        <is>
          <t>Mackenziaena leachii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laufal1</t>
        </is>
      </c>
      <c r="B208" t="inlineStr">
        <is>
          <t>acauã</t>
        </is>
      </c>
      <c r="C208" t="inlineStr">
        <is>
          <t>Herpetotheres cachinnans</t>
        </is>
      </c>
      <c r="D208" t="inlineStr">
        <is>
          <t>Falcons and Caracaras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leagre</t>
        </is>
      </c>
      <c r="B209" t="inlineStr">
        <is>
          <t>mergulhão-pequeno</t>
        </is>
      </c>
      <c r="C209" t="inlineStr">
        <is>
          <t>Tachybaptus dominicus</t>
        </is>
      </c>
      <c r="D209" t="inlineStr">
        <is>
          <t>Grebes</t>
        </is>
      </c>
      <c r="E209" t="inlineStr">
        <is>
          <t>Podicipediformes</t>
        </is>
      </c>
      <c r="F209" t="inlineStr">
        <is>
          <t>species</t>
        </is>
      </c>
    </row>
    <row r="210">
      <c r="A210" t="inlineStr">
        <is>
          <t>leapyo1</t>
        </is>
      </c>
      <c r="B210" t="inlineStr">
        <is>
          <t>caburé-miudinho</t>
        </is>
      </c>
      <c r="C210" t="inlineStr">
        <is>
          <t>Glaucidium minutissimum</t>
        </is>
      </c>
      <c r="D210" t="inlineStr">
        <is>
          <t>Owls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lecgre2</t>
        </is>
      </c>
      <c r="B211" t="inlineStr">
        <is>
          <t>vite-vite</t>
        </is>
      </c>
      <c r="C211" t="inlineStr">
        <is>
          <t>Hylophilus thoracicus</t>
        </is>
      </c>
      <c r="D211" t="inlineStr">
        <is>
          <t>Vireos, Shrike-Babblers, and Erpornis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leskis1</t>
        </is>
      </c>
      <c r="B212" t="inlineStr">
        <is>
          <t>bentevizinho-do-brejo</t>
        </is>
      </c>
      <c r="C212" t="inlineStr">
        <is>
          <t>Philohydor lictor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leswoo2</t>
        </is>
      </c>
      <c r="B213" t="inlineStr">
        <is>
          <t>arapaçu-rajado</t>
        </is>
      </c>
      <c r="C213" t="inlineStr">
        <is>
          <t>Xiphorhynchus fuscus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libher</t>
        </is>
      </c>
      <c r="B214" t="inlineStr">
        <is>
          <t>garça-azul</t>
        </is>
      </c>
      <c r="C214" t="inlineStr">
        <is>
          <t>Egretta caerulea</t>
        </is>
      </c>
      <c r="D214" t="inlineStr">
        <is>
          <t>Herons, Egrets, and Bitterns</t>
        </is>
      </c>
      <c r="E214" t="inlineStr">
        <is>
          <t>Pelecaniformes</t>
        </is>
      </c>
      <c r="F214" t="inlineStr">
        <is>
          <t>species</t>
        </is>
      </c>
    </row>
    <row r="215">
      <c r="A215" t="inlineStr">
        <is>
          <t>limpki</t>
        </is>
      </c>
      <c r="B215" t="inlineStr">
        <is>
          <t>carão</t>
        </is>
      </c>
      <c r="C215" t="inlineStr">
        <is>
          <t>Aramus guarauna</t>
        </is>
      </c>
      <c r="D215" t="inlineStr">
        <is>
          <t>Limpkin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linsee1</t>
        </is>
      </c>
      <c r="B216" t="inlineStr">
        <is>
          <t>bigodinho</t>
        </is>
      </c>
      <c r="C216" t="inlineStr">
        <is>
          <t>Sporophila lineola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linwoo1</t>
        </is>
      </c>
      <c r="B217" t="inlineStr">
        <is>
          <t>pica-pau-de-banda-branca</t>
        </is>
      </c>
      <c r="C217" t="inlineStr">
        <is>
          <t>Dryocopus lineatus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littin1</t>
        </is>
      </c>
      <c r="B218" t="inlineStr">
        <is>
          <t>tururim</t>
        </is>
      </c>
      <c r="C218" t="inlineStr">
        <is>
          <t>Crypturellus soui</t>
        </is>
      </c>
      <c r="D218" t="inlineStr">
        <is>
          <t>Tinamous</t>
        </is>
      </c>
      <c r="E218" t="inlineStr">
        <is>
          <t>Tinamiformes</t>
        </is>
      </c>
      <c r="F218" t="inlineStr">
        <is>
          <t>species</t>
        </is>
      </c>
    </row>
    <row r="219">
      <c r="A219" t="inlineStr">
        <is>
          <t>lobgna5</t>
        </is>
      </c>
      <c r="B219" t="inlineStr">
        <is>
          <t>chirito</t>
        </is>
      </c>
      <c r="C219" t="inlineStr">
        <is>
          <t>Ramphocaenus melanurus</t>
        </is>
      </c>
      <c r="D219" t="inlineStr">
        <is>
          <t>Gnatcatchers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lobwre1</t>
        </is>
      </c>
      <c r="B220" t="inlineStr">
        <is>
          <t>garrinchão-de-bico-grande</t>
        </is>
      </c>
      <c r="C220" t="inlineStr">
        <is>
          <t>Cantorchilus longirostris</t>
        </is>
      </c>
      <c r="D220" t="inlineStr">
        <is>
          <t>Wrens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lotnig2</t>
        </is>
      </c>
      <c r="B221" t="inlineStr">
        <is>
          <t>bacurau-tesourão</t>
        </is>
      </c>
      <c r="C221" t="inlineStr">
        <is>
          <t>Hydropsalis forcipata</t>
        </is>
      </c>
      <c r="D221" t="inlineStr">
        <is>
          <t>Nightjars and Allies</t>
        </is>
      </c>
      <c r="E221" t="inlineStr">
        <is>
          <t>Caprimulgiformes</t>
        </is>
      </c>
      <c r="F221" t="inlineStr">
        <is>
          <t>species</t>
        </is>
      </c>
    </row>
    <row r="222">
      <c r="A222" t="inlineStr">
        <is>
          <t>lotpot1</t>
        </is>
      </c>
      <c r="B222" t="inlineStr">
        <is>
          <t>urutau-pardo</t>
        </is>
      </c>
      <c r="C222" t="inlineStr">
        <is>
          <t>Nyctibius aethereus</t>
        </is>
      </c>
      <c r="D222" t="inlineStr">
        <is>
          <t>Potoos</t>
        </is>
      </c>
      <c r="E222" t="inlineStr">
        <is>
          <t>Nyctibiiformes</t>
        </is>
      </c>
      <c r="F222" t="inlineStr">
        <is>
          <t>species</t>
        </is>
      </c>
    </row>
    <row r="223">
      <c r="A223" t="inlineStr">
        <is>
          <t>lottyr1</t>
        </is>
      </c>
      <c r="B223" t="inlineStr">
        <is>
          <t>viuvinha</t>
        </is>
      </c>
      <c r="C223" t="inlineStr">
        <is>
          <t>Colonia colonus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lstswi1</t>
        </is>
      </c>
      <c r="B224" t="inlineStr">
        <is>
          <t>andorinhão-estofador</t>
        </is>
      </c>
      <c r="C224" t="inlineStr">
        <is>
          <t>Panyptila cayennensis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lyhvul1</t>
        </is>
      </c>
      <c r="B225" t="inlineStr">
        <is>
          <t>urubu-de-cabeça-amarela</t>
        </is>
      </c>
      <c r="C225" t="inlineStr">
        <is>
          <t>Cathartes burrovianus</t>
        </is>
      </c>
      <c r="D225" t="inlineStr">
        <is>
          <t>New World Vultures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mabpar</t>
        </is>
      </c>
      <c r="B226" t="inlineStr">
        <is>
          <t>tiriba-de-testa-vermelha</t>
        </is>
      </c>
      <c r="C226" t="inlineStr">
        <is>
          <t>Pyrrhura frontalis</t>
        </is>
      </c>
      <c r="D226" t="inlineStr">
        <is>
          <t>New World and African Parrots</t>
        </is>
      </c>
      <c r="E226" t="inlineStr">
        <is>
          <t>Psittaciformes</t>
        </is>
      </c>
      <c r="F226" t="inlineStr">
        <is>
          <t>species</t>
        </is>
      </c>
    </row>
    <row r="227">
      <c r="A227" t="inlineStr">
        <is>
          <t>mafpar3</t>
        </is>
      </c>
      <c r="B227" t="inlineStr">
        <is>
          <t>tiriba-de-orelha-branca</t>
        </is>
      </c>
      <c r="C227" t="inlineStr">
        <is>
          <t>Pyrrhura leucotis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magfri</t>
        </is>
      </c>
      <c r="B228" t="inlineStr">
        <is>
          <t>fragata</t>
        </is>
      </c>
      <c r="C228" t="inlineStr">
        <is>
          <t>Fregata magnificens</t>
        </is>
      </c>
      <c r="D228" t="inlineStr">
        <is>
          <t>Frigatebirds</t>
        </is>
      </c>
      <c r="E228" t="inlineStr">
        <is>
          <t>Suliformes</t>
        </is>
      </c>
      <c r="F228" t="inlineStr">
        <is>
          <t>species</t>
        </is>
      </c>
    </row>
    <row r="229">
      <c r="A229" t="inlineStr">
        <is>
          <t>magsto1</t>
        </is>
      </c>
      <c r="B229" t="inlineStr">
        <is>
          <t>maguari</t>
        </is>
      </c>
      <c r="C229" t="inlineStr">
        <is>
          <t>Ciconia maguari</t>
        </is>
      </c>
      <c r="D229" t="inlineStr">
        <is>
          <t>Storks</t>
        </is>
      </c>
      <c r="E229" t="inlineStr">
        <is>
          <t>Ciconiiformes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manhaw2</t>
        </is>
      </c>
      <c r="B231" t="inlineStr">
        <is>
          <t>gavião-pombo-grande</t>
        </is>
      </c>
      <c r="C231" t="inlineStr">
        <is>
          <t>Pseudastur polionotus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masduc</t>
        </is>
      </c>
      <c r="B232" t="inlineStr">
        <is>
          <t>marreca-caucau</t>
        </is>
      </c>
      <c r="C232" t="inlineStr">
        <is>
          <t>Nomonyx dominicus</t>
        </is>
      </c>
      <c r="D232" t="inlineStr">
        <is>
          <t>Ducks, Geese, and Waterfowl</t>
        </is>
      </c>
      <c r="E232" t="inlineStr">
        <is>
          <t>Anseriformes</t>
        </is>
      </c>
      <c r="F232" t="inlineStr">
        <is>
          <t>species</t>
        </is>
      </c>
    </row>
    <row r="233">
      <c r="A233" t="inlineStr">
        <is>
          <t>masyel5</t>
        </is>
      </c>
      <c r="B233" t="inlineStr">
        <is>
          <t>pia-cobra</t>
        </is>
      </c>
      <c r="C233" t="inlineStr">
        <is>
          <t>Geothlypis velata</t>
        </is>
      </c>
      <c r="D233" t="inlineStr">
        <is>
          <t>New World Warblers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mawtyr1</t>
        </is>
      </c>
      <c r="B234" t="inlineStr">
        <is>
          <t>lavadeira-mascarada</t>
        </is>
      </c>
      <c r="C234" t="inlineStr">
        <is>
          <t>Fluvicola nengeta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minher1</t>
        </is>
      </c>
      <c r="B235" t="inlineStr">
        <is>
          <t>rabo-branco-mirim</t>
        </is>
      </c>
      <c r="C235" t="inlineStr">
        <is>
          <t>Phaethornis idaliae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moctap1</t>
        </is>
      </c>
      <c r="B236" t="inlineStr">
        <is>
          <t>tapaculo-preto</t>
        </is>
      </c>
      <c r="C236" t="inlineStr">
        <is>
          <t>Scytalopus speluncae</t>
        </is>
      </c>
      <c r="D236" t="inlineStr">
        <is>
          <t>Tapaculos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moctyr2</t>
        </is>
      </c>
      <c r="B237" t="inlineStr">
        <is>
          <t>borboletinha-do-mato</t>
        </is>
      </c>
      <c r="C237" t="inlineStr">
        <is>
          <t>Phylloscartes ventralis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monpar</t>
        </is>
      </c>
      <c r="B238" t="inlineStr">
        <is>
          <t>caturrita</t>
        </is>
      </c>
      <c r="C238" t="inlineStr">
        <is>
          <t>Myiopsitta monachus</t>
        </is>
      </c>
      <c r="D238" t="inlineStr">
        <is>
          <t>New World and African Parrots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Owls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mouwre2</t>
        </is>
      </c>
      <c r="B240" t="inlineStr">
        <is>
          <t>garrinchão-pai-avô</t>
        </is>
      </c>
      <c r="C240" t="inlineStr">
        <is>
          <t>Pheugopedius genibarbis</t>
        </is>
      </c>
      <c r="D240" t="inlineStr">
        <is>
          <t>Wrens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musduc</t>
        </is>
      </c>
      <c r="B241" t="inlineStr">
        <is>
          <t>pato-do-mato</t>
        </is>
      </c>
      <c r="C241" t="inlineStr">
        <is>
          <t>Cairina moschata</t>
        </is>
      </c>
      <c r="D241" t="inlineStr">
        <is>
          <t>Ducks, Geese, and Waterfowl</t>
        </is>
      </c>
      <c r="E241" t="inlineStr">
        <is>
          <t>Anseriformes</t>
        </is>
      </c>
      <c r="F241" t="inlineStr">
        <is>
          <t>species</t>
        </is>
      </c>
    </row>
    <row r="242">
      <c r="A242" t="inlineStr">
        <is>
          <t>nabwoo1</t>
        </is>
      </c>
      <c r="B242" t="inlineStr">
        <is>
          <t>arapaçu-de-cerrado</t>
        </is>
      </c>
      <c r="C242" t="inlineStr">
        <is>
          <t>Lepidocolaptes angustirostris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Cormorants and Shags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 Tanagers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Finches, Euphonias,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Thrushes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Pigeons and Doves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pefpar1</t>
        </is>
      </c>
      <c r="B265" t="inlineStr">
        <is>
          <t>periquito-rei</t>
        </is>
      </c>
      <c r="C265" t="inlineStr">
        <is>
          <t>Eupsittula aurea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perfal</t>
        </is>
      </c>
      <c r="B266" t="inlineStr">
        <is>
          <t>falcão-peregrino</t>
        </is>
      </c>
      <c r="C266" t="inlineStr">
        <is>
          <t>Falco peregrinus</t>
        </is>
      </c>
      <c r="D266" t="inlineStr">
        <is>
          <t>Falcons and Caracaras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picpig2</t>
        </is>
      </c>
      <c r="B267" t="inlineStr">
        <is>
          <t>pomba-asa-branca</t>
        </is>
      </c>
      <c r="C267" t="inlineStr">
        <is>
          <t>Patagioenas picazuro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pigdov1</t>
        </is>
      </c>
      <c r="B268" t="inlineStr">
        <is>
          <t>rolinha-picuí</t>
        </is>
      </c>
      <c r="C268" t="inlineStr">
        <is>
          <t>Columbina picui</t>
        </is>
      </c>
      <c r="D268" t="inlineStr">
        <is>
          <t>Pigeons and Doves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pilfin1</t>
        </is>
      </c>
      <c r="B269" t="inlineStr">
        <is>
          <t>tico-tico-rei-cinza</t>
        </is>
      </c>
      <c r="C269" t="inlineStr">
        <is>
          <t>Coryphospingus pileatus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pirfly1</t>
        </is>
      </c>
      <c r="B270" t="inlineStr">
        <is>
          <t>bem-te-vi-pirata</t>
        </is>
      </c>
      <c r="C270" t="inlineStr">
        <is>
          <t>Legatus leucophaius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pitman1</t>
        </is>
      </c>
      <c r="B271" t="inlineStr">
        <is>
          <t>tangarazinho</t>
        </is>
      </c>
      <c r="C271" t="inlineStr">
        <is>
          <t>Ilicura militaris</t>
        </is>
      </c>
      <c r="D271" t="inlineStr">
        <is>
          <t>Manakins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plaant1</t>
        </is>
      </c>
      <c r="B272" t="inlineStr">
        <is>
          <t>choquinha-lisa</t>
        </is>
      </c>
      <c r="C272" t="inlineStr">
        <is>
          <t>Dysithamnus mentalis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plaher1</t>
        </is>
      </c>
      <c r="B273" t="inlineStr">
        <is>
          <t>rabo-branco-acanelado</t>
        </is>
      </c>
      <c r="C273" t="inlineStr">
        <is>
          <t>Phaethornis pretrei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plapar1</t>
        </is>
      </c>
      <c r="B274" t="inlineStr">
        <is>
          <t>periquito-rico</t>
        </is>
      </c>
      <c r="C274" t="inlineStr">
        <is>
          <t>Brotogeris tirica</t>
        </is>
      </c>
      <c r="D274" t="inlineStr">
        <is>
          <t>New World and African Parrots</t>
        </is>
      </c>
      <c r="E274" t="inlineStr">
        <is>
          <t>Psittaciformes</t>
        </is>
      </c>
      <c r="F274" t="inlineStr">
        <is>
          <t>species</t>
        </is>
      </c>
    </row>
    <row r="275">
      <c r="A275" t="inlineStr">
        <is>
          <t>plasla1</t>
        </is>
      </c>
      <c r="B275" t="inlineStr">
        <is>
          <t>choca-do-planalto</t>
        </is>
      </c>
      <c r="C275" t="inlineStr">
        <is>
          <t>Thamnophilus pelzelni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platyr2</t>
        </is>
      </c>
      <c r="B276" t="inlineStr">
        <is>
          <t>piolhinho</t>
        </is>
      </c>
      <c r="C276" t="inlineStr">
        <is>
          <t>Phyllomyias fasciatus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plawoo1</t>
        </is>
      </c>
      <c r="B277" t="inlineStr">
        <is>
          <t>arapaçu-grande</t>
        </is>
      </c>
      <c r="C277" t="inlineStr">
        <is>
          <t>Dendrocolaptes platyrostris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plaxen4</t>
        </is>
      </c>
      <c r="B278" t="inlineStr">
        <is>
          <t>bico-virado-miúdo</t>
        </is>
      </c>
      <c r="C278" t="inlineStr">
        <is>
          <t>Xenops minutus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plover3</t>
        </is>
      </c>
      <c r="B279" t="inlineStr">
        <is>
          <t>beija-flor-de-topete-verde</t>
        </is>
      </c>
      <c r="C279" t="inlineStr">
        <is>
          <t>Stephanoxis lalandi</t>
        </is>
      </c>
      <c r="D279" t="inlineStr">
        <is>
          <t>Hummingbirds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plukit1</t>
        </is>
      </c>
      <c r="B280" t="inlineStr">
        <is>
          <t>sovi</t>
        </is>
      </c>
      <c r="C280" t="inlineStr">
        <is>
          <t>Ictinia plumbea</t>
        </is>
      </c>
      <c r="D280" t="inlineStr">
        <is>
          <t>Hawks, Eagles, and Kites</t>
        </is>
      </c>
      <c r="E280" t="inlineStr">
        <is>
          <t>Accipitriformes</t>
        </is>
      </c>
      <c r="F280" t="inlineStr">
        <is>
          <t>species</t>
        </is>
      </c>
    </row>
    <row r="281">
      <c r="A281" t="inlineStr">
        <is>
          <t>plupig2</t>
        </is>
      </c>
      <c r="B281" t="inlineStr">
        <is>
          <t>pomba-amargosa</t>
        </is>
      </c>
      <c r="C281" t="inlineStr">
        <is>
          <t>Patagioenas plumbea</t>
        </is>
      </c>
      <c r="D281" t="inlineStr">
        <is>
          <t>Pigeons and Doves</t>
        </is>
      </c>
      <c r="E281" t="inlineStr">
        <is>
          <t>Columbiformes</t>
        </is>
      </c>
      <c r="F281" t="inlineStr">
        <is>
          <t>species</t>
        </is>
      </c>
    </row>
    <row r="282">
      <c r="A282" t="inlineStr">
        <is>
          <t>plwwoo1</t>
        </is>
      </c>
      <c r="B282" t="inlineStr">
        <is>
          <t>arapaçu-liso/pardo-do-nordeste</t>
        </is>
      </c>
      <c r="C282" t="inlineStr">
        <is>
          <t>Dendrocincla turdina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purgal2</t>
        </is>
      </c>
      <c r="B283" t="inlineStr">
        <is>
          <t>frango-d'água-azul</t>
        </is>
      </c>
      <c r="C283" t="inlineStr">
        <is>
          <t>Porphyrio martinica</t>
        </is>
      </c>
      <c r="D283" t="inlineStr">
        <is>
          <t>Rails, Gallinules, and Coots</t>
        </is>
      </c>
      <c r="E283" t="inlineStr">
        <is>
          <t>Gruiformes</t>
        </is>
      </c>
      <c r="F283" t="inlineStr">
        <is>
          <t>species</t>
        </is>
      </c>
    </row>
    <row r="284">
      <c r="A284" t="inlineStr">
        <is>
          <t>puteup1</t>
        </is>
      </c>
      <c r="B284" t="inlineStr">
        <is>
          <t>fim-fim</t>
        </is>
      </c>
      <c r="C284" t="inlineStr">
        <is>
          <t>Euphonia chlorotica</t>
        </is>
      </c>
      <c r="D284" t="inlineStr">
        <is>
          <t>Finches, Euphonias,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rcatan1</t>
        </is>
      </c>
      <c r="B285" t="inlineStr">
        <is>
          <t>tiê-de-bando/do-mato-grosso</t>
        </is>
      </c>
      <c r="C285" t="inlineStr">
        <is>
          <t>Habia rubica</t>
        </is>
      </c>
      <c r="D285" t="inlineStr">
        <is>
          <t>Cardinals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rebtou2</t>
        </is>
      </c>
      <c r="B286" t="inlineStr">
        <is>
          <t>tucano-de-bico-verde</t>
        </is>
      </c>
      <c r="C286" t="inlineStr">
        <is>
          <t>Ramphastos dicolorus</t>
        </is>
      </c>
      <c r="D286" t="inlineStr">
        <is>
          <t>Toucans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recpar3</t>
        </is>
      </c>
      <c r="B287" t="inlineStr">
        <is>
          <t>cuiú-cuiú</t>
        </is>
      </c>
      <c r="C287" t="inlineStr">
        <is>
          <t>Pionopsitta pileata</t>
        </is>
      </c>
      <c r="D287" t="inlineStr">
        <is>
          <t>New World and African Parrots</t>
        </is>
      </c>
      <c r="E287" t="inlineStr">
        <is>
          <t>Psittaciformes</t>
        </is>
      </c>
      <c r="F287" t="inlineStr">
        <is>
          <t>species</t>
        </is>
      </c>
    </row>
    <row r="288">
      <c r="A288" t="inlineStr">
        <is>
          <t>redher1</t>
        </is>
      </c>
      <c r="B288" t="inlineStr">
        <is>
          <t>rabo-branco-rubro</t>
        </is>
      </c>
      <c r="C288" t="inlineStr">
        <is>
          <t>Phaethornis ruber</t>
        </is>
      </c>
      <c r="D288" t="inlineStr">
        <is>
          <t>Hummingbirds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redjun</t>
        </is>
      </c>
      <c r="B289" t="inlineStr">
        <is>
          <t>galo-bravo-vermelho</t>
        </is>
      </c>
      <c r="C289" t="inlineStr">
        <is>
          <t>Gallus gallus</t>
        </is>
      </c>
      <c r="D289" t="inlineStr">
        <is>
          <t>Pheasants, Grouse, and Allies</t>
        </is>
      </c>
      <c r="E289" t="inlineStr">
        <is>
          <t>Galliformes</t>
        </is>
      </c>
      <c r="F289" t="inlineStr">
        <is>
          <t>species</t>
        </is>
      </c>
    </row>
    <row r="290">
      <c r="A290" t="inlineStr">
        <is>
          <t>rehman1</t>
        </is>
      </c>
      <c r="B290" t="inlineStr">
        <is>
          <t>cabeça-encarnada</t>
        </is>
      </c>
      <c r="C290" t="inlineStr">
        <is>
          <t>Ceratopipra rubrocapilla</t>
        </is>
      </c>
      <c r="D290" t="inlineStr">
        <is>
          <t>Manakins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relhon1</t>
        </is>
      </c>
      <c r="B291" t="inlineStr">
        <is>
          <t>saíra-beija-flor</t>
        </is>
      </c>
      <c r="C291" t="inlineStr">
        <is>
          <t>Cyanerpes cyaneus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relser1</t>
        </is>
      </c>
      <c r="B292" t="inlineStr">
        <is>
          <t>seriema</t>
        </is>
      </c>
      <c r="C292" t="inlineStr">
        <is>
          <t>Cariama cristata</t>
        </is>
      </c>
      <c r="D292" t="inlineStr">
        <is>
          <t>Seriemas</t>
        </is>
      </c>
      <c r="E292" t="inlineStr">
        <is>
          <t>Cariamiformes</t>
        </is>
      </c>
      <c r="F292" t="inlineStr">
        <is>
          <t>species</t>
        </is>
      </c>
    </row>
    <row r="293">
      <c r="A293" t="inlineStr">
        <is>
          <t>rentan1</t>
        </is>
      </c>
      <c r="B293" t="inlineStr">
        <is>
          <t>saíra-militar</t>
        </is>
      </c>
      <c r="C293" t="inlineStr">
        <is>
          <t>Tangara cyanocephala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rercac1</t>
        </is>
      </c>
      <c r="B294" t="inlineStr">
        <is>
          <t>guaxe</t>
        </is>
      </c>
      <c r="C294" t="inlineStr">
        <is>
          <t>Cacicus haemorrhous</t>
        </is>
      </c>
      <c r="D294" t="inlineStr">
        <is>
          <t>Troupials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rerfru1</t>
        </is>
      </c>
      <c r="B295" t="inlineStr">
        <is>
          <t>pavó</t>
        </is>
      </c>
      <c r="C295" t="inlineStr">
        <is>
          <t>Pyroderus scutatus</t>
        </is>
      </c>
      <c r="D295" t="inlineStr">
        <is>
          <t>Cotingas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resmac2</t>
        </is>
      </c>
      <c r="B296" t="inlineStr">
        <is>
          <t>maracanã-pequena</t>
        </is>
      </c>
      <c r="C296" t="inlineStr">
        <is>
          <t>Diopsittaca nobilis</t>
        </is>
      </c>
      <c r="D296" t="inlineStr">
        <is>
          <t>New World and African Parrots</t>
        </is>
      </c>
      <c r="E296" t="inlineStr">
        <is>
          <t>Psittaciformes</t>
        </is>
      </c>
      <c r="F296" t="inlineStr">
        <is>
          <t>species</t>
        </is>
      </c>
    </row>
    <row r="297">
      <c r="A297" t="inlineStr">
        <is>
          <t>rinkin1</t>
        </is>
      </c>
      <c r="B297" t="inlineStr">
        <is>
          <t>martim-pescador-grande</t>
        </is>
      </c>
      <c r="C297" t="inlineStr">
        <is>
          <t>Megaceryle torquata</t>
        </is>
      </c>
      <c r="D297" t="inlineStr">
        <is>
          <t>Kingfishers</t>
        </is>
      </c>
      <c r="E297" t="inlineStr">
        <is>
          <t>Coraciiformes</t>
        </is>
      </c>
      <c r="F297" t="inlineStr">
        <is>
          <t>species</t>
        </is>
      </c>
    </row>
    <row r="298">
      <c r="A298" t="inlineStr">
        <is>
          <t>rivwar1</t>
        </is>
      </c>
      <c r="B298" t="inlineStr">
        <is>
          <t>pula-pula-ribeirinho/da-guiana</t>
        </is>
      </c>
      <c r="C298" t="inlineStr">
        <is>
          <t>Myiothlypis rivularis</t>
        </is>
      </c>
      <c r="D298" t="inlineStr">
        <is>
          <t>New World Warblers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roahaw</t>
        </is>
      </c>
      <c r="B299" t="inlineStr">
        <is>
          <t>gavião-carijó</t>
        </is>
      </c>
      <c r="C299" t="inlineStr">
        <is>
          <t>Rupornis magnirostris</t>
        </is>
      </c>
      <c r="D299" t="inlineStr">
        <is>
          <t>Hawks, Eagles, and Kites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robwoo1</t>
        </is>
      </c>
      <c r="B300" t="inlineStr">
        <is>
          <t>pica-pau-rei</t>
        </is>
      </c>
      <c r="C300" t="inlineStr">
        <is>
          <t>Campephilus robustus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rocpig</t>
        </is>
      </c>
      <c r="B301" t="inlineStr">
        <is>
          <t>pombo-doméstico</t>
        </is>
      </c>
      <c r="C301" t="inlineStr">
        <is>
          <t>Columba livia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roltyr3</t>
        </is>
      </c>
      <c r="B302" t="inlineStr">
        <is>
          <t>piolhinho-chiador</t>
        </is>
      </c>
      <c r="C302" t="inlineStr">
        <is>
          <t>Acrochordopus burmeisteri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rosspo1</t>
        </is>
      </c>
      <c r="B303" t="inlineStr">
        <is>
          <t>colhereiro</t>
        </is>
      </c>
      <c r="C303" t="inlineStr">
        <is>
          <t>Platalea ajaja</t>
        </is>
      </c>
      <c r="D303" t="inlineStr">
        <is>
          <t>Ibises and Spoonbills</t>
        </is>
      </c>
      <c r="E303" t="inlineStr">
        <is>
          <t>Pelecaniformes</t>
        </is>
      </c>
      <c r="F303" t="inlineStr">
        <is>
          <t>species</t>
        </is>
      </c>
    </row>
    <row r="304">
      <c r="A304" t="inlineStr">
        <is>
          <t>rrwfin1</t>
        </is>
      </c>
      <c r="B304" t="inlineStr">
        <is>
          <t>quete-do-sudeste</t>
        </is>
      </c>
      <c r="C304" t="inlineStr">
        <is>
          <t>Microspingus lateralis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rubant2</t>
        </is>
      </c>
      <c r="B305" t="inlineStr">
        <is>
          <t>choquinha-de-asa-ferrugem</t>
        </is>
      </c>
      <c r="C305" t="inlineStr">
        <is>
          <t>Dysithamnus xanthopterus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rubher</t>
        </is>
      </c>
      <c r="B306" t="inlineStr">
        <is>
          <t>balança-rabo-de-bico-torto</t>
        </is>
      </c>
      <c r="C306" t="inlineStr">
        <is>
          <t>Glaucis hirsutus</t>
        </is>
      </c>
      <c r="D306" t="inlineStr">
        <is>
          <t>Hummingbirds</t>
        </is>
      </c>
      <c r="E306" t="inlineStr">
        <is>
          <t>Apodiformes</t>
        </is>
      </c>
      <c r="F306" t="inlineStr">
        <is>
          <t>species</t>
        </is>
      </c>
    </row>
    <row r="307">
      <c r="A307" t="inlineStr">
        <is>
          <t>rublea1</t>
        </is>
      </c>
      <c r="B307" t="inlineStr">
        <is>
          <t>vira-folha/vira-folha-cearense</t>
        </is>
      </c>
      <c r="C307" t="inlineStr">
        <is>
          <t>Sclerurus scansor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rubnun1</t>
        </is>
      </c>
      <c r="B308" t="inlineStr">
        <is>
          <t>macuru</t>
        </is>
      </c>
      <c r="C308" t="inlineStr">
        <is>
          <t>Nonnula rubecula</t>
        </is>
      </c>
      <c r="D308" t="inlineStr">
        <is>
          <t>Puffbirds</t>
        </is>
      </c>
      <c r="E308" t="inlineStr">
        <is>
          <t>Piciformes</t>
        </is>
      </c>
      <c r="F308" t="inlineStr">
        <is>
          <t>species</t>
        </is>
      </c>
    </row>
    <row r="309">
      <c r="A309" t="inlineStr">
        <is>
          <t>rubowl2</t>
        </is>
      </c>
      <c r="B309" t="inlineStr">
        <is>
          <t>coruja-listrada</t>
        </is>
      </c>
      <c r="C309" t="inlineStr">
        <is>
          <t>Strix hylophila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rubpep1</t>
        </is>
      </c>
      <c r="B310" t="inlineStr">
        <is>
          <t>pitiguari</t>
        </is>
      </c>
      <c r="C310" t="inlineStr">
        <is>
          <t>Cyclarhis gujanensis</t>
        </is>
      </c>
      <c r="D310" t="inlineStr">
        <is>
          <t>Vireos, Shrike-Babblers, and Erpornis</t>
        </is>
      </c>
      <c r="E310" t="inlineStr">
        <is>
          <t>Passeriformes</t>
        </is>
      </c>
      <c r="F310" t="inlineStr">
        <is>
          <t>species</t>
        </is>
      </c>
    </row>
    <row r="311">
      <c r="A311" s="2" t="inlineStr">
        <is>
          <t>rubspi4</t>
        </is>
      </c>
      <c r="B311" s="2" t="inlineStr">
        <is>
          <t>arredio-do-rio</t>
        </is>
      </c>
      <c r="C311" s="2" t="inlineStr">
        <is>
          <t>Cranioleuca vulpina</t>
        </is>
      </c>
      <c r="D311" s="2" t="inlineStr">
        <is>
          <t>Ovenbirds and Woodcreepers</t>
        </is>
      </c>
      <c r="E311" s="2" t="inlineStr">
        <is>
          <t>Passeriformes</t>
        </is>
      </c>
      <c r="F311" s="2" t="inlineStr">
        <is>
          <t>species</t>
        </is>
      </c>
    </row>
    <row r="312">
      <c r="A312" t="inlineStr">
        <is>
          <t>rubthr1</t>
        </is>
      </c>
      <c r="B312" t="inlineStr">
        <is>
          <t>sabiá-laranjeira</t>
        </is>
      </c>
      <c r="C312" t="inlineStr">
        <is>
          <t>Turdus rufiventris</t>
        </is>
      </c>
      <c r="D312" t="inlineStr">
        <is>
          <t>Thrushes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rucant1</t>
        </is>
      </c>
      <c r="B313" t="inlineStr">
        <is>
          <t>choca-de-chapéu-vermelho</t>
        </is>
      </c>
      <c r="C313" t="inlineStr">
        <is>
          <t>Thamnophilus ruficapillus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rucant2</t>
        </is>
      </c>
      <c r="B314" t="inlineStr">
        <is>
          <t>galinha-do-mato</t>
        </is>
      </c>
      <c r="C314" t="inlineStr">
        <is>
          <t>Formicarius colma</t>
        </is>
      </c>
      <c r="D314" t="inlineStr">
        <is>
          <t>Antthrushes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rucgre1</t>
        </is>
      </c>
      <c r="B315" t="inlineStr">
        <is>
          <t>verdinho-coroado</t>
        </is>
      </c>
      <c r="C315" t="inlineStr">
        <is>
          <t>Hylophilus poicilotis</t>
        </is>
      </c>
      <c r="D315" t="inlineStr">
        <is>
          <t>Vireos, Shrike-Babblers, and Erpornis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rucmot2</t>
        </is>
      </c>
      <c r="B316" t="inlineStr">
        <is>
          <t>juruva</t>
        </is>
      </c>
      <c r="C316" t="inlineStr">
        <is>
          <t>Baryphthengus ruficapillus</t>
        </is>
      </c>
      <c r="D316" t="inlineStr">
        <is>
          <t>Motmots</t>
        </is>
      </c>
      <c r="E316" t="inlineStr">
        <is>
          <t>Coraciiformes</t>
        </is>
      </c>
      <c r="F316" t="inlineStr">
        <is>
          <t>species</t>
        </is>
      </c>
    </row>
    <row r="317">
      <c r="A317" t="inlineStr">
        <is>
          <t>rucsee1</t>
        </is>
      </c>
      <c r="B317" t="inlineStr">
        <is>
          <t>coleiro-do-brejo</t>
        </is>
      </c>
      <c r="C317" t="inlineStr">
        <is>
          <t>Sporophila collaris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rucspa1</t>
        </is>
      </c>
      <c r="B318" t="inlineStr">
        <is>
          <t>tico-tico</t>
        </is>
      </c>
      <c r="C318" t="inlineStr">
        <is>
          <t>Zonotrichia capensis</t>
        </is>
      </c>
      <c r="D318" t="inlineStr">
        <is>
          <t>New World Sparrows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rucspi1</t>
        </is>
      </c>
      <c r="B319" t="inlineStr">
        <is>
          <t>pichororé</t>
        </is>
      </c>
      <c r="C319" t="inlineStr">
        <is>
          <t>Synallaxis ruficapilla</t>
        </is>
      </c>
      <c r="D319" t="inlineStr">
        <is>
          <t>Ovenbirds and Woodcreepers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ructan1</t>
        </is>
      </c>
      <c r="B320" t="inlineStr">
        <is>
          <t>tiê-preto</t>
        </is>
      </c>
      <c r="C320" t="inlineStr">
        <is>
          <t>Tachyphonus coronatus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rufgna3</t>
        </is>
      </c>
      <c r="B321" t="inlineStr">
        <is>
          <t>chupa-dente</t>
        </is>
      </c>
      <c r="C321" t="inlineStr">
        <is>
          <t>Conopophaga lineata</t>
        </is>
      </c>
      <c r="D321" t="inlineStr">
        <is>
          <t>Gnateaters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rufhor2</t>
        </is>
      </c>
      <c r="B322" t="inlineStr">
        <is>
          <t>joão-de-barro</t>
        </is>
      </c>
      <c r="C322" t="inlineStr">
        <is>
          <t>Furnarius rufus</t>
        </is>
      </c>
      <c r="D322" t="inlineStr">
        <is>
          <t>Ovenbirds and Woodcreepers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ruftho1</t>
        </is>
      </c>
      <c r="B323" t="inlineStr">
        <is>
          <t>joão-de-pau</t>
        </is>
      </c>
      <c r="C323" t="inlineStr">
        <is>
          <t>Phacellodomus rufifrons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rugdov</t>
        </is>
      </c>
      <c r="B324" t="inlineStr">
        <is>
          <t>rolinha-roxa</t>
        </is>
      </c>
      <c r="C324" t="inlineStr">
        <is>
          <t>Columbina talpacoti</t>
        </is>
      </c>
      <c r="D324" t="inlineStr">
        <is>
          <t>Pigeons and Doves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ruhtan1</t>
        </is>
      </c>
      <c r="B325" t="inlineStr">
        <is>
          <t>saíra-ferrugem</t>
        </is>
      </c>
      <c r="C325" t="inlineStr">
        <is>
          <t>Hemithraupis ruficapilla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rumfly1</t>
        </is>
      </c>
      <c r="B326" t="inlineStr">
        <is>
          <t>bentevizinho-de-asa-ferrugínea</t>
        </is>
      </c>
      <c r="C326" t="inlineStr">
        <is>
          <t>Myiozetetes cayanensis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rumgua1</t>
        </is>
      </c>
      <c r="B327" t="inlineStr">
        <is>
          <t>jacupemba</t>
        </is>
      </c>
      <c r="C327" t="inlineStr">
        <is>
          <t>Penelope superciliaris</t>
        </is>
      </c>
      <c r="D327" t="inlineStr">
        <is>
          <t>Guans, Chachalacas, and Curassows</t>
        </is>
      </c>
      <c r="E327" t="inlineStr">
        <is>
          <t>Galliformes</t>
        </is>
      </c>
      <c r="F327" t="inlineStr">
        <is>
          <t>species</t>
        </is>
      </c>
    </row>
    <row r="328">
      <c r="A328" t="inlineStr">
        <is>
          <t>ruqdov</t>
        </is>
      </c>
      <c r="B328" t="inlineStr">
        <is>
          <t>pariri</t>
        </is>
      </c>
      <c r="C328" t="inlineStr">
        <is>
          <t>Geotrygon montana</t>
        </is>
      </c>
      <c r="D328" t="inlineStr">
        <is>
          <t>Pigeons and Doves</t>
        </is>
      </c>
      <c r="E328" t="inlineStr">
        <is>
          <t>Columbiformes</t>
        </is>
      </c>
      <c r="F328" t="inlineStr">
        <is>
          <t>species</t>
        </is>
      </c>
    </row>
    <row r="329">
      <c r="A329" t="inlineStr">
        <is>
          <t>ruscra1</t>
        </is>
      </c>
      <c r="B329" t="inlineStr">
        <is>
          <t>sanã-parda</t>
        </is>
      </c>
      <c r="C329" t="inlineStr">
        <is>
          <t>Laterallus melanophaius</t>
        </is>
      </c>
      <c r="D329" t="inlineStr">
        <is>
          <t>Rails, Gallinules, and Coots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rutant1</t>
        </is>
      </c>
      <c r="B330" t="inlineStr">
        <is>
          <t>choquinha-da-serra</t>
        </is>
      </c>
      <c r="C330" t="inlineStr">
        <is>
          <t>Drymophila genei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rutant2</t>
        </is>
      </c>
      <c r="B331" t="inlineStr">
        <is>
          <t>tovaca-de-rabo-vermelho</t>
        </is>
      </c>
      <c r="C331" t="inlineStr">
        <is>
          <t>Chamaeza ruficauda</t>
        </is>
      </c>
      <c r="D331" t="inlineStr">
        <is>
          <t>Antthrushes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rutatt1</t>
        </is>
      </c>
      <c r="B332" t="inlineStr">
        <is>
          <t>capitão-castanho</t>
        </is>
      </c>
      <c r="C332" t="inlineStr">
        <is>
          <t>Attila phoenicurus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ruther1</t>
        </is>
      </c>
      <c r="B333" t="inlineStr">
        <is>
          <t>socó-boi</t>
        </is>
      </c>
      <c r="C333" t="inlineStr">
        <is>
          <t>Tigrisoma lineatum</t>
        </is>
      </c>
      <c r="D333" t="inlineStr">
        <is>
          <t>Herons, Egrets, and Bitterns</t>
        </is>
      </c>
      <c r="E333" t="inlineStr">
        <is>
          <t>Pelecaniformes</t>
        </is>
      </c>
      <c r="F333" t="inlineStr">
        <is>
          <t>species</t>
        </is>
      </c>
    </row>
    <row r="334">
      <c r="A334" t="inlineStr">
        <is>
          <t>rutjac1</t>
        </is>
      </c>
      <c r="B334" t="inlineStr">
        <is>
          <t>ariramba-de-cauda-ruiva</t>
        </is>
      </c>
      <c r="C334" t="inlineStr">
        <is>
          <t>Galbula ruficauda</t>
        </is>
      </c>
      <c r="D334" t="inlineStr">
        <is>
          <t>Jacamars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rutkit1</t>
        </is>
      </c>
      <c r="B335" t="inlineStr">
        <is>
          <t>gavião-bombachinha</t>
        </is>
      </c>
      <c r="C335" t="inlineStr">
        <is>
          <t>Harpagus diodon</t>
        </is>
      </c>
      <c r="D335" t="inlineStr">
        <is>
          <t>Hawks, Eagles, and Kites</t>
        </is>
      </c>
      <c r="E335" t="inlineStr">
        <is>
          <t>Accipitriformes</t>
        </is>
      </c>
      <c r="F335" t="inlineStr">
        <is>
          <t>species</t>
        </is>
      </c>
    </row>
    <row r="336">
      <c r="A336" t="inlineStr">
        <is>
          <t>rutsap1</t>
        </is>
      </c>
      <c r="B336" t="inlineStr">
        <is>
          <t>beija-flor-safira</t>
        </is>
      </c>
      <c r="C336" t="inlineStr">
        <is>
          <t>Hylocharis sapphirina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ruwant4</t>
        </is>
      </c>
      <c r="B337" t="inlineStr">
        <is>
          <t>chorozinho-de-asa-vermelha</t>
        </is>
      </c>
      <c r="C337" t="inlineStr">
        <is>
          <t>Herpsilochmus rufimarginatus</t>
        </is>
      </c>
      <c r="D337" t="inlineStr">
        <is>
          <t>Typical Antbirds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sabher1</t>
        </is>
      </c>
      <c r="B338" t="inlineStr">
        <is>
          <t>beija-flor-rajado</t>
        </is>
      </c>
      <c r="C338" t="inlineStr">
        <is>
          <t>Ramphodon naevius</t>
        </is>
      </c>
      <c r="D338" t="inlineStr">
        <is>
          <t>Hummingbirds</t>
        </is>
      </c>
      <c r="E338" t="inlineStr">
        <is>
          <t>Apodiformes</t>
        </is>
      </c>
      <c r="F338" t="inlineStr">
        <is>
          <t>species</t>
        </is>
      </c>
    </row>
    <row r="339">
      <c r="A339" t="inlineStr">
        <is>
          <t>saffin</t>
        </is>
      </c>
      <c r="B339" t="inlineStr">
        <is>
          <t>canário-da-terra</t>
        </is>
      </c>
      <c r="C339" t="inlineStr">
        <is>
          <t>Sicalis flaveola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saftou2</t>
        </is>
      </c>
      <c r="B340" t="inlineStr">
        <is>
          <t>araçari-banana</t>
        </is>
      </c>
      <c r="C340" t="inlineStr">
        <is>
          <t>Pteroglossus bailloni</t>
        </is>
      </c>
      <c r="D340" t="inlineStr">
        <is>
          <t>Toucans</t>
        </is>
      </c>
      <c r="E340" t="inlineStr">
        <is>
          <t>Piciformes</t>
        </is>
      </c>
      <c r="F340" t="inlineStr">
        <is>
          <t>species</t>
        </is>
      </c>
    </row>
    <row r="341">
      <c r="A341" t="inlineStr">
        <is>
          <t>salant1</t>
        </is>
      </c>
      <c r="B341" t="inlineStr">
        <is>
          <t>choquinha-pequena</t>
        </is>
      </c>
      <c r="C341" t="inlineStr">
        <is>
          <t>Myrmotherula minor</t>
        </is>
      </c>
      <c r="D341" t="inlineStr">
        <is>
          <t>Typical Antbirds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saseme1</t>
        </is>
      </c>
      <c r="B342" t="inlineStr">
        <is>
          <t>beija-flor-de-peito-azul</t>
        </is>
      </c>
      <c r="C342" t="inlineStr">
        <is>
          <t>Chionomesa lactea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savhaw1</t>
        </is>
      </c>
      <c r="B343" t="inlineStr">
        <is>
          <t>gavião-caboclo</t>
        </is>
      </c>
      <c r="C343" t="inlineStr">
        <is>
          <t>Buteogallus meridionalis</t>
        </is>
      </c>
      <c r="D343" t="inlineStr">
        <is>
          <t>Hawks, Eagles, and Kites</t>
        </is>
      </c>
      <c r="E343" t="inlineStr">
        <is>
          <t>Accipitriformes</t>
        </is>
      </c>
      <c r="F343" t="inlineStr">
        <is>
          <t>species</t>
        </is>
      </c>
    </row>
    <row r="344">
      <c r="A344" t="inlineStr">
        <is>
          <t>saytan1</t>
        </is>
      </c>
      <c r="B344" t="inlineStr">
        <is>
          <t>sanhaço-cinzento</t>
        </is>
      </c>
      <c r="C344" t="inlineStr">
        <is>
          <t>Thraupis sayaca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sbwrai1</t>
        </is>
      </c>
      <c r="B345" t="inlineStr">
        <is>
          <t>saracura-do-mato</t>
        </is>
      </c>
      <c r="C345" t="inlineStr">
        <is>
          <t>Aramides saracura</t>
        </is>
      </c>
      <c r="D345" t="inlineStr">
        <is>
          <t>Rails, Gallinules, and Coots</t>
        </is>
      </c>
      <c r="E345" t="inlineStr">
        <is>
          <t>Gruiformes</t>
        </is>
      </c>
      <c r="F345" t="inlineStr">
        <is>
          <t>species</t>
        </is>
      </c>
    </row>
    <row r="346">
      <c r="A346" t="inlineStr">
        <is>
          <t>scaant2</t>
        </is>
      </c>
      <c r="B346" t="inlineStr">
        <is>
          <t>pintadinho</t>
        </is>
      </c>
      <c r="C346" t="inlineStr">
        <is>
          <t>Drymophila squamata</t>
        </is>
      </c>
      <c r="D346" t="inlineStr">
        <is>
          <t>Typical Antbirds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scadov1</t>
        </is>
      </c>
      <c r="B347" t="inlineStr">
        <is>
          <t>rolinha-fogo-apagou</t>
        </is>
      </c>
      <c r="C347" t="inlineStr">
        <is>
          <t>Columbina squammata</t>
        </is>
      </c>
      <c r="D347" t="inlineStr">
        <is>
          <t>Pigeons and Doves</t>
        </is>
      </c>
      <c r="E347" t="inlineStr">
        <is>
          <t>Columbiformes</t>
        </is>
      </c>
      <c r="F347" t="inlineStr">
        <is>
          <t>species</t>
        </is>
      </c>
    </row>
    <row r="348">
      <c r="A348" t="inlineStr">
        <is>
          <t>scapig2</t>
        </is>
      </c>
      <c r="B348" t="inlineStr">
        <is>
          <t>pomba-trocal</t>
        </is>
      </c>
      <c r="C348" t="inlineStr">
        <is>
          <t>Patagioenas speciosa</t>
        </is>
      </c>
      <c r="D348" t="inlineStr">
        <is>
          <t>Pigeons and Doves</t>
        </is>
      </c>
      <c r="E348" t="inlineStr">
        <is>
          <t>Columbiformes</t>
        </is>
      </c>
      <c r="F348" t="inlineStr">
        <is>
          <t>species</t>
        </is>
      </c>
    </row>
    <row r="349">
      <c r="A349" t="inlineStr">
        <is>
          <t>scawoo1</t>
        </is>
      </c>
      <c r="B349" t="inlineStr">
        <is>
          <t>arapaçu-escamoso/de-wagler</t>
        </is>
      </c>
      <c r="C349" t="inlineStr">
        <is>
          <t>Lepidocolaptes squamatus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schpar1</t>
        </is>
      </c>
      <c r="B350" t="inlineStr">
        <is>
          <t>maitaca-verde</t>
        </is>
      </c>
      <c r="C350" t="inlineStr">
        <is>
          <t>Pionus maximiliani</t>
        </is>
      </c>
      <c r="D350" t="inlineStr">
        <is>
          <t>New World and African Parrots</t>
        </is>
      </c>
      <c r="E350" t="inlineStr">
        <is>
          <t>Psittaciformes</t>
        </is>
      </c>
      <c r="F350" t="inlineStr">
        <is>
          <t>species</t>
        </is>
      </c>
    </row>
    <row r="351">
      <c r="A351" t="inlineStr">
        <is>
          <t>scrcow1</t>
        </is>
      </c>
      <c r="B351" t="inlineStr">
        <is>
          <t>chupim-azeviche</t>
        </is>
      </c>
      <c r="C351" t="inlineStr">
        <is>
          <t>Molothrus rufoaxillaris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scther1</t>
        </is>
      </c>
      <c r="B352" t="inlineStr">
        <is>
          <t>rabo-branco-de-garganta-rajada</t>
        </is>
      </c>
      <c r="C352" t="inlineStr">
        <is>
          <t>Phaethornis eurynome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sctnig2</t>
        </is>
      </c>
      <c r="B353" t="inlineStr">
        <is>
          <t>bacurau-tesoura</t>
        </is>
      </c>
      <c r="C353" t="inlineStr">
        <is>
          <t>Hydropsalis torquata</t>
        </is>
      </c>
      <c r="D353" t="inlineStr">
        <is>
          <t>Nightjars and Allies</t>
        </is>
      </c>
      <c r="E353" t="inlineStr">
        <is>
          <t>Caprimulgiformes</t>
        </is>
      </c>
      <c r="F353" t="inlineStr">
        <is>
          <t>species</t>
        </is>
      </c>
    </row>
    <row r="354">
      <c r="A354" t="inlineStr">
        <is>
          <t>sdmman1</t>
        </is>
      </c>
      <c r="B354" t="inlineStr">
        <is>
          <t>fruxu</t>
        </is>
      </c>
      <c r="C354" t="inlineStr">
        <is>
          <t>Protopelma chrysolophum</t>
        </is>
      </c>
      <c r="D354" t="inlineStr">
        <is>
          <t>Manakins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sdmtyr2</t>
        </is>
      </c>
      <c r="B355" t="inlineStr">
        <is>
          <t>estalinho</t>
        </is>
      </c>
      <c r="C355" t="inlineStr">
        <is>
          <t>Pogonotriccus difficilis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secfly1</t>
        </is>
      </c>
      <c r="B356" t="inlineStr">
        <is>
          <t>cabeçudo</t>
        </is>
      </c>
      <c r="C356" t="inlineStr">
        <is>
          <t>Leptopogon amaurocephalus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serant4</t>
        </is>
      </c>
      <c r="B357" t="inlineStr">
        <is>
          <t>formigueiro-da-serra/do-litoral</t>
        </is>
      </c>
      <c r="C357" t="inlineStr">
        <is>
          <t>Formicivora serrana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sharpb1</t>
        </is>
      </c>
      <c r="B358" t="inlineStr">
        <is>
          <t>araponga-do-horto</t>
        </is>
      </c>
      <c r="C358" t="inlineStr">
        <is>
          <t>Oxyruncus cristatus</t>
        </is>
      </c>
      <c r="D358" t="inlineStr">
        <is>
          <t>Sharpbill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shbtre1</t>
        </is>
      </c>
      <c r="B359" t="inlineStr">
        <is>
          <t>trepadorzinho</t>
        </is>
      </c>
      <c r="C359" t="inlineStr">
        <is>
          <t>Heliobletus contaminatus</t>
        </is>
      </c>
      <c r="D359" t="inlineStr">
        <is>
          <t>Ovenbirds and Woodcreepers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shcfly1</t>
        </is>
      </c>
      <c r="B360" t="inlineStr">
        <is>
          <t>maria-cavaleira</t>
        </is>
      </c>
      <c r="C360" t="inlineStr">
        <is>
          <t>Myiarchus ferox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shicow</t>
        </is>
      </c>
      <c r="B361" t="inlineStr">
        <is>
          <t>chupim</t>
        </is>
      </c>
      <c r="C361" t="inlineStr">
        <is>
          <t>Molothrus bonariensis</t>
        </is>
      </c>
      <c r="D361" t="inlineStr">
        <is>
          <t>Troupials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shlcot3</t>
        </is>
      </c>
      <c r="B362" t="inlineStr">
        <is>
          <t>chibante</t>
        </is>
      </c>
      <c r="C362" t="inlineStr">
        <is>
          <t>Laniisoma elegans</t>
        </is>
      </c>
      <c r="D362" t="inlineStr">
        <is>
          <t>Tityras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shshaw</t>
        </is>
      </c>
      <c r="B363" t="inlineStr">
        <is>
          <t>tauató-miúdo</t>
        </is>
      </c>
      <c r="C363" t="inlineStr">
        <is>
          <t>Accipiter striatus</t>
        </is>
      </c>
      <c r="D363" t="inlineStr">
        <is>
          <t>Hawks, Eagles, and Kites</t>
        </is>
      </c>
      <c r="E363" t="inlineStr">
        <is>
          <t>Accipitriformes</t>
        </is>
      </c>
      <c r="F363" t="inlineStr">
        <is>
          <t>species</t>
        </is>
      </c>
    </row>
    <row r="364">
      <c r="A364" t="inlineStr">
        <is>
          <t>shtant1</t>
        </is>
      </c>
      <c r="B364" t="inlineStr">
        <is>
          <t>tovaca-campainha</t>
        </is>
      </c>
      <c r="C364" t="inlineStr">
        <is>
          <t>Chamaeza campanisona</t>
        </is>
      </c>
      <c r="D364" t="inlineStr">
        <is>
          <t>Antthrushes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shtgrt1</t>
        </is>
      </c>
      <c r="B365" t="inlineStr">
        <is>
          <t>tesoura-cinzenta</t>
        </is>
      </c>
      <c r="C365" t="inlineStr">
        <is>
          <t>Muscipipra vetula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shthaw</t>
        </is>
      </c>
      <c r="B366" t="inlineStr">
        <is>
          <t>gavião-de-cauda-curta</t>
        </is>
      </c>
      <c r="C366" t="inlineStr">
        <is>
          <t>Buteo brachyurus</t>
        </is>
      </c>
      <c r="D366" t="inlineStr">
        <is>
          <t>Hawks, Eagles, and Kites</t>
        </is>
      </c>
      <c r="E366" t="inlineStr">
        <is>
          <t>Accipitriformes</t>
        </is>
      </c>
      <c r="F366" t="inlineStr">
        <is>
          <t>species</t>
        </is>
      </c>
    </row>
    <row r="367">
      <c r="A367" t="inlineStr">
        <is>
          <t>shtnig1</t>
        </is>
      </c>
      <c r="B367" t="inlineStr">
        <is>
          <t>tuju</t>
        </is>
      </c>
      <c r="C367" t="inlineStr">
        <is>
          <t>Lurocalis semitorquatus</t>
        </is>
      </c>
      <c r="D367" t="inlineStr">
        <is>
          <t>Nightjars and Allies</t>
        </is>
      </c>
      <c r="E367" t="inlineStr">
        <is>
          <t>Caprimulgiformes</t>
        </is>
      </c>
      <c r="F367" t="inlineStr">
        <is>
          <t>species</t>
        </is>
      </c>
    </row>
    <row r="368">
      <c r="A368" t="inlineStr">
        <is>
          <t>shtstr1</t>
        </is>
      </c>
      <c r="B368" t="inlineStr">
        <is>
          <t>joão-porca</t>
        </is>
      </c>
      <c r="C368" t="inlineStr">
        <is>
          <t>Lochmias nematura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sibsir1</t>
        </is>
      </c>
      <c r="B369" t="inlineStr">
        <is>
          <t>gritador</t>
        </is>
      </c>
      <c r="C369" t="inlineStr">
        <is>
          <t>Sirystes sibilator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sicswi1</t>
        </is>
      </c>
      <c r="B370" t="inlineStr">
        <is>
          <t>andorinhão-do-temporal</t>
        </is>
      </c>
      <c r="C370" t="inlineStr">
        <is>
          <t>Chaetura meridionalis</t>
        </is>
      </c>
      <c r="D370" t="inlineStr">
        <is>
          <t>Swifts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slabri1</t>
        </is>
      </c>
      <c r="B371" t="inlineStr">
        <is>
          <t>entufado</t>
        </is>
      </c>
      <c r="C371" t="inlineStr">
        <is>
          <t>Merulaxis ater</t>
        </is>
      </c>
      <c r="D371" t="inlineStr">
        <is>
          <t>Tapaculos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slathr3</t>
        </is>
      </c>
      <c r="B372" t="inlineStr">
        <is>
          <t>sabiá-ferreiro</t>
        </is>
      </c>
      <c r="C372" t="inlineStr">
        <is>
          <t>Turdus subalaris</t>
        </is>
      </c>
      <c r="D372" t="inlineStr">
        <is>
          <t>Thrushes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smbani</t>
        </is>
      </c>
      <c r="B373" t="inlineStr">
        <is>
          <t>anu-preto</t>
        </is>
      </c>
      <c r="C373" t="inlineStr">
        <is>
          <t>Crotophaga ani</t>
        </is>
      </c>
      <c r="D373" t="inlineStr">
        <is>
          <t>Cuckoos</t>
        </is>
      </c>
      <c r="E373" t="inlineStr">
        <is>
          <t>Cuculiformes</t>
        </is>
      </c>
      <c r="F373" t="inlineStr">
        <is>
          <t>species</t>
        </is>
      </c>
    </row>
    <row r="374">
      <c r="A374" t="inlineStr">
        <is>
          <t>smbela1</t>
        </is>
      </c>
      <c r="B374" t="inlineStr">
        <is>
          <t>tuque-pium</t>
        </is>
      </c>
      <c r="C374" t="inlineStr">
        <is>
          <t>Elaenia parvirostris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Tinamous</t>
        </is>
      </c>
      <c r="E375" t="inlineStr">
        <is>
          <t>Tinamiformes</t>
        </is>
      </c>
      <c r="F375" t="inlineStr">
        <is>
          <t>species</t>
        </is>
      </c>
    </row>
    <row r="376">
      <c r="A376" t="inlineStr">
        <is>
          <t>snakit</t>
        </is>
      </c>
      <c r="B376" t="inlineStr">
        <is>
          <t>gavião-caramujeiro</t>
        </is>
      </c>
      <c r="C376" t="inlineStr">
        <is>
          <t>Rostrhamus sociabilis</t>
        </is>
      </c>
      <c r="D376" t="inlineStr">
        <is>
          <t>Hawks, Eagles, and Kites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snoegr</t>
        </is>
      </c>
      <c r="B377" t="inlineStr">
        <is>
          <t>garça-branca-pequena</t>
        </is>
      </c>
      <c r="C377" t="inlineStr">
        <is>
          <t>Egretta thula</t>
        </is>
      </c>
      <c r="D377" t="inlineStr">
        <is>
          <t>Herons, Egrets, and Bitterns</t>
        </is>
      </c>
      <c r="E377" t="inlineStr">
        <is>
          <t>Pelecaniformes</t>
        </is>
      </c>
      <c r="F377" t="inlineStr">
        <is>
          <t>species</t>
        </is>
      </c>
    </row>
    <row r="378">
      <c r="A378" t="inlineStr">
        <is>
          <t>soasni2</t>
        </is>
      </c>
      <c r="B378" t="inlineStr">
        <is>
          <t>narceja</t>
        </is>
      </c>
      <c r="C378" t="inlineStr">
        <is>
          <t>Gallinago paraguaiae</t>
        </is>
      </c>
      <c r="D378" t="inlineStr">
        <is>
          <t>Sandpipers and Allies</t>
        </is>
      </c>
      <c r="E378" t="inlineStr">
        <is>
          <t>Charadriiformes</t>
        </is>
      </c>
      <c r="F378" t="inlineStr">
        <is>
          <t>species</t>
        </is>
      </c>
    </row>
    <row r="379">
      <c r="A379" t="inlineStr">
        <is>
          <t>soater1</t>
        </is>
      </c>
      <c r="B379" t="inlineStr">
        <is>
          <t>trinta-réis-de-bico-vermelho</t>
        </is>
      </c>
      <c r="C379" t="inlineStr">
        <is>
          <t>Sterna hirundinacea</t>
        </is>
      </c>
      <c r="D379" t="inlineStr">
        <is>
          <t>Gulls, Terns, and Skimmers</t>
        </is>
      </c>
      <c r="E379" t="inlineStr">
        <is>
          <t>Charadriiformes</t>
        </is>
      </c>
      <c r="F379" t="inlineStr">
        <is>
          <t>species</t>
        </is>
      </c>
    </row>
    <row r="380">
      <c r="A380" t="inlineStr">
        <is>
          <t>sobtyr1</t>
        </is>
      </c>
      <c r="B380" t="inlineStr">
        <is>
          <t>risadinha</t>
        </is>
      </c>
      <c r="C380" t="inlineStr">
        <is>
          <t>Camptostoma obsoletum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socfly1</t>
        </is>
      </c>
      <c r="B381" t="inlineStr">
        <is>
          <t>bentevizinho-de-penacho-vermelho</t>
        </is>
      </c>
      <c r="C381" t="inlineStr">
        <is>
          <t>Myiozetetes similis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sofspi1</t>
        </is>
      </c>
      <c r="B382" t="inlineStr">
        <is>
          <t>petrim</t>
        </is>
      </c>
      <c r="C382" t="inlineStr">
        <is>
          <t>Synallaxis frontalis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soltin1</t>
        </is>
      </c>
      <c r="B383" t="inlineStr">
        <is>
          <t>macuco</t>
        </is>
      </c>
      <c r="C383" t="inlineStr">
        <is>
          <t>Tinamus solitarius</t>
        </is>
      </c>
      <c r="D383" t="inlineStr">
        <is>
          <t>Tinamous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somhum1</t>
        </is>
      </c>
      <c r="B384" t="inlineStr">
        <is>
          <t>beija-flor-cinza</t>
        </is>
      </c>
      <c r="C384" t="inlineStr">
        <is>
          <t>Eupetomena cirrochloris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soogra2</t>
        </is>
      </c>
      <c r="B385" t="inlineStr">
        <is>
          <t>cigarra-preta</t>
        </is>
      </c>
      <c r="C385" t="inlineStr">
        <is>
          <t>Asemospiza fuliginosa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soosla1</t>
        </is>
      </c>
      <c r="B386" t="inlineStr">
        <is>
          <t>choca-de-sooretama</t>
        </is>
      </c>
      <c r="C386" t="inlineStr">
        <is>
          <t>Thamnophilus ambiguus</t>
        </is>
      </c>
      <c r="D386" t="inlineStr">
        <is>
          <t>Typical Antbirds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sooswi1</t>
        </is>
      </c>
      <c r="B387" t="inlineStr">
        <is>
          <t>taperuçu-preto</t>
        </is>
      </c>
      <c r="C387" t="inlineStr">
        <is>
          <t>Cypseloides fumigatus</t>
        </is>
      </c>
      <c r="D387" t="inlineStr">
        <is>
          <t>Swifts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sootyr1</t>
        </is>
      </c>
      <c r="B388" t="inlineStr">
        <is>
          <t>joão-pobre</t>
        </is>
      </c>
      <c r="C388" t="inlineStr">
        <is>
          <t>Serpophaga nigricans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souant1</t>
        </is>
      </c>
      <c r="B389" t="inlineStr">
        <is>
          <t>estalador</t>
        </is>
      </c>
      <c r="C389" t="inlineStr">
        <is>
          <t>Corythopis delalandi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soulap1</t>
        </is>
      </c>
      <c r="B390" t="inlineStr">
        <is>
          <t>quero-quero</t>
        </is>
      </c>
      <c r="C390" t="inlineStr">
        <is>
          <t>Vanellus chilensis</t>
        </is>
      </c>
      <c r="D390" t="inlineStr">
        <is>
          <t>Plovers and Lapwings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spbant1</t>
        </is>
      </c>
      <c r="B391" t="inlineStr">
        <is>
          <t>pinto-do-mato</t>
        </is>
      </c>
      <c r="C391" t="inlineStr">
        <is>
          <t>Cryptopezus nattereri</t>
        </is>
      </c>
      <c r="D391" t="inlineStr">
        <is>
          <t>Antpittas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spbant3</t>
        </is>
      </c>
      <c r="B392" t="inlineStr">
        <is>
          <t>chocão-carijó</t>
        </is>
      </c>
      <c r="C392" t="inlineStr">
        <is>
          <t>Hypoedaleus guttatus</t>
        </is>
      </c>
      <c r="D392" t="inlineStr">
        <is>
          <t>Typical Antbirds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spbant5</t>
        </is>
      </c>
      <c r="B393" t="inlineStr">
        <is>
          <t>choquinha-de-peito-pintado</t>
        </is>
      </c>
      <c r="C393" t="inlineStr">
        <is>
          <t>Dysithamnus stictothorax</t>
        </is>
      </c>
      <c r="D393" t="inlineStr">
        <is>
          <t>Typical Antbirds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spbtou1</t>
        </is>
      </c>
      <c r="B394" t="inlineStr">
        <is>
          <t>araçari-poca</t>
        </is>
      </c>
      <c r="C394" t="inlineStr">
        <is>
          <t>Selenidera maculirostris</t>
        </is>
      </c>
      <c r="D394" t="inlineStr">
        <is>
          <t>Toucans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spispi1</t>
        </is>
      </c>
      <c r="B395" t="inlineStr">
        <is>
          <t>joão-teneném</t>
        </is>
      </c>
      <c r="C395" t="inlineStr">
        <is>
          <t>Synallaxis spixi</t>
        </is>
      </c>
      <c r="D395" t="inlineStr">
        <is>
          <t>Ovenbirds and Woodcreepers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spobam1</t>
        </is>
      </c>
      <c r="B396" t="inlineStr">
        <is>
          <t>tapaculo-pintado</t>
        </is>
      </c>
      <c r="C396" t="inlineStr">
        <is>
          <t>Psilorhamphus guttatus</t>
        </is>
      </c>
      <c r="D396" t="inlineStr">
        <is>
          <t>Tapaculos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sponot1</t>
        </is>
      </c>
      <c r="B397" t="inlineStr">
        <is>
          <t>codorna-amarela</t>
        </is>
      </c>
      <c r="C397" t="inlineStr">
        <is>
          <t>Nothura maculosa</t>
        </is>
      </c>
      <c r="D397" t="inlineStr">
        <is>
          <t>Tinamous</t>
        </is>
      </c>
      <c r="E397" t="inlineStr">
        <is>
          <t>Tinamiformes</t>
        </is>
      </c>
      <c r="F397" t="inlineStr">
        <is>
          <t>species</t>
        </is>
      </c>
    </row>
    <row r="398">
      <c r="A398" t="inlineStr">
        <is>
          <t>sptnig1</t>
        </is>
      </c>
      <c r="B398" t="inlineStr">
        <is>
          <t>bacurau-de-rabo-maculado</t>
        </is>
      </c>
      <c r="C398" t="inlineStr">
        <is>
          <t>Antiurus maculicaudus</t>
        </is>
      </c>
      <c r="D398" t="inlineStr">
        <is>
          <t>Nightjars and Allies</t>
        </is>
      </c>
      <c r="E398" t="inlineStr">
        <is>
          <t>Caprimulgiformes</t>
        </is>
      </c>
      <c r="F398" t="inlineStr">
        <is>
          <t>species</t>
        </is>
      </c>
    </row>
    <row r="399">
      <c r="A399" t="inlineStr">
        <is>
          <t>squant1</t>
        </is>
      </c>
      <c r="B399" t="inlineStr">
        <is>
          <t>papa-formiga-de-grota</t>
        </is>
      </c>
      <c r="C399" t="inlineStr">
        <is>
          <t>Myrmoderus squamosus</t>
        </is>
      </c>
      <c r="D399" t="inlineStr">
        <is>
          <t>Typical Antbirds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squcuc1</t>
        </is>
      </c>
      <c r="B400" t="inlineStr">
        <is>
          <t>alma-de-gato</t>
        </is>
      </c>
      <c r="C400" t="inlineStr">
        <is>
          <t>Piaya cayana</t>
        </is>
      </c>
      <c r="D400" t="inlineStr">
        <is>
          <t>Cuckoos</t>
        </is>
      </c>
      <c r="E400" t="inlineStr">
        <is>
          <t>Cuculiformes</t>
        </is>
      </c>
      <c r="F400" t="inlineStr">
        <is>
          <t>species</t>
        </is>
      </c>
    </row>
    <row r="401">
      <c r="A401" t="inlineStr">
        <is>
          <t>srwswa1</t>
        </is>
      </c>
      <c r="B401" t="inlineStr">
        <is>
          <t>andorinha-serradora</t>
        </is>
      </c>
      <c r="C401" t="inlineStr">
        <is>
          <t>Stelgidopteryx ruficollis</t>
        </is>
      </c>
      <c r="D401" t="inlineStr">
        <is>
          <t>Swallows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stcant3</t>
        </is>
      </c>
      <c r="B402" t="inlineStr">
        <is>
          <t>zidedê</t>
        </is>
      </c>
      <c r="C402" t="inlineStr">
        <is>
          <t>Terenura maculata</t>
        </is>
      </c>
      <c r="D402" t="inlineStr">
        <is>
          <t>Typical Antbirds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strcuc1</t>
        </is>
      </c>
      <c r="B403" t="inlineStr">
        <is>
          <t>saci</t>
        </is>
      </c>
      <c r="C403" t="inlineStr">
        <is>
          <t>Tapera naevia</t>
        </is>
      </c>
      <c r="D403" t="inlineStr">
        <is>
          <t>Cuckoos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strfly1</t>
        </is>
      </c>
      <c r="B404" t="inlineStr">
        <is>
          <t>bem-te-vi-rajado</t>
        </is>
      </c>
      <c r="C404" t="inlineStr">
        <is>
          <t>Myiodynastes maculatus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strher2</t>
        </is>
      </c>
      <c r="B405" t="inlineStr">
        <is>
          <t>socozinho</t>
        </is>
      </c>
      <c r="C405" t="inlineStr">
        <is>
          <t>Butorides striata</t>
        </is>
      </c>
      <c r="D405" t="inlineStr">
        <is>
          <t>Herons, Egrets, and Bitterns</t>
        </is>
      </c>
      <c r="E405" t="inlineStr">
        <is>
          <t>Pelecaniformes</t>
        </is>
      </c>
      <c r="F405" t="inlineStr">
        <is>
          <t>species</t>
        </is>
      </c>
    </row>
    <row r="406">
      <c r="A406" t="inlineStr">
        <is>
          <t>strowl1</t>
        </is>
      </c>
      <c r="B406" t="inlineStr">
        <is>
          <t>coruja-orelhuda</t>
        </is>
      </c>
      <c r="C406" t="inlineStr">
        <is>
          <t>Asio clamator</t>
        </is>
      </c>
      <c r="D406" t="inlineStr">
        <is>
          <t>Owls</t>
        </is>
      </c>
      <c r="E406" t="inlineStr">
        <is>
          <t>Strigiformes</t>
        </is>
      </c>
      <c r="F406" t="inlineStr">
        <is>
          <t>species</t>
        </is>
      </c>
    </row>
    <row r="407">
      <c r="A407" t="inlineStr">
        <is>
          <t>strxen1</t>
        </is>
      </c>
      <c r="B407" t="inlineStr">
        <is>
          <t>bico-virado-carijó</t>
        </is>
      </c>
      <c r="C407" t="inlineStr">
        <is>
          <t>Xenops rutilans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sttant1</t>
        </is>
      </c>
      <c r="B408" t="inlineStr">
        <is>
          <t>choquinha-de-garganta-pintada</t>
        </is>
      </c>
      <c r="C408" t="inlineStr">
        <is>
          <t>Rhopias gularis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stttyr2</t>
        </is>
      </c>
      <c r="B409" t="inlineStr">
        <is>
          <t>tesoura-do-brejo</t>
        </is>
      </c>
      <c r="C409" t="inlineStr">
        <is>
          <t>Gubernetes yetapa</t>
        </is>
      </c>
      <c r="D409" t="inlineStr">
        <is>
          <t>Tyrant Flycatchers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styowl1</t>
        </is>
      </c>
      <c r="B410" t="inlineStr">
        <is>
          <t>mocho-diabo</t>
        </is>
      </c>
      <c r="C410" t="inlineStr">
        <is>
          <t>Asio stygius</t>
        </is>
      </c>
      <c r="D410" t="inlineStr">
        <is>
          <t>Owls</t>
        </is>
      </c>
      <c r="E410" t="inlineStr">
        <is>
          <t>Strigiformes</t>
        </is>
      </c>
      <c r="F410" t="inlineStr">
        <is>
          <t>species</t>
        </is>
      </c>
    </row>
    <row r="411">
      <c r="A411" t="inlineStr">
        <is>
          <t>sucant1</t>
        </is>
      </c>
      <c r="B411" t="inlineStr">
        <is>
          <t>tovaca-cantadora</t>
        </is>
      </c>
      <c r="C411" t="inlineStr">
        <is>
          <t>Chamaeza meruloides</t>
        </is>
      </c>
      <c r="D411" t="inlineStr">
        <is>
          <t>Antthrushes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suifly1</t>
        </is>
      </c>
      <c r="B412" t="inlineStr">
        <is>
          <t>suiriri-cinzento</t>
        </is>
      </c>
      <c r="C412" t="inlineStr">
        <is>
          <t>Suiriri suiriri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surtro1</t>
        </is>
      </c>
      <c r="B413" t="inlineStr">
        <is>
          <t>surucuá-variado</t>
        </is>
      </c>
      <c r="C413" t="inlineStr">
        <is>
          <t>Trogon surrucura</t>
        </is>
      </c>
      <c r="D413" t="inlineStr">
        <is>
          <t>Trogons</t>
        </is>
      </c>
      <c r="E413" t="inlineStr">
        <is>
          <t>Trogoniformes</t>
        </is>
      </c>
      <c r="F413" t="inlineStr">
        <is>
          <t>species</t>
        </is>
      </c>
    </row>
    <row r="414">
      <c r="A414" t="inlineStr">
        <is>
          <t>swafly1</t>
        </is>
      </c>
      <c r="B414" t="inlineStr">
        <is>
          <t>irré</t>
        </is>
      </c>
      <c r="C414" t="inlineStr">
        <is>
          <t>Myiarchus swainsoni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swatan1</t>
        </is>
      </c>
      <c r="B415" t="inlineStr">
        <is>
          <t>saí-andorinha</t>
        </is>
      </c>
      <c r="C415" t="inlineStr">
        <is>
          <t>Tersina viridis</t>
        </is>
      </c>
      <c r="D415" t="inlineStr">
        <is>
          <t>Tanagers and Allies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swtcot1</t>
        </is>
      </c>
      <c r="B416" t="inlineStr">
        <is>
          <t>tesourinha-da-mata</t>
        </is>
      </c>
      <c r="C416" t="inlineStr">
        <is>
          <t>Phibalura flavirostris</t>
        </is>
      </c>
      <c r="D416" t="inlineStr">
        <is>
          <t>Cotingas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swthum1</t>
        </is>
      </c>
      <c r="B417" t="inlineStr">
        <is>
          <t>beija-flor-tesoura</t>
        </is>
      </c>
      <c r="C417" t="inlineStr">
        <is>
          <t>Eupetomena macroura</t>
        </is>
      </c>
      <c r="D417" t="inlineStr">
        <is>
          <t>Hummingbirds</t>
        </is>
      </c>
      <c r="E417" t="inlineStr">
        <is>
          <t>Apodiformes</t>
        </is>
      </c>
      <c r="F417" t="inlineStr">
        <is>
          <t>species</t>
        </is>
      </c>
    </row>
    <row r="418">
      <c r="A418" t="inlineStr">
        <is>
          <t>swtkit</t>
        </is>
      </c>
      <c r="B418" t="inlineStr">
        <is>
          <t>gavião-tesoura</t>
        </is>
      </c>
      <c r="C418" t="inlineStr">
        <is>
          <t>Elanoides forficatus</t>
        </is>
      </c>
      <c r="D418" t="inlineStr">
        <is>
          <t>Hawks, Eagles, and Kites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swtman1</t>
        </is>
      </c>
      <c r="B419" t="inlineStr">
        <is>
          <t>tangará</t>
        </is>
      </c>
      <c r="C419" t="inlineStr">
        <is>
          <t>Chiroxiphia caudata</t>
        </is>
      </c>
      <c r="D419" t="inlineStr">
        <is>
          <t>Manakins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swwqua1</t>
        </is>
      </c>
      <c r="B420" t="inlineStr">
        <is>
          <t>uru</t>
        </is>
      </c>
      <c r="C420" t="inlineStr">
        <is>
          <t>Odontophorus capueira</t>
        </is>
      </c>
      <c r="D420" t="inlineStr">
        <is>
          <t>New World Quail</t>
        </is>
      </c>
      <c r="E420" t="inlineStr">
        <is>
          <t>Galliformes</t>
        </is>
      </c>
      <c r="F420" t="inlineStr">
        <is>
          <t>species</t>
        </is>
      </c>
    </row>
    <row r="421">
      <c r="A421" t="inlineStr">
        <is>
          <t>tabowl1</t>
        </is>
      </c>
      <c r="B421" t="inlineStr">
        <is>
          <t>murucututu-de-barriga-amarela</t>
        </is>
      </c>
      <c r="C421" t="inlineStr">
        <is>
          <t>Pulsatrix koeniswaldiana</t>
        </is>
      </c>
      <c r="D421" t="inlineStr">
        <is>
          <t>Owls</t>
        </is>
      </c>
      <c r="E421" t="inlineStr">
        <is>
          <t>Strigiformes</t>
        </is>
      </c>
      <c r="F421" t="inlineStr">
        <is>
          <t>species</t>
        </is>
      </c>
    </row>
    <row r="422">
      <c r="A422" t="inlineStr">
        <is>
          <t>tacpyt1</t>
        </is>
      </c>
      <c r="B422" t="inlineStr">
        <is>
          <t>barulhento</t>
        </is>
      </c>
      <c r="C422" t="inlineStr">
        <is>
          <t>Euscarthmus meloryphus</t>
        </is>
      </c>
      <c r="D422" t="inlineStr">
        <is>
          <t>Tyrant Flycatchers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tahswa2</t>
        </is>
      </c>
      <c r="B423" t="inlineStr">
        <is>
          <t>andorinha-morena</t>
        </is>
      </c>
      <c r="C423" t="inlineStr">
        <is>
          <t>Alopochelidon fucata</t>
        </is>
      </c>
      <c r="D423" t="inlineStr">
        <is>
          <t>Swallows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tattin1</t>
        </is>
      </c>
      <c r="B424" t="inlineStr">
        <is>
          <t>inhambu-chintã</t>
        </is>
      </c>
      <c r="C424" t="inlineStr">
        <is>
          <t>Crypturellus tataupa</t>
        </is>
      </c>
      <c r="D424" t="inlineStr">
        <is>
          <t>Tinamous</t>
        </is>
      </c>
      <c r="E424" t="inlineStr">
        <is>
          <t>Tinamiformes</t>
        </is>
      </c>
      <c r="F424" t="inlineStr">
        <is>
          <t>species</t>
        </is>
      </c>
    </row>
    <row r="425">
      <c r="A425" t="inlineStr">
        <is>
          <t>temsee1</t>
        </is>
      </c>
      <c r="B425" t="inlineStr">
        <is>
          <t>cigarrinha-do-sul</t>
        </is>
      </c>
      <c r="C425" t="inlineStr">
        <is>
          <t>Sporophila falcirostris</t>
        </is>
      </c>
      <c r="D425" t="inlineStr">
        <is>
          <t>Tanagers and Allies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thbsal1</t>
        </is>
      </c>
      <c r="B426" t="inlineStr">
        <is>
          <t>bico-grosso</t>
        </is>
      </c>
      <c r="C426" t="inlineStr">
        <is>
          <t>Saltator maxillosus</t>
        </is>
      </c>
      <c r="D426" t="inlineStr">
        <is>
          <t>Tanagers and Allies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thsfly2</t>
        </is>
      </c>
      <c r="B427" t="inlineStr">
        <is>
          <t>bem-te-vi-pequeno</t>
        </is>
      </c>
      <c r="C427" t="inlineStr">
        <is>
          <t>Conopias trivirgatus</t>
        </is>
      </c>
      <c r="D427" t="inlineStr">
        <is>
          <t>Tyrant Flycatchers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thtjac1</t>
        </is>
      </c>
      <c r="B428" t="inlineStr">
        <is>
          <t>cuitelão</t>
        </is>
      </c>
      <c r="C428" t="inlineStr">
        <is>
          <t>Jacamaralcyon tridactyla</t>
        </is>
      </c>
      <c r="D428" t="inlineStr">
        <is>
          <t>Jacamars</t>
        </is>
      </c>
      <c r="E428" t="inlineStr">
        <is>
          <t>Piciformes</t>
        </is>
      </c>
      <c r="F428" t="inlineStr">
        <is>
          <t>species</t>
        </is>
      </c>
    </row>
    <row r="429">
      <c r="A429" t="inlineStr">
        <is>
          <t>toctou1</t>
        </is>
      </c>
      <c r="B429" t="inlineStr">
        <is>
          <t>tucanuçu</t>
        </is>
      </c>
      <c r="C429" t="inlineStr">
        <is>
          <t>Ramphastos toco</t>
        </is>
      </c>
      <c r="D429" t="inlineStr">
        <is>
          <t>Toucans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trokin</t>
        </is>
      </c>
      <c r="B430" t="inlineStr">
        <is>
          <t>suiriri</t>
        </is>
      </c>
      <c r="C430" t="inlineStr">
        <is>
          <t>Tyrannus melancholicus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tromoc</t>
        </is>
      </c>
      <c r="B431" t="inlineStr">
        <is>
          <t>sabiá-da-praia</t>
        </is>
      </c>
      <c r="C431" t="inlineStr">
        <is>
          <t>Mimus gilvus</t>
        </is>
      </c>
      <c r="D431" t="inlineStr">
        <is>
          <t>Mockingbirds and Thrashers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tropar</t>
        </is>
      </c>
      <c r="B432" t="inlineStr">
        <is>
          <t>mariquita</t>
        </is>
      </c>
      <c r="C432" t="inlineStr">
        <is>
          <t>Setophaga pitiayumi</t>
        </is>
      </c>
      <c r="D432" t="inlineStr">
        <is>
          <t>New World Warblers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tropew3</t>
        </is>
      </c>
      <c r="B433" t="inlineStr">
        <is>
          <t>papa-moscas-cinzento</t>
        </is>
      </c>
      <c r="C433" t="inlineStr">
        <is>
          <t>Contopus cinereus</t>
        </is>
      </c>
      <c r="D433" t="inlineStr">
        <is>
          <t>Tyrant Flycatchers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trsowl</t>
        </is>
      </c>
      <c r="B434" t="inlineStr">
        <is>
          <t>corujinha-do-mato</t>
        </is>
      </c>
      <c r="C434" t="inlineStr">
        <is>
          <t>Megascops choliba</t>
        </is>
      </c>
      <c r="D434" t="inlineStr">
        <is>
          <t>Owls</t>
        </is>
      </c>
      <c r="E434" t="inlineStr">
        <is>
          <t>Strigiformes</t>
        </is>
      </c>
      <c r="F434" t="inlineStr">
        <is>
          <t>species</t>
        </is>
      </c>
    </row>
    <row r="435">
      <c r="A435" t="inlineStr">
        <is>
          <t>tufant1</t>
        </is>
      </c>
      <c r="B435" t="inlineStr">
        <is>
          <t>borralhara</t>
        </is>
      </c>
      <c r="C435" t="inlineStr">
        <is>
          <t>Mackenziaena severa</t>
        </is>
      </c>
      <c r="D435" t="inlineStr">
        <is>
          <t>Typical Antbirds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turtan3</t>
        </is>
      </c>
      <c r="B436" t="inlineStr">
        <is>
          <t>cambada-de-chaves</t>
        </is>
      </c>
      <c r="C436" t="inlineStr">
        <is>
          <t>Tangara brasiliensis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turvul</t>
        </is>
      </c>
      <c r="B437" t="inlineStr">
        <is>
          <t>urubu-de-cabeça-vermelha</t>
        </is>
      </c>
      <c r="C437" t="inlineStr">
        <is>
          <t>Cathartes aura</t>
        </is>
      </c>
      <c r="D437" t="inlineStr">
        <is>
          <t>New World Vultures</t>
        </is>
      </c>
      <c r="E437" t="inlineStr">
        <is>
          <t>Cathartiformes</t>
        </is>
      </c>
      <c r="F437" t="inlineStr">
        <is>
          <t>species</t>
        </is>
      </c>
    </row>
    <row r="438">
      <c r="A438" t="inlineStr">
        <is>
          <t>ultgro1</t>
        </is>
      </c>
      <c r="B438" t="inlineStr">
        <is>
          <t>azulão</t>
        </is>
      </c>
      <c r="C438" t="inlineStr">
        <is>
          <t>Cyanoloxia brissonii</t>
        </is>
      </c>
      <c r="D438" t="inlineStr">
        <is>
          <t>Cardinals and Allies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uniant1</t>
        </is>
      </c>
      <c r="B439" t="inlineStr">
        <is>
          <t>choquinha-cinzenta</t>
        </is>
      </c>
      <c r="C439" t="inlineStr">
        <is>
          <t>Myrmotherula unicolor</t>
        </is>
      </c>
      <c r="D439" t="inlineStr">
        <is>
          <t>Typical Antbirds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unibla2</t>
        </is>
      </c>
      <c r="B440" t="inlineStr">
        <is>
          <t>carretão/carretão-do-oeste</t>
        </is>
      </c>
      <c r="C440" t="inlineStr">
        <is>
          <t>Agelasticus cyanopus</t>
        </is>
      </c>
      <c r="D440" t="inlineStr">
        <is>
          <t>Troupials and Allies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unifin1</t>
        </is>
      </c>
      <c r="B441" t="inlineStr">
        <is>
          <t>cigarra-bambu</t>
        </is>
      </c>
      <c r="C441" t="inlineStr">
        <is>
          <t>Haplospiza unicolor</t>
        </is>
      </c>
      <c r="D441" t="inlineStr">
        <is>
          <t>Tanagers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varant1</t>
        </is>
      </c>
      <c r="B442" t="inlineStr">
        <is>
          <t>choca-da-mata</t>
        </is>
      </c>
      <c r="C442" t="inlineStr">
        <is>
          <t>Thamnophilus caerulescens</t>
        </is>
      </c>
      <c r="D442" t="inlineStr">
        <is>
          <t>Typical Antbirds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varant2</t>
        </is>
      </c>
      <c r="B443" t="inlineStr">
        <is>
          <t>tovacuçu</t>
        </is>
      </c>
      <c r="C443" t="inlineStr">
        <is>
          <t>Grallaria varia</t>
        </is>
      </c>
      <c r="D443" t="inlineStr">
        <is>
          <t>Antpittas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varfly</t>
        </is>
      </c>
      <c r="B444" t="inlineStr">
        <is>
          <t>peitica</t>
        </is>
      </c>
      <c r="C444" t="inlineStr">
        <is>
          <t>Empidonomus varius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vebtyr1</t>
        </is>
      </c>
      <c r="B445" t="inlineStr">
        <is>
          <t>maria-preta-de-garganta-vermelha</t>
        </is>
      </c>
      <c r="C445" t="inlineStr">
        <is>
          <t>Knipolegus nigerrimus</t>
        </is>
      </c>
      <c r="D445" t="inlineStr">
        <is>
          <t>Tyrant Flycatchers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vereme1</t>
        </is>
      </c>
      <c r="B446" t="inlineStr">
        <is>
          <t>beija-flor-de-banda-branca/de-cabeça-azul</t>
        </is>
      </c>
      <c r="C446" t="inlineStr">
        <is>
          <t>Chrysuronia versicolor</t>
        </is>
      </c>
      <c r="D446" t="inlineStr">
        <is>
          <t>Hummingbirds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vicwoo2</t>
        </is>
      </c>
      <c r="B447" t="inlineStr">
        <is>
          <t>beija-flor-de-fronte-violeta</t>
        </is>
      </c>
      <c r="C447" t="inlineStr">
        <is>
          <t>Thalurania glaucopis</t>
        </is>
      </c>
      <c r="D447" t="inlineStr">
        <is>
          <t>Hummingbirds</t>
        </is>
      </c>
      <c r="E447" t="inlineStr">
        <is>
          <t>Apodiformes</t>
        </is>
      </c>
      <c r="F447" t="inlineStr">
        <is>
          <t>species</t>
        </is>
      </c>
    </row>
    <row r="448">
      <c r="A448" t="inlineStr">
        <is>
          <t>vioeup1</t>
        </is>
      </c>
      <c r="B448" t="inlineStr">
        <is>
          <t>gaturamo-verdadeiro</t>
        </is>
      </c>
      <c r="C448" t="inlineStr">
        <is>
          <t>Euphonia violacea</t>
        </is>
      </c>
      <c r="D448" t="inlineStr">
        <is>
          <t>Finches, Euphonias,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watjac1</t>
        </is>
      </c>
      <c r="B449" t="inlineStr">
        <is>
          <t>jaçanã</t>
        </is>
      </c>
      <c r="C449" t="inlineStr">
        <is>
          <t>Jacana jacana</t>
        </is>
      </c>
      <c r="D449" t="inlineStr">
        <is>
          <t>Jacanas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wcfgle1</t>
        </is>
      </c>
      <c r="B450" t="inlineStr">
        <is>
          <t>trepador-coleira</t>
        </is>
      </c>
      <c r="C450" t="inlineStr">
        <is>
          <t>Anabazenops fuscus</t>
        </is>
      </c>
      <c r="D450" t="inlineStr">
        <is>
          <t>Ovenbirds and Woodcreepers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wefgle1</t>
        </is>
      </c>
      <c r="B451" t="inlineStr">
        <is>
          <t>barranqueiro-de-olho-branco</t>
        </is>
      </c>
      <c r="C451" t="inlineStr">
        <is>
          <t>Automolus leucophthalmus</t>
        </is>
      </c>
      <c r="D451" t="inlineStr">
        <is>
          <t>Ovenbirds and Woodcreepers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wfwduc1</t>
        </is>
      </c>
      <c r="B452" t="inlineStr">
        <is>
          <t>irerê</t>
        </is>
      </c>
      <c r="C452" t="inlineStr">
        <is>
          <t>Dendrocygna viduata</t>
        </is>
      </c>
      <c r="D452" t="inlineStr">
        <is>
          <t>Ducks, Geese, and Waterfowl</t>
        </is>
      </c>
      <c r="E452" t="inlineStr">
        <is>
          <t>Anseriformes</t>
        </is>
      </c>
      <c r="F452" t="inlineStr">
        <is>
          <t>species</t>
        </is>
      </c>
    </row>
    <row r="453">
      <c r="A453" t="inlineStr">
        <is>
          <t>whbant2</t>
        </is>
      </c>
      <c r="B453" t="inlineStr">
        <is>
          <t>papo-branco</t>
        </is>
      </c>
      <c r="C453" t="inlineStr">
        <is>
          <t>Biatas nigropectus</t>
        </is>
      </c>
      <c r="D453" t="inlineStr">
        <is>
          <t>Typical Antbirds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whbant4</t>
        </is>
      </c>
      <c r="B454" t="inlineStr">
        <is>
          <t>formigueiro-assobiador</t>
        </is>
      </c>
      <c r="C454" t="inlineStr">
        <is>
          <t>Myrmoderus loricatus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whbbla2</t>
        </is>
      </c>
      <c r="B455" t="inlineStr">
        <is>
          <t>polícia-inglesa-do-sul</t>
        </is>
      </c>
      <c r="C455" t="inlineStr">
        <is>
          <t>Leistes superciliaris</t>
        </is>
      </c>
      <c r="D455" t="inlineStr">
        <is>
          <t>Troupials and Allies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whbfog1</t>
        </is>
      </c>
      <c r="B456" t="inlineStr">
        <is>
          <t>limpa-folha-miúdo</t>
        </is>
      </c>
      <c r="C456" t="inlineStr">
        <is>
          <t>Anabacerthia amaurotis</t>
        </is>
      </c>
      <c r="D456" t="inlineStr">
        <is>
          <t>Ovenbirds and Woodcreepers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whbman1</t>
        </is>
      </c>
      <c r="B457" t="inlineStr">
        <is>
          <t>rendeira</t>
        </is>
      </c>
      <c r="C457" t="inlineStr">
        <is>
          <t>Manacus manacus</t>
        </is>
      </c>
      <c r="D457" t="inlineStr">
        <is>
          <t>Manakins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whbpic1</t>
        </is>
      </c>
      <c r="B458" t="inlineStr">
        <is>
          <t>picapauzinho-barrado</t>
        </is>
      </c>
      <c r="C458" t="inlineStr">
        <is>
          <t>Picumnus cirratus</t>
        </is>
      </c>
      <c r="D458" t="inlineStr">
        <is>
          <t>Woodpeckers</t>
        </is>
      </c>
      <c r="E458" t="inlineStr">
        <is>
          <t>Piciformes</t>
        </is>
      </c>
      <c r="F458" t="inlineStr">
        <is>
          <t>species</t>
        </is>
      </c>
    </row>
    <row r="459">
      <c r="A459" t="inlineStr">
        <is>
          <t>whbsee1</t>
        </is>
      </c>
      <c r="B459" t="inlineStr">
        <is>
          <t>chorão</t>
        </is>
      </c>
      <c r="C459" t="inlineStr">
        <is>
          <t>Sporophila leucoptera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whbtap1</t>
        </is>
      </c>
      <c r="B460" t="inlineStr">
        <is>
          <t>macuquinho</t>
        </is>
      </c>
      <c r="C460" t="inlineStr">
        <is>
          <t>Eleoscytalopus indigoticus</t>
        </is>
      </c>
      <c r="D460" t="inlineStr">
        <is>
          <t>Tapaculos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whbwar2</t>
        </is>
      </c>
      <c r="B461" t="inlineStr">
        <is>
          <t>pula-pula-assobiador</t>
        </is>
      </c>
      <c r="C461" t="inlineStr">
        <is>
          <t>Myiothlypis leucoblephara</t>
        </is>
      </c>
      <c r="D461" t="inlineStr">
        <is>
          <t>New World Warblers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whbwoo7</t>
        </is>
      </c>
      <c r="B462" t="inlineStr">
        <is>
          <t>pica-pau-dourado</t>
        </is>
      </c>
      <c r="C462" t="inlineStr">
        <is>
          <t>Piculus aurulentus</t>
        </is>
      </c>
      <c r="D462" t="inlineStr">
        <is>
          <t>Woodpeckers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whcsap1</t>
        </is>
      </c>
      <c r="B463" t="inlineStr">
        <is>
          <t>beija-flor-roxo</t>
        </is>
      </c>
      <c r="C463" t="inlineStr">
        <is>
          <t>Chlorestes cyanus</t>
        </is>
      </c>
      <c r="D463" t="inlineStr">
        <is>
          <t>Hummingbirds</t>
        </is>
      </c>
      <c r="E463" t="inlineStr">
        <is>
          <t>Apodiformes</t>
        </is>
      </c>
      <c r="F463" t="inlineStr">
        <is>
          <t>species</t>
        </is>
      </c>
    </row>
    <row r="464">
      <c r="A464" t="inlineStr">
        <is>
          <t>whcswi</t>
        </is>
      </c>
      <c r="B464" t="inlineStr">
        <is>
          <t>taperuçu-de-coleira-branca</t>
        </is>
      </c>
      <c r="C464" t="inlineStr">
        <is>
          <t>Streptoprocne zonaris</t>
        </is>
      </c>
      <c r="D464" t="inlineStr">
        <is>
          <t>Swifts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whepar2</t>
        </is>
      </c>
      <c r="B465" t="inlineStr">
        <is>
          <t>periquitão</t>
        </is>
      </c>
      <c r="C465" t="inlineStr">
        <is>
          <t>Psittacara leucophthalmus</t>
        </is>
      </c>
      <c r="D465" t="inlineStr">
        <is>
          <t>New World and African Parrots</t>
        </is>
      </c>
      <c r="E465" t="inlineStr">
        <is>
          <t>Psittaciformes</t>
        </is>
      </c>
      <c r="F465" t="inlineStr">
        <is>
          <t>species</t>
        </is>
      </c>
    </row>
    <row r="466">
      <c r="A466" t="inlineStr">
        <is>
          <t>whepuf1</t>
        </is>
      </c>
      <c r="B466" t="inlineStr">
        <is>
          <t>joão-bobo</t>
        </is>
      </c>
      <c r="C466" t="inlineStr">
        <is>
          <t>Nystalus chacuru</t>
        </is>
      </c>
      <c r="D466" t="inlineStr">
        <is>
          <t>Puffbirds</t>
        </is>
      </c>
      <c r="E466" t="inlineStr">
        <is>
          <t>Piciformes</t>
        </is>
      </c>
      <c r="F466" t="inlineStr">
        <is>
          <t>species</t>
        </is>
      </c>
    </row>
    <row r="467">
      <c r="A467" t="inlineStr">
        <is>
          <t>whfant2</t>
        </is>
      </c>
      <c r="B467" t="inlineStr">
        <is>
          <t>choquinha-de-flanco-branco</t>
        </is>
      </c>
      <c r="C467" t="inlineStr">
        <is>
          <t>Myrmotherula axillaris</t>
        </is>
      </c>
      <c r="D467" t="inlineStr">
        <is>
          <t>Typical Antbirds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whifly1</t>
        </is>
      </c>
      <c r="B468" t="inlineStr">
        <is>
          <t>assanhadinho</t>
        </is>
      </c>
      <c r="C468" t="inlineStr">
        <is>
          <t>Myiobius barbatus</t>
        </is>
      </c>
      <c r="D468" t="inlineStr">
        <is>
          <t>Royal Flycatchers and Allies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whiher1</t>
        </is>
      </c>
      <c r="B469" t="inlineStr">
        <is>
          <t>maria-faceira</t>
        </is>
      </c>
      <c r="C469" t="inlineStr">
        <is>
          <t>Syrigma sibilatrix</t>
        </is>
      </c>
      <c r="D469" t="inlineStr">
        <is>
          <t>Herons, Egrets, and Bitterns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whiwoo1</t>
        </is>
      </c>
      <c r="B470" t="inlineStr">
        <is>
          <t>pica-pau-branco</t>
        </is>
      </c>
      <c r="C470" t="inlineStr">
        <is>
          <t>Melanerpes candidus</t>
        </is>
      </c>
      <c r="D470" t="inlineStr">
        <is>
          <t>Woodpeckers</t>
        </is>
      </c>
      <c r="E470" t="inlineStr">
        <is>
          <t>Piciformes</t>
        </is>
      </c>
      <c r="F470" t="inlineStr">
        <is>
          <t>species</t>
        </is>
      </c>
    </row>
    <row r="471">
      <c r="A471" t="inlineStr">
        <is>
          <t>whltan1</t>
        </is>
      </c>
      <c r="B471" t="inlineStr">
        <is>
          <t>pipira-preta</t>
        </is>
      </c>
      <c r="C471" t="inlineStr">
        <is>
          <t>Tachyphonus rufus</t>
        </is>
      </c>
      <c r="D471" t="inlineStr">
        <is>
          <t>Tanagers and Allies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whltyr1</t>
        </is>
      </c>
      <c r="B472" t="inlineStr">
        <is>
          <t>poaieiro-de-sobrancelha</t>
        </is>
      </c>
      <c r="C472" t="inlineStr">
        <is>
          <t>Ornithion inerme</t>
        </is>
      </c>
      <c r="D472" t="inlineStr">
        <is>
          <t>Tyrant Flycatchers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whmtyr1</t>
        </is>
      </c>
      <c r="B473" t="inlineStr">
        <is>
          <t>freirinha</t>
        </is>
      </c>
      <c r="C473" t="inlineStr">
        <is>
          <t>Arundinicola leucocephala</t>
        </is>
      </c>
      <c r="D473" t="inlineStr">
        <is>
          <t>Tyrant Flycatchers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whnhaw2</t>
        </is>
      </c>
      <c r="B474" t="inlineStr">
        <is>
          <t>gavião-pombo-pequeno</t>
        </is>
      </c>
      <c r="C474" t="inlineStr">
        <is>
          <t>Buteogallus lacernulatus</t>
        </is>
      </c>
      <c r="D474" t="inlineStr">
        <is>
          <t>Hawks, Eagles, and Kites</t>
        </is>
      </c>
      <c r="E474" t="inlineStr">
        <is>
          <t>Accipitriformes</t>
        </is>
      </c>
      <c r="F474" t="inlineStr">
        <is>
          <t>species</t>
        </is>
      </c>
    </row>
    <row r="475">
      <c r="A475" t="inlineStr">
        <is>
          <t>whnrob1</t>
        </is>
      </c>
      <c r="B475" t="inlineStr">
        <is>
          <t>sabiá-coleira</t>
        </is>
      </c>
      <c r="C475" t="inlineStr">
        <is>
          <t>Turdus albicollis</t>
        </is>
      </c>
      <c r="D475" t="inlineStr">
        <is>
          <t>Thrushes and Allies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whrhaw1</t>
        </is>
      </c>
      <c r="B476" t="inlineStr">
        <is>
          <t>gavião-de-sobre-branco</t>
        </is>
      </c>
      <c r="C476" t="inlineStr">
        <is>
          <t>Parabuteo leucorrhous</t>
        </is>
      </c>
      <c r="D476" t="inlineStr">
        <is>
          <t>Hawks, Eagles, and Kites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whrmon2</t>
        </is>
      </c>
      <c r="B477" t="inlineStr">
        <is>
          <t>noivinha-branca</t>
        </is>
      </c>
      <c r="C477" t="inlineStr">
        <is>
          <t>Xolmis velatus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whrswa1</t>
        </is>
      </c>
      <c r="B478" t="inlineStr">
        <is>
          <t>andorinha-de-sobre-branco</t>
        </is>
      </c>
      <c r="C478" t="inlineStr">
        <is>
          <t>Tachycineta leucorrhoa</t>
        </is>
      </c>
      <c r="D478" t="inlineStr">
        <is>
          <t>Swallows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whrtan1</t>
        </is>
      </c>
      <c r="B479" t="inlineStr">
        <is>
          <t>bandoleta</t>
        </is>
      </c>
      <c r="C479" t="inlineStr">
        <is>
          <t>Cypsnagra hirundinacea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whswoo2</t>
        </is>
      </c>
      <c r="B480" t="inlineStr">
        <is>
          <t>pica-pau-verde-carijó</t>
        </is>
      </c>
      <c r="C480" t="inlineStr">
        <is>
          <t>Veniliornis spilogaster</t>
        </is>
      </c>
      <c r="D480" t="inlineStr">
        <is>
          <t>Woodpeckers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whtdov</t>
        </is>
      </c>
      <c r="B481" t="inlineStr">
        <is>
          <t>juriti-pupu</t>
        </is>
      </c>
      <c r="C481" t="inlineStr">
        <is>
          <t>Leptotila verreauxi</t>
        </is>
      </c>
      <c r="D481" t="inlineStr">
        <is>
          <t>Pigeons and Doves</t>
        </is>
      </c>
      <c r="E481" t="inlineStr">
        <is>
          <t>Columbiformes</t>
        </is>
      </c>
      <c r="F481" t="inlineStr">
        <is>
          <t>species</t>
        </is>
      </c>
    </row>
    <row r="482">
      <c r="A482" t="inlineStr">
        <is>
          <t>whthaw</t>
        </is>
      </c>
      <c r="B482" t="inlineStr">
        <is>
          <t>gavião-de-rabo-branco</t>
        </is>
      </c>
      <c r="C482" t="inlineStr">
        <is>
          <t>Geranoaetus albicaudatus</t>
        </is>
      </c>
      <c r="D482" t="inlineStr">
        <is>
          <t>Hawks, Eagles, and Kites</t>
        </is>
      </c>
      <c r="E482" t="inlineStr">
        <is>
          <t>Accipitriformes</t>
        </is>
      </c>
      <c r="F482" t="inlineStr">
        <is>
          <t>species</t>
        </is>
      </c>
    </row>
    <row r="483">
      <c r="A483" t="inlineStr">
        <is>
          <t>whthum2</t>
        </is>
      </c>
      <c r="B483" t="inlineStr">
        <is>
          <t>beija-flor-de-papo-branco</t>
        </is>
      </c>
      <c r="C483" t="inlineStr">
        <is>
          <t>Leucochloris albicollis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whtkin1</t>
        </is>
      </c>
      <c r="B484" t="inlineStr">
        <is>
          <t>suiriri-de-garganta-branca</t>
        </is>
      </c>
      <c r="C484" t="inlineStr">
        <is>
          <t>Tyrannus albogularis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whtkit</t>
        </is>
      </c>
      <c r="B485" t="inlineStr">
        <is>
          <t>gavião-peneira</t>
        </is>
      </c>
      <c r="C485" t="inlineStr">
        <is>
          <t>Elanus leucurus</t>
        </is>
      </c>
      <c r="D485" t="inlineStr">
        <is>
          <t>Hawks, Eagles, and Kites</t>
        </is>
      </c>
      <c r="E485" t="inlineStr">
        <is>
          <t>Accipitriformes</t>
        </is>
      </c>
      <c r="F485" t="inlineStr">
        <is>
          <t>species</t>
        </is>
      </c>
    </row>
    <row r="486">
      <c r="A486" t="inlineStr">
        <is>
          <t>whtspa1</t>
        </is>
      </c>
      <c r="B486" t="inlineStr">
        <is>
          <t>patinho</t>
        </is>
      </c>
      <c r="C486" t="inlineStr">
        <is>
          <t>Platyrinchus mystaceus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whtswa1</t>
        </is>
      </c>
      <c r="B487" t="inlineStr">
        <is>
          <t>calcinha-branca</t>
        </is>
      </c>
      <c r="C487" t="inlineStr">
        <is>
          <t>Atticora tibialis</t>
        </is>
      </c>
      <c r="D487" t="inlineStr">
        <is>
          <t>Swallows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whtwoo1</t>
        </is>
      </c>
      <c r="B488" t="inlineStr">
        <is>
          <t>arapaçu-de-garganta-branca</t>
        </is>
      </c>
      <c r="C488" t="inlineStr">
        <is>
          <t>Xiphocolaptes albicollis</t>
        </is>
      </c>
      <c r="D488" t="inlineStr">
        <is>
          <t>Ovenbirds and Woodcreepers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whwbec1</t>
        </is>
      </c>
      <c r="B489" t="inlineStr">
        <is>
          <t>caneleiro-preto</t>
        </is>
      </c>
      <c r="C489" t="inlineStr">
        <is>
          <t>Pachyramphus polychopterus</t>
        </is>
      </c>
      <c r="D489" t="inlineStr">
        <is>
          <t>Tityras and Allies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whwswa1</t>
        </is>
      </c>
      <c r="B490" t="inlineStr">
        <is>
          <t>andorinha-do-rio</t>
        </is>
      </c>
      <c r="C490" t="inlineStr">
        <is>
          <t>Tachycineta albiventer</t>
        </is>
      </c>
      <c r="D490" t="inlineStr">
        <is>
          <t>Swallows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wibhor1</t>
        </is>
      </c>
      <c r="B491" t="inlineStr">
        <is>
          <t>casaca-de-couro-da-lama</t>
        </is>
      </c>
      <c r="C491" t="inlineStr">
        <is>
          <t>Furnarius figulus</t>
        </is>
      </c>
      <c r="D491" t="inlineStr">
        <is>
          <t>Ovenbirds and Woodcreepers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wsfeye1</t>
        </is>
      </c>
      <c r="B492" t="inlineStr">
        <is>
          <t>papa-taoca-do-sul</t>
        </is>
      </c>
      <c r="C492" t="inlineStr">
        <is>
          <t>Pyriglena leucoptera</t>
        </is>
      </c>
      <c r="D492" t="inlineStr">
        <is>
          <t>Typical Antbirds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wtgfin1</t>
        </is>
      </c>
      <c r="B493" t="inlineStr">
        <is>
          <t>canário-do-campo</t>
        </is>
      </c>
      <c r="C493" t="inlineStr">
        <is>
          <t>Emberizoides herbicola</t>
        </is>
      </c>
      <c r="D493" t="inlineStr">
        <is>
          <t>Tanagers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wvvear1</t>
        </is>
      </c>
      <c r="B494" t="inlineStr">
        <is>
          <t>beija-flor-de-orelha-violeta</t>
        </is>
      </c>
      <c r="C494" t="inlineStr">
        <is>
          <t>Colibri serrirostris</t>
        </is>
      </c>
      <c r="D494" t="inlineStr">
        <is>
          <t>Hummingbirds</t>
        </is>
      </c>
      <c r="E494" t="inlineStr">
        <is>
          <t>Apodiformes</t>
        </is>
      </c>
      <c r="F494" t="inlineStr">
        <is>
          <t>species</t>
        </is>
      </c>
    </row>
    <row r="495">
      <c r="A495" t="inlineStr">
        <is>
          <t>y00678</t>
        </is>
      </c>
      <c r="B495" t="inlineStr">
        <is>
          <t>carcará</t>
        </is>
      </c>
      <c r="C495" t="inlineStr">
        <is>
          <t>Caracara plancus</t>
        </is>
      </c>
      <c r="D495" t="inlineStr">
        <is>
          <t>Falcons and Caracaras</t>
        </is>
      </c>
      <c r="E495" t="inlineStr">
        <is>
          <t>Falconiformes</t>
        </is>
      </c>
      <c r="F495" t="inlineStr">
        <is>
          <t>species</t>
        </is>
      </c>
    </row>
    <row r="496">
      <c r="A496" t="inlineStr">
        <is>
          <t>y01036</t>
        </is>
      </c>
      <c r="B496" t="inlineStr">
        <is>
          <t>alegrinho</t>
        </is>
      </c>
      <c r="C496" t="inlineStr">
        <is>
          <t>Serpophaga subcristata</t>
        </is>
      </c>
      <c r="D496" t="inlineStr">
        <is>
          <t>Tyrant Flycatchers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y01204</t>
        </is>
      </c>
      <c r="B497" t="inlineStr">
        <is>
          <t>bagageiro</t>
        </is>
      </c>
      <c r="C497" t="inlineStr">
        <is>
          <t>Nesotriccus murinus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yebela1</t>
        </is>
      </c>
      <c r="B498" t="inlineStr">
        <is>
          <t>guaracava-de-barriga-amarela</t>
        </is>
      </c>
      <c r="C498" t="inlineStr">
        <is>
          <t>Elaenia flavogaster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yebfly3</t>
        </is>
      </c>
      <c r="B499" t="inlineStr">
        <is>
          <t>bico-chato-amarelo</t>
        </is>
      </c>
      <c r="C499" t="inlineStr">
        <is>
          <t>Tolmomyias flaviventris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yebsee1</t>
        </is>
      </c>
      <c r="B500" t="inlineStr">
        <is>
          <t>baiano</t>
        </is>
      </c>
      <c r="C500" t="inlineStr">
        <is>
          <t>Sporophila nigricollis</t>
        </is>
      </c>
      <c r="D500" t="inlineStr">
        <is>
          <t>Tanagers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yebtan1</t>
        </is>
      </c>
      <c r="B501" t="inlineStr">
        <is>
          <t>saíra-galega</t>
        </is>
      </c>
      <c r="C501" t="inlineStr">
        <is>
          <t>Hemithraupis flavicollis</t>
        </is>
      </c>
      <c r="D501" t="inlineStr">
        <is>
          <t>Tanagers and Allies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yebtyr2</t>
        </is>
      </c>
      <c r="B502" t="inlineStr">
        <is>
          <t>suiriri-pequeno</t>
        </is>
      </c>
      <c r="C502" t="inlineStr">
        <is>
          <t>Satrapa icterophrys</t>
        </is>
      </c>
      <c r="D502" t="inlineStr">
        <is>
          <t>Tyrant Flycatchers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yecpar</t>
        </is>
      </c>
      <c r="B503" t="inlineStr">
        <is>
          <t>periquito-de-encontro-amarelo</t>
        </is>
      </c>
      <c r="C503" t="inlineStr">
        <is>
          <t>Brotogeris chiriri</t>
        </is>
      </c>
      <c r="D503" t="inlineStr">
        <is>
          <t>New World and African Parrots</t>
        </is>
      </c>
      <c r="E503" t="inlineStr">
        <is>
          <t>Psittaciformes</t>
        </is>
      </c>
      <c r="F503" t="inlineStr">
        <is>
          <t>species</t>
        </is>
      </c>
    </row>
    <row r="504">
      <c r="A504" t="inlineStr">
        <is>
          <t>yecspi2</t>
        </is>
      </c>
      <c r="B504" t="inlineStr">
        <is>
          <t>curutié</t>
        </is>
      </c>
      <c r="C504" t="inlineStr">
        <is>
          <t>Certhiaxis cinnamomeus</t>
        </is>
      </c>
      <c r="D504" t="inlineStr">
        <is>
          <t>Ovenbirds and Woodcreepers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yeewoo1</t>
        </is>
      </c>
      <c r="B505" t="inlineStr">
        <is>
          <t>pica-pau-de-testa-pintada</t>
        </is>
      </c>
      <c r="C505" t="inlineStr">
        <is>
          <t>Veniliornis maculifrons</t>
        </is>
      </c>
      <c r="D505" t="inlineStr">
        <is>
          <t>Woodpeckers</t>
        </is>
      </c>
      <c r="E505" t="inlineStr">
        <is>
          <t>Piciformes</t>
        </is>
      </c>
      <c r="F505" t="inlineStr">
        <is>
          <t>species</t>
        </is>
      </c>
    </row>
    <row r="506">
      <c r="A506" t="inlineStr">
        <is>
          <t>yefwoo1</t>
        </is>
      </c>
      <c r="B506" t="inlineStr">
        <is>
          <t>benedito-de-testa-amarela</t>
        </is>
      </c>
      <c r="C506" t="inlineStr">
        <is>
          <t>Melanerpes flavifrons</t>
        </is>
      </c>
      <c r="D506" t="inlineStr">
        <is>
          <t>Woodpeckers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yeggro1</t>
        </is>
      </c>
      <c r="B507" t="inlineStr">
        <is>
          <t>furriel/furriel-do-norte</t>
        </is>
      </c>
      <c r="C507" t="inlineStr">
        <is>
          <t>Caryothraustes canadensis</t>
        </is>
      </c>
      <c r="D507" t="inlineStr">
        <is>
          <t>Cardinals and Allies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yehcar1</t>
        </is>
      </c>
      <c r="B508" t="inlineStr">
        <is>
          <t>carrapateiro</t>
        </is>
      </c>
      <c r="C508" t="inlineStr">
        <is>
          <t>Daptrius chimachima</t>
        </is>
      </c>
      <c r="D508" t="inlineStr">
        <is>
          <t>Falcons and Caracaras</t>
        </is>
      </c>
      <c r="E508" t="inlineStr">
        <is>
          <t>Falconiformes</t>
        </is>
      </c>
      <c r="F508" t="inlineStr">
        <is>
          <t>species</t>
        </is>
      </c>
    </row>
    <row r="509">
      <c r="A509" t="inlineStr">
        <is>
          <t>yelpip2</t>
        </is>
      </c>
      <c r="B509" t="inlineStr">
        <is>
          <t>caminheiro-zumbidor</t>
        </is>
      </c>
      <c r="C509" t="inlineStr">
        <is>
          <t>Anthus chii</t>
        </is>
      </c>
      <c r="D509" t="inlineStr">
        <is>
          <t>Wagtails and Pipits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yelthr1</t>
        </is>
      </c>
      <c r="B510" t="inlineStr">
        <is>
          <t>sabiá-una</t>
        </is>
      </c>
      <c r="C510" t="inlineStr">
        <is>
          <t>Turdus flavipes</t>
        </is>
      </c>
      <c r="D510" t="inlineStr">
        <is>
          <t>Thrushes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yeltyr1</t>
        </is>
      </c>
      <c r="B511" t="inlineStr">
        <is>
          <t>marianinha-amarela</t>
        </is>
      </c>
      <c r="C511" t="inlineStr">
        <is>
          <t>Capsiempis flaveola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yeofly1</t>
        </is>
      </c>
      <c r="B512" t="inlineStr">
        <is>
          <t>bico-chato-de-orelha-preta</t>
        </is>
      </c>
      <c r="C512" t="inlineStr">
        <is>
          <t>Tolmomyias sulphurescens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yermar1</t>
        </is>
      </c>
      <c r="B513" t="inlineStr">
        <is>
          <t>chupim-do-brejo</t>
        </is>
      </c>
      <c r="C513" t="inlineStr">
        <is>
          <t>Pseudoleistes guirahuro</t>
        </is>
      </c>
      <c r="D513" t="inlineStr">
        <is>
          <t>Troupials and Allies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yetwoo1</t>
        </is>
      </c>
      <c r="B514" t="inlineStr">
        <is>
          <t>pica-pau-bufador</t>
        </is>
      </c>
      <c r="C514" t="inlineStr">
        <is>
          <t>Piculus flavigula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zothaw</t>
        </is>
      </c>
      <c r="B515" t="inlineStr">
        <is>
          <t>gavião-urubu</t>
        </is>
      </c>
      <c r="C515" t="inlineStr">
        <is>
          <t>Buteo albonotatus</t>
        </is>
      </c>
      <c r="D515" t="inlineStr">
        <is>
          <t>Hawks, Eagles, and Kites</t>
        </is>
      </c>
      <c r="E515" t="inlineStr">
        <is>
          <t>Accipitriformes</t>
        </is>
      </c>
      <c r="F5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Hawks, Eagles, and Kites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bisswi1</t>
        </is>
      </c>
      <c r="B17" t="inlineStr">
        <is>
          <t>taperuçu-de-coleira-falha</t>
        </is>
      </c>
      <c r="C17" t="inlineStr">
        <is>
          <t>Streptoprocne biscutata</t>
        </is>
      </c>
      <c r="D17" t="inlineStr">
        <is>
          <t>Swifts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bkbowl1</t>
        </is>
      </c>
      <c r="B18" t="inlineStr">
        <is>
          <t>coruja-preta</t>
        </is>
      </c>
      <c r="C18" t="inlineStr">
        <is>
          <t>Strix huhula</t>
        </is>
      </c>
      <c r="D18" t="inlineStr">
        <is>
          <t>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Donacobius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bkttro4</t>
        </is>
      </c>
      <c r="B20" t="inlineStr">
        <is>
          <t>surucuá-dourado/de-murici</t>
        </is>
      </c>
      <c r="C20" t="inlineStr">
        <is>
          <t>Trogon chrysochloros</t>
        </is>
      </c>
      <c r="D20" t="inlineStr">
        <is>
          <t>Trogons</t>
        </is>
      </c>
      <c r="E20" t="inlineStr">
        <is>
          <t>Trogoniformes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Rails, Gallinules, and Coots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New World Vultures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Royal Flycatchers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blttit1</t>
        </is>
      </c>
      <c r="B35" t="inlineStr">
        <is>
          <t>anambé-branco-de-rabo-preto</t>
        </is>
      </c>
      <c r="C35" t="inlineStr">
        <is>
          <t>Tityra cayana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bobfly1</t>
        </is>
      </c>
      <c r="B37" t="inlineStr">
        <is>
          <t>neinei</t>
        </is>
      </c>
      <c r="C37" t="inlineStr">
        <is>
          <t>Megarynchus pitangua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brarub1</t>
        </is>
      </c>
      <c r="B38" t="inlineStr">
        <is>
          <t>beija-flor-rubi</t>
        </is>
      </c>
      <c r="C38" t="inlineStr">
        <is>
          <t>Heliodoxa rubricauda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bratan1</t>
        </is>
      </c>
      <c r="B39" t="inlineStr">
        <is>
          <t>tiê-sangue</t>
        </is>
      </c>
      <c r="C39" t="inlineStr">
        <is>
          <t>Ramphocelus bresilius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bratea1</t>
        </is>
      </c>
      <c r="B40" t="inlineStr">
        <is>
          <t>marreca-ananaí</t>
        </is>
      </c>
      <c r="C40" t="inlineStr">
        <is>
          <t>Amazonetta brasiliensis</t>
        </is>
      </c>
      <c r="D40" t="inlineStr">
        <is>
          <t>Ducks, Geese, and Waterfowl</t>
        </is>
      </c>
      <c r="E40" t="inlineStr">
        <is>
          <t>Anseriformes</t>
        </is>
      </c>
      <c r="F40" t="inlineStr">
        <is>
          <t>species</t>
        </is>
      </c>
    </row>
    <row r="41">
      <c r="A41" t="inlineStr">
        <is>
          <t>brbtan1</t>
        </is>
      </c>
      <c r="B41" t="inlineStr">
        <is>
          <t>saíra-lagarta</t>
        </is>
      </c>
      <c r="C41" t="inlineStr">
        <is>
          <t>Tangara desmaresti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brcfly1</t>
        </is>
      </c>
      <c r="B42" t="inlineStr">
        <is>
          <t>filipe</t>
        </is>
      </c>
      <c r="C42" t="inlineStr">
        <is>
          <t>Myiophobus fasciatus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brcmar1</t>
        </is>
      </c>
      <c r="B43" t="inlineStr">
        <is>
          <t>andorinha-do-campo</t>
        </is>
      </c>
      <c r="C43" t="inlineStr">
        <is>
          <t>Progne tapera</t>
        </is>
      </c>
      <c r="D43" t="inlineStr">
        <is>
          <t>Swallows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brnowl</t>
        </is>
      </c>
      <c r="B44" t="inlineStr">
        <is>
          <t>suindara</t>
        </is>
      </c>
      <c r="C44" t="inlineStr">
        <is>
          <t>Tyto furcata</t>
        </is>
      </c>
      <c r="D44" t="inlineStr">
        <is>
          <t>Barn-Owls</t>
        </is>
      </c>
      <c r="E44" t="inlineStr">
        <is>
          <t>Strigiformes</t>
        </is>
      </c>
      <c r="F44" t="inlineStr">
        <is>
          <t>species</t>
        </is>
      </c>
    </row>
    <row r="45">
      <c r="A45" t="inlineStr">
        <is>
          <t>brotin1</t>
        </is>
      </c>
      <c r="B45" t="inlineStr">
        <is>
          <t>inhambuguaçu</t>
        </is>
      </c>
      <c r="C45" t="inlineStr">
        <is>
          <t>Crypturellus obsoletus</t>
        </is>
      </c>
      <c r="D45" t="inlineStr">
        <is>
          <t>Tinamous</t>
        </is>
      </c>
      <c r="E45" t="inlineStr">
        <is>
          <t>Tinamiformes</t>
        </is>
      </c>
      <c r="F45" t="inlineStr">
        <is>
          <t>species</t>
        </is>
      </c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bufpar</t>
        </is>
      </c>
      <c r="B47" t="inlineStr">
        <is>
          <t>papagaio-verdadeiro</t>
        </is>
      </c>
      <c r="C47" t="inlineStr">
        <is>
          <t>Amazona aestiva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burowl</t>
        </is>
      </c>
      <c r="B48" t="inlineStr">
        <is>
          <t>coruja-buraqueira</t>
        </is>
      </c>
      <c r="C48" t="inlineStr">
        <is>
          <t>Athene cunicularia</t>
        </is>
      </c>
      <c r="D48" t="inlineStr">
        <is>
          <t>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butsal1</t>
        </is>
      </c>
      <c r="B49" t="inlineStr">
        <is>
          <t>tempera-viola</t>
        </is>
      </c>
      <c r="C49" t="inlineStr">
        <is>
          <t>Saltator maximus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buwmac1</t>
        </is>
      </c>
      <c r="B50" t="inlineStr">
        <is>
          <t>maracanã</t>
        </is>
      </c>
      <c r="C50" t="inlineStr">
        <is>
          <t>Primolius maracana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buwpar3</t>
        </is>
      </c>
      <c r="B51" t="inlineStr">
        <is>
          <t>tuim</t>
        </is>
      </c>
      <c r="C51" t="inlineStr">
        <is>
          <t>Forpus xanthopterygius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camfli1</t>
        </is>
      </c>
      <c r="B52" t="inlineStr">
        <is>
          <t>pica-pau-do-campo</t>
        </is>
      </c>
      <c r="C52" t="inlineStr">
        <is>
          <t>Colaptes campestris</t>
        </is>
      </c>
      <c r="D52" t="inlineStr">
        <is>
          <t>Woodpeckers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capher1</t>
        </is>
      </c>
      <c r="B53" t="inlineStr">
        <is>
          <t>garça-real</t>
        </is>
      </c>
      <c r="C53" t="inlineStr">
        <is>
          <t>Pilherodius pileatus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categr1</t>
        </is>
      </c>
      <c r="B54" t="inlineStr">
        <is>
          <t>garça-vaqueira</t>
        </is>
      </c>
      <c r="C54" t="inlineStr">
        <is>
          <t>Ardea ibis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cattyr</t>
        </is>
      </c>
      <c r="B55" t="inlineStr">
        <is>
          <t>suiriri-cavaleiro</t>
        </is>
      </c>
      <c r="C55" t="inlineStr">
        <is>
          <t>Machetornis rixosa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cbsfin</t>
        </is>
      </c>
      <c r="B56" t="inlineStr">
        <is>
          <t>curió</t>
        </is>
      </c>
      <c r="C56" t="inlineStr">
        <is>
          <t>Sporophila angolensis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chbant2</t>
        </is>
      </c>
      <c r="B57" t="inlineStr">
        <is>
          <t>choca-listrada</t>
        </is>
      </c>
      <c r="C57" t="inlineStr">
        <is>
          <t>Thamnophilus palliatus</t>
        </is>
      </c>
      <c r="D57" t="inlineStr">
        <is>
          <t>Typical Antbirds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chbeup1</t>
        </is>
      </c>
      <c r="B58" t="inlineStr">
        <is>
          <t>ferro-velho</t>
        </is>
      </c>
      <c r="C58" t="inlineStr">
        <is>
          <t>Euphonia pectoralis</t>
        </is>
      </c>
      <c r="D58" t="inlineStr">
        <is>
          <t>Finches, Euphonias,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chbmoc1</t>
        </is>
      </c>
      <c r="B59" t="inlineStr">
        <is>
          <t>sabiá-do-campo</t>
        </is>
      </c>
      <c r="C59" t="inlineStr">
        <is>
          <t>Mimus saturninus</t>
        </is>
      </c>
      <c r="D59" t="inlineStr">
        <is>
          <t>Mockingbirds and Thrashers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chbtou1</t>
        </is>
      </c>
      <c r="B60" t="inlineStr">
        <is>
          <t>tucano-de-bico-preto</t>
        </is>
      </c>
      <c r="C60" t="inlineStr">
        <is>
          <t>Ramphastos vitellinus</t>
        </is>
      </c>
      <c r="D60" t="inlineStr">
        <is>
          <t>Toucans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chcbec1</t>
        </is>
      </c>
      <c r="B61" t="inlineStr">
        <is>
          <t>caneleiro</t>
        </is>
      </c>
      <c r="C61" t="inlineStr">
        <is>
          <t>Pachyramphus castaneus</t>
        </is>
      </c>
      <c r="D61" t="inlineStr">
        <is>
          <t>Tityras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chcbla2</t>
        </is>
      </c>
      <c r="B62" t="inlineStr">
        <is>
          <t>garibaldi</t>
        </is>
      </c>
      <c r="C62" t="inlineStr">
        <is>
          <t>Chrysomus ruficapillus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chivir1</t>
        </is>
      </c>
      <c r="B63" t="inlineStr">
        <is>
          <t>juruviara</t>
        </is>
      </c>
      <c r="C63" t="inlineStr">
        <is>
          <t>Vireo chivi</t>
        </is>
      </c>
      <c r="D63" t="inlineStr">
        <is>
          <t>Vireos, Shrike-Babblers, and Erpornis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chobla1</t>
        </is>
      </c>
      <c r="B64" t="inlineStr">
        <is>
          <t>pássaro-preto</t>
        </is>
      </c>
      <c r="C64" t="inlineStr">
        <is>
          <t>Gnorimopsar chopi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chvcon1</t>
        </is>
      </c>
      <c r="B65" t="inlineStr">
        <is>
          <t>figuinha-de-rabo-castanho</t>
        </is>
      </c>
      <c r="C65" t="inlineStr">
        <is>
          <t>Conirostrum speciosum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clifly1</t>
        </is>
      </c>
      <c r="B66" t="inlineStr">
        <is>
          <t>gibão-de-couro</t>
        </is>
      </c>
      <c r="C66" t="inlineStr">
        <is>
          <t>Hirundinea ferruginea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coffal1</t>
        </is>
      </c>
      <c r="B67" t="inlineStr">
        <is>
          <t>falcão-relógio</t>
        </is>
      </c>
      <c r="C67" t="inlineStr">
        <is>
          <t>Micrastur semitorquatus</t>
        </is>
      </c>
      <c r="D67" t="inlineStr">
        <is>
          <t>Falcons and Caracaras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comgal1</t>
        </is>
      </c>
      <c r="B68" t="inlineStr">
        <is>
          <t>galinha-d'água</t>
        </is>
      </c>
      <c r="C68" t="inlineStr">
        <is>
          <t>Gallinula galeata</t>
        </is>
      </c>
      <c r="D68" t="inlineStr">
        <is>
          <t>Rails, Gallinules, and Coots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compau</t>
        </is>
      </c>
      <c r="B69" t="inlineStr">
        <is>
          <t>bacurau</t>
        </is>
      </c>
      <c r="C69" t="inlineStr">
        <is>
          <t>Nyctidromus albicollis</t>
        </is>
      </c>
      <c r="D69" t="inlineStr">
        <is>
          <t>Nightjars and Allies</t>
        </is>
      </c>
      <c r="E69" t="inlineStr">
        <is>
          <t>Caprimulgiformes</t>
        </is>
      </c>
      <c r="F69" t="inlineStr">
        <is>
          <t>species</t>
        </is>
      </c>
    </row>
    <row r="70">
      <c r="A70" t="inlineStr">
        <is>
          <t>compot1</t>
        </is>
      </c>
      <c r="B70" t="inlineStr">
        <is>
          <t>urutau</t>
        </is>
      </c>
      <c r="C70" t="inlineStr">
        <is>
          <t>Nyctibius griseus</t>
        </is>
      </c>
      <c r="D70" t="inlineStr">
        <is>
          <t>Potoos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comwax</t>
        </is>
      </c>
      <c r="B71" t="inlineStr">
        <is>
          <t>bico-de-lacre</t>
        </is>
      </c>
      <c r="C71" t="inlineStr">
        <is>
          <t>Estrilda astrild</t>
        </is>
      </c>
      <c r="D71" t="inlineStr">
        <is>
          <t>Waxbills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cotfly1</t>
        </is>
      </c>
      <c r="B72" t="inlineStr">
        <is>
          <t>ferreirinho-relógio</t>
        </is>
      </c>
      <c r="C72" t="inlineStr">
        <is>
          <t>Todirostrum cinereum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crahaw</t>
        </is>
      </c>
      <c r="B73" t="inlineStr">
        <is>
          <t>gavião-pernilongo</t>
        </is>
      </c>
      <c r="C73" t="inlineStr">
        <is>
          <t>Geranospiza caerulescens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crbthr1</t>
        </is>
      </c>
      <c r="B74" t="inlineStr">
        <is>
          <t>sabiá-poca</t>
        </is>
      </c>
      <c r="C74" t="inlineStr">
        <is>
          <t>Turdus amaurochalinus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crcpuf1</t>
        </is>
      </c>
      <c r="B75" t="inlineStr">
        <is>
          <t>barbudo-rajado/rajado-pequeno</t>
        </is>
      </c>
      <c r="C75" t="inlineStr">
        <is>
          <t>Malacoptila striata</t>
        </is>
      </c>
      <c r="D75" t="inlineStr">
        <is>
          <t>Puffbirds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crebec1</t>
        </is>
      </c>
      <c r="B76" t="inlineStr">
        <is>
          <t>caneleiro-de-chapéu-preto</t>
        </is>
      </c>
      <c r="C76" t="inlineStr">
        <is>
          <t>Pachyramphus validus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creoro1</t>
        </is>
      </c>
      <c r="B77" t="inlineStr">
        <is>
          <t>japu</t>
        </is>
      </c>
      <c r="C77" t="inlineStr">
        <is>
          <t>Psarocolius decumanus</t>
        </is>
      </c>
      <c r="D77" t="inlineStr">
        <is>
          <t>Troupials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Crows, Jays, and Magpies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docsee1</t>
        </is>
      </c>
      <c r="B79" t="inlineStr">
        <is>
          <t>coleirinho</t>
        </is>
      </c>
      <c r="C79" t="inlineStr">
        <is>
          <t>Sporophila caerulescens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drbpyt1</t>
        </is>
      </c>
      <c r="B80" t="inlineStr">
        <is>
          <t>olho-falso</t>
        </is>
      </c>
      <c r="C80" t="inlineStr">
        <is>
          <t>Hemitriccus diops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ducfly</t>
        </is>
      </c>
      <c r="B81" t="inlineStr">
        <is>
          <t>maria-cavaleira-pequena</t>
        </is>
      </c>
      <c r="C81" t="inlineStr">
        <is>
          <t>Myiarchus tuberculifer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dulgua1</t>
        </is>
      </c>
      <c r="B82" t="inlineStr">
        <is>
          <t>jacuguaçu</t>
        </is>
      </c>
      <c r="C82" t="inlineStr">
        <is>
          <t>Penelope obscura</t>
        </is>
      </c>
      <c r="D82" t="inlineStr">
        <is>
          <t>Guans, Chachalacas, and Curassows</t>
        </is>
      </c>
      <c r="E82" t="inlineStr">
        <is>
          <t>Galliformes</t>
        </is>
      </c>
      <c r="F82" t="inlineStr">
        <is>
          <t>species</t>
        </is>
      </c>
    </row>
    <row r="83">
      <c r="A83" t="inlineStr">
        <is>
          <t>duther1</t>
        </is>
      </c>
      <c r="B83" t="inlineStr">
        <is>
          <t>rabo-branco-pequeno</t>
        </is>
      </c>
      <c r="C83" t="inlineStr">
        <is>
          <t>Phaethornis squalidus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erttyr1</t>
        </is>
      </c>
      <c r="B85" t="inlineStr">
        <is>
          <t>tiririzinho-do-mato</t>
        </is>
      </c>
      <c r="C85" t="inlineStr">
        <is>
          <t>Hemitriccus orbitatus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eulfly1</t>
        </is>
      </c>
      <c r="B86" t="inlineStr">
        <is>
          <t>enferrujado</t>
        </is>
      </c>
      <c r="C86" t="inlineStr">
        <is>
          <t>Lathrotriccus euleri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fabtan1</t>
        </is>
      </c>
      <c r="B87" t="inlineStr">
        <is>
          <t>saíra-viúva</t>
        </is>
      </c>
      <c r="C87" t="inlineStr">
        <is>
          <t>Pipraeidea melanonota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ferant1</t>
        </is>
      </c>
      <c r="B89" t="inlineStr">
        <is>
          <t>dituí</t>
        </is>
      </c>
      <c r="C89" t="inlineStr">
        <is>
          <t>Drymophila ferruginea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flctan1</t>
        </is>
      </c>
      <c r="B90" t="inlineStr">
        <is>
          <t>tiê-galo</t>
        </is>
      </c>
      <c r="C90" t="inlineStr">
        <is>
          <t>Loriotus cristatus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fotfly</t>
        </is>
      </c>
      <c r="B91" t="inlineStr">
        <is>
          <t>tesourinha/tesourinha-do-norte</t>
        </is>
      </c>
      <c r="C91" t="inlineStr">
        <is>
          <t>Tyrannus savana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fricoq1</t>
        </is>
      </c>
      <c r="B92" t="inlineStr">
        <is>
          <t>topetinho-vermelho</t>
        </is>
      </c>
      <c r="C92" t="inlineStr">
        <is>
          <t>Lophornis magnificus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fusfly1</t>
        </is>
      </c>
      <c r="B93" t="inlineStr">
        <is>
          <t>guaracavuçu</t>
        </is>
      </c>
      <c r="C93" t="inlineStr">
        <is>
          <t>Cnemotriccus fuscatus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gcrwar</t>
        </is>
      </c>
      <c r="B94" t="inlineStr">
        <is>
          <t>pula-pula</t>
        </is>
      </c>
      <c r="C94" t="inlineStr">
        <is>
          <t>Basileuterus culicivorus</t>
        </is>
      </c>
      <c r="D94" t="inlineStr">
        <is>
          <t>New World Warblers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gietan1</t>
        </is>
      </c>
      <c r="B95" t="inlineStr">
        <is>
          <t>saíra-douradinha</t>
        </is>
      </c>
      <c r="C95" t="inlineStr">
        <is>
          <t>Tangara cyanoventris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Trogons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gnteup1</t>
        </is>
      </c>
      <c r="B99" t="inlineStr">
        <is>
          <t>cais-cais</t>
        </is>
      </c>
      <c r="C99" t="inlineStr">
        <is>
          <t>Euphonia chalybea</t>
        </is>
      </c>
      <c r="D99" t="inlineStr">
        <is>
          <t>Finches, Euphonias,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goctan2</t>
        </is>
      </c>
      <c r="B100" t="inlineStr">
        <is>
          <t>sanhaço-de-encontro-amarelo</t>
        </is>
      </c>
      <c r="C100" t="inlineStr">
        <is>
          <t>Thraupis ornata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goreup1</t>
        </is>
      </c>
      <c r="B101" t="inlineStr">
        <is>
          <t>gaturamo-rei</t>
        </is>
      </c>
      <c r="C101" t="inlineStr">
        <is>
          <t>Chlorophonia cyanocephala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gotpar2</t>
        </is>
      </c>
      <c r="B102" t="inlineStr">
        <is>
          <t>apuim-de-cauda-amarela</t>
        </is>
      </c>
      <c r="C102" t="inlineStr">
        <is>
          <t>Touit surdus</t>
        </is>
      </c>
      <c r="D102" t="inlineStr">
        <is>
          <t>New World and African Parrots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gramou1</t>
        </is>
      </c>
      <c r="B103" t="inlineStr">
        <is>
          <t>vissiá</t>
        </is>
      </c>
      <c r="C103" t="inlineStr">
        <is>
          <t>Rhytipterna simplex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graspa1</t>
        </is>
      </c>
      <c r="B104" t="inlineStr">
        <is>
          <t>tico-tico-do-campo</t>
        </is>
      </c>
      <c r="C104" t="inlineStr">
        <is>
          <t>Ammodramus humeralis</t>
        </is>
      </c>
      <c r="D104" t="inlineStr">
        <is>
          <t>New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grbwoo3</t>
        </is>
      </c>
      <c r="B105" t="inlineStr">
        <is>
          <t>pica-pau-verde-barrado</t>
        </is>
      </c>
      <c r="C105" t="inlineStr">
        <is>
          <t>Colaptes melanochloros</t>
        </is>
      </c>
      <c r="D105" t="inlineStr">
        <is>
          <t>Woodpeckers</t>
        </is>
      </c>
      <c r="E105" t="inlineStr">
        <is>
          <t>Piciformes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Herons, Egrets, and Bitterns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greela</t>
        </is>
      </c>
      <c r="B107" t="inlineStr">
        <is>
          <t>guaracava-de-crista-alaranjada</t>
        </is>
      </c>
      <c r="C107" t="inlineStr">
        <is>
          <t>Myiopagis viridicata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gresch2</t>
        </is>
      </c>
      <c r="B109" t="inlineStr">
        <is>
          <t>flautim</t>
        </is>
      </c>
      <c r="C109" t="inlineStr">
        <is>
          <t>Schiffornis virescens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grfdov1</t>
        </is>
      </c>
      <c r="B110" t="inlineStr">
        <is>
          <t>juriti-de-testa-branca</t>
        </is>
      </c>
      <c r="C110" t="inlineStr">
        <is>
          <t>Leptotila rufaxilla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grhtan2</t>
        </is>
      </c>
      <c r="B111" t="inlineStr">
        <is>
          <t>saíra-sete-cores</t>
        </is>
      </c>
      <c r="C111" t="inlineStr">
        <is>
          <t>Tangara seledon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grnkin</t>
        </is>
      </c>
      <c r="B112" t="inlineStr">
        <is>
          <t>martim-pescador-pequeno</t>
        </is>
      </c>
      <c r="C112" t="inlineStr">
        <is>
          <t>Chloroceryle americana</t>
        </is>
      </c>
      <c r="D112" t="inlineStr">
        <is>
          <t>Kingfishers</t>
        </is>
      </c>
      <c r="E112" t="inlineStr">
        <is>
          <t>Coraciiformes</t>
        </is>
      </c>
      <c r="F112" t="inlineStr">
        <is>
          <t>species</t>
        </is>
      </c>
    </row>
    <row r="113">
      <c r="A113" t="inlineStr">
        <is>
          <t>grrswi1</t>
        </is>
      </c>
      <c r="B113" t="inlineStr">
        <is>
          <t>andorinhão-de-sobre-cinzento</t>
        </is>
      </c>
      <c r="C113" t="inlineStr">
        <is>
          <t>Chaetura cinereiventris</t>
        </is>
      </c>
      <c r="D113" t="inlineStr">
        <is>
          <t>Swifts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grwsal1</t>
        </is>
      </c>
      <c r="B114" t="inlineStr">
        <is>
          <t>trinca-ferro</t>
        </is>
      </c>
      <c r="C114" t="inlineStr">
        <is>
          <t>Saltator similis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gryfin1</t>
        </is>
      </c>
      <c r="B115" t="inlineStr">
        <is>
          <t>tipio</t>
        </is>
      </c>
      <c r="C115" t="inlineStr">
        <is>
          <t>Sicalis luteola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guicuc1</t>
        </is>
      </c>
      <c r="B116" t="inlineStr">
        <is>
          <t>anu-branco</t>
        </is>
      </c>
      <c r="C116" t="inlineStr">
        <is>
          <t>Guira guira</t>
        </is>
      </c>
      <c r="D116" t="inlineStr">
        <is>
          <t>Cuckoos</t>
        </is>
      </c>
      <c r="E116" t="inlineStr">
        <is>
          <t>Cuculiformes</t>
        </is>
      </c>
      <c r="F116" t="inlineStr">
        <is>
          <t>species</t>
        </is>
      </c>
    </row>
    <row r="117">
      <c r="A117" t="inlineStr">
        <is>
          <t>gybmar</t>
        </is>
      </c>
      <c r="B117" t="inlineStr">
        <is>
          <t>andorinha-grande</t>
        </is>
      </c>
      <c r="C117" t="inlineStr">
        <is>
          <t>Progne chalybea</t>
        </is>
      </c>
      <c r="D117" t="inlineStr">
        <is>
          <t>Swallows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gyctyr1</t>
        </is>
      </c>
      <c r="B118" t="inlineStr">
        <is>
          <t>piolhinho-serrano</t>
        </is>
      </c>
      <c r="C118" t="inlineStr">
        <is>
          <t>Phyllomyias griseocapilla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gycwor1</t>
        </is>
      </c>
      <c r="B119" t="inlineStr">
        <is>
          <t>saracura-três-potes</t>
        </is>
      </c>
      <c r="C119" t="inlineStr">
        <is>
          <t>Aramides cajaneus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gyhatt1</t>
        </is>
      </c>
      <c r="B120" t="inlineStr">
        <is>
          <t>capitão-de-saíra</t>
        </is>
      </c>
      <c r="C120" t="inlineStr">
        <is>
          <t>Attila rufus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gyhfly1</t>
        </is>
      </c>
      <c r="B121" t="inlineStr">
        <is>
          <t>abre-asa-de-cabeça-cinza</t>
        </is>
      </c>
      <c r="C121" t="inlineStr">
        <is>
          <t>Mionectes rufiventris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gyhtof1</t>
        </is>
      </c>
      <c r="B122" t="inlineStr">
        <is>
          <t>teque-teque</t>
        </is>
      </c>
      <c r="C122" t="inlineStr">
        <is>
          <t>Todirostrum poliocephalum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hattyr1</t>
        </is>
      </c>
      <c r="B123" t="inlineStr">
        <is>
          <t>tachuri-campainha</t>
        </is>
      </c>
      <c r="C123" t="inlineStr">
        <is>
          <t>Hemitriccus nidipendulus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heptan</t>
        </is>
      </c>
      <c r="B124" t="inlineStr">
        <is>
          <t>sanhaço-de-fogo/montano</t>
        </is>
      </c>
      <c r="C124" t="inlineStr">
        <is>
          <t>Piranga flava</t>
        </is>
      </c>
      <c r="D124" t="inlineStr">
        <is>
          <t>Cardinals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hrshaw</t>
        </is>
      </c>
      <c r="B129" t="inlineStr">
        <is>
          <t>gavião-asa-de-telha</t>
        </is>
      </c>
      <c r="C129" t="inlineStr">
        <is>
          <t>Parabuteo unicinctus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laufal1</t>
        </is>
      </c>
      <c r="B130" t="inlineStr">
        <is>
          <t>acauã</t>
        </is>
      </c>
      <c r="C130" t="inlineStr">
        <is>
          <t>Herpetotheres cachinnans</t>
        </is>
      </c>
      <c r="D130" t="inlineStr">
        <is>
          <t>Falcons and Caracaras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leagre</t>
        </is>
      </c>
      <c r="B131" t="inlineStr">
        <is>
          <t>mergulhão-pequeno</t>
        </is>
      </c>
      <c r="C131" t="inlineStr">
        <is>
          <t>Tachybaptus dominicus</t>
        </is>
      </c>
      <c r="D131" t="inlineStr">
        <is>
          <t>Grebes</t>
        </is>
      </c>
      <c r="E131" t="inlineStr">
        <is>
          <t>Podicipediformes</t>
        </is>
      </c>
      <c r="F131" t="inlineStr">
        <is>
          <t>species</t>
        </is>
      </c>
    </row>
    <row r="132">
      <c r="A132" t="inlineStr">
        <is>
          <t>leapyo1</t>
        </is>
      </c>
      <c r="B132" t="inlineStr">
        <is>
          <t>caburé-miudinho</t>
        </is>
      </c>
      <c r="C132" t="inlineStr">
        <is>
          <t>Glaucidium minutissimum</t>
        </is>
      </c>
      <c r="D132" t="inlineStr">
        <is>
          <t>Owls</t>
        </is>
      </c>
      <c r="E132" t="inlineStr">
        <is>
          <t>Strigiformes</t>
        </is>
      </c>
      <c r="F132" t="inlineStr">
        <is>
          <t>species</t>
        </is>
      </c>
    </row>
    <row r="133">
      <c r="A133" t="inlineStr">
        <is>
          <t>lecgre2</t>
        </is>
      </c>
      <c r="B133" t="inlineStr">
        <is>
          <t>vite-vite</t>
        </is>
      </c>
      <c r="C133" t="inlineStr">
        <is>
          <t>Hylophilus thoracicus</t>
        </is>
      </c>
      <c r="D133" t="inlineStr">
        <is>
          <t>Vireos, Shrike-Babblers, and Erpornis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leswoo2</t>
        </is>
      </c>
      <c r="B134" t="inlineStr">
        <is>
          <t>arapaçu-rajado</t>
        </is>
      </c>
      <c r="C134" t="inlineStr">
        <is>
          <t>Xiphorhynchus fuscus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limpki</t>
        </is>
      </c>
      <c r="B135" t="inlineStr">
        <is>
          <t>carão</t>
        </is>
      </c>
      <c r="C135" t="inlineStr">
        <is>
          <t>Aramus guarauna</t>
        </is>
      </c>
      <c r="D135" t="inlineStr">
        <is>
          <t>Limpkin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Woodpeckers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mafpar3</t>
        </is>
      </c>
      <c r="B141" t="inlineStr">
        <is>
          <t>tiriba-de-orelha-branca</t>
        </is>
      </c>
      <c r="C141" t="inlineStr">
        <is>
          <t>Pyrrhura leucotis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magfri</t>
        </is>
      </c>
      <c r="B142" t="inlineStr">
        <is>
          <t>fragata</t>
        </is>
      </c>
      <c r="C142" t="inlineStr">
        <is>
          <t>Fregata magnificens</t>
        </is>
      </c>
      <c r="D142" t="inlineStr">
        <is>
          <t>Frigatebirds</t>
        </is>
      </c>
      <c r="E142" t="inlineStr">
        <is>
          <t>Suliformes</t>
        </is>
      </c>
      <c r="F142" t="inlineStr">
        <is>
          <t>species</t>
        </is>
      </c>
    </row>
    <row r="143">
      <c r="A143" t="inlineStr">
        <is>
          <t>manhaw2</t>
        </is>
      </c>
      <c r="B143" t="inlineStr">
        <is>
          <t>gavião-pombo-grande</t>
        </is>
      </c>
      <c r="C143" t="inlineStr">
        <is>
          <t>Pseudastur polionotus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masduc</t>
        </is>
      </c>
      <c r="B144" t="inlineStr">
        <is>
          <t>marreca-caucau</t>
        </is>
      </c>
      <c r="C144" t="inlineStr">
        <is>
          <t>Nomonyx dominicus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New World Warblers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moctyr2</t>
        </is>
      </c>
      <c r="B147" t="inlineStr">
        <is>
          <t>borboletinha-do-mato</t>
        </is>
      </c>
      <c r="C147" t="inlineStr">
        <is>
          <t>Phylloscartes ventralis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monpar</t>
        </is>
      </c>
      <c r="B148" t="inlineStr">
        <is>
          <t>caturrita</t>
        </is>
      </c>
      <c r="C148" t="inlineStr">
        <is>
          <t>Myiopsitta monachus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Wrens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nabwoo1</t>
        </is>
      </c>
      <c r="B152" t="inlineStr">
        <is>
          <t>arapaçu-de-cerrado</t>
        </is>
      </c>
      <c r="C152" t="inlineStr">
        <is>
          <t>Lepidocolaptes angustirostris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Cormorants and Shags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obfgle2</t>
        </is>
      </c>
      <c r="B154" t="inlineStr">
        <is>
          <t>limpa-folha-ocráceo</t>
        </is>
      </c>
      <c r="C154" t="inlineStr">
        <is>
          <t>Anabacerthia lichtensteini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ocbfly1</t>
        </is>
      </c>
      <c r="B155" t="inlineStr">
        <is>
          <t>abre-asa</t>
        </is>
      </c>
      <c r="C155" t="inlineStr">
        <is>
          <t>Mionectes oleagineus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ocrant1</t>
        </is>
      </c>
      <c r="B156" t="inlineStr">
        <is>
          <t>choquinha-de-dorso-vermelho</t>
        </is>
      </c>
      <c r="C156" t="inlineStr">
        <is>
          <t>Drymophila ochropyga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olgtan1</t>
        </is>
      </c>
      <c r="B157" t="inlineStr">
        <is>
          <t>catirumbava</t>
        </is>
      </c>
      <c r="C157" t="inlineStr">
        <is>
          <t>Orthogonys chloricterus</t>
        </is>
      </c>
      <c r="D157" t="inlineStr">
        <is>
          <t>Mitrospingid Tanagers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oliwoo1</t>
        </is>
      </c>
      <c r="B158" t="inlineStr">
        <is>
          <t>arapaçu-verde</t>
        </is>
      </c>
      <c r="C158" t="inlineStr">
        <is>
          <t>Sittasomus griseicapillus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orbeup1</t>
        </is>
      </c>
      <c r="B159" t="inlineStr">
        <is>
          <t>fim-fim-grande</t>
        </is>
      </c>
      <c r="C159" t="inlineStr">
        <is>
          <t>Euphonia xanthogaster</t>
        </is>
      </c>
      <c r="D159" t="inlineStr">
        <is>
          <t>Finches, Euphonias,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oretho1</t>
        </is>
      </c>
      <c r="B160" t="inlineStr">
        <is>
          <t>joão-botina-da-mata</t>
        </is>
      </c>
      <c r="C160" t="inlineStr">
        <is>
          <t>Phacellodomus erythrophthalmus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oustyr1</t>
        </is>
      </c>
      <c r="B161" t="inlineStr">
        <is>
          <t>papa-moscas-de-olheiras</t>
        </is>
      </c>
      <c r="C161" t="inlineStr">
        <is>
          <t>Phylloscartes oustaleti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pabthr1</t>
        </is>
      </c>
      <c r="B162" t="inlineStr">
        <is>
          <t>sabiá-barranco</t>
        </is>
      </c>
      <c r="C162" t="inlineStr">
        <is>
          <t>Turdus leucomelas</t>
        </is>
      </c>
      <c r="D162" t="inlineStr">
        <is>
          <t>Thrushes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pabtre1</t>
        </is>
      </c>
      <c r="B163" t="inlineStr">
        <is>
          <t>trepador-sobrancelha</t>
        </is>
      </c>
      <c r="C163" t="inlineStr">
        <is>
          <t>Cichlocolaptes leucophrus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palspi1</t>
        </is>
      </c>
      <c r="B164" t="inlineStr">
        <is>
          <t>arredio-pálido</t>
        </is>
      </c>
      <c r="C164" t="inlineStr">
        <is>
          <t>Cranioleuca pallida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paltan1</t>
        </is>
      </c>
      <c r="B165" t="inlineStr">
        <is>
          <t>sanhaço-do-coqueiro</t>
        </is>
      </c>
      <c r="C165" t="inlineStr">
        <is>
          <t>Thraupis palmarum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pavpig2</t>
        </is>
      </c>
      <c r="B166" t="inlineStr">
        <is>
          <t>pomba-galega</t>
        </is>
      </c>
      <c r="C166" t="inlineStr">
        <is>
          <t>Patagioenas cayennensis</t>
        </is>
      </c>
      <c r="D166" t="inlineStr">
        <is>
          <t>Pigeons and Doves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pbgdov1</t>
        </is>
      </c>
      <c r="B167" t="inlineStr">
        <is>
          <t>rolinha-de-asa-canela</t>
        </is>
      </c>
      <c r="C167" t="inlineStr">
        <is>
          <t>Columbina minuta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perfal</t>
        </is>
      </c>
      <c r="B169" t="inlineStr">
        <is>
          <t>falcão-peregrino</t>
        </is>
      </c>
      <c r="C169" t="inlineStr">
        <is>
          <t>Falco peregrinus</t>
        </is>
      </c>
      <c r="D169" t="inlineStr">
        <is>
          <t>Falcons and Caracaras</t>
        </is>
      </c>
      <c r="E169" t="inlineStr">
        <is>
          <t>Falconiformes</t>
        </is>
      </c>
      <c r="F169" t="inlineStr">
        <is>
          <t>species</t>
        </is>
      </c>
    </row>
    <row r="170">
      <c r="A170" t="inlineStr">
        <is>
          <t>picpig2</t>
        </is>
      </c>
      <c r="B170" t="inlineStr">
        <is>
          <t>pomba-asa-branca</t>
        </is>
      </c>
      <c r="C170" t="inlineStr">
        <is>
          <t>Patagioenas picazuro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pilfin1</t>
        </is>
      </c>
      <c r="B171" t="inlineStr">
        <is>
          <t>tico-tico-rei-cinza</t>
        </is>
      </c>
      <c r="C171" t="inlineStr">
        <is>
          <t>Coryphospingus pileatus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pirfly1</t>
        </is>
      </c>
      <c r="B172" t="inlineStr">
        <is>
          <t>bem-te-vi-pirata</t>
        </is>
      </c>
      <c r="C172" t="inlineStr">
        <is>
          <t>Legatus leucophaius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pitman1</t>
        </is>
      </c>
      <c r="B173" t="inlineStr">
        <is>
          <t>tangarazinho</t>
        </is>
      </c>
      <c r="C173" t="inlineStr">
        <is>
          <t>Ilicura militaris</t>
        </is>
      </c>
      <c r="D173" t="inlineStr">
        <is>
          <t>Manakins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plaant1</t>
        </is>
      </c>
      <c r="B174" t="inlineStr">
        <is>
          <t>choquinha-lisa</t>
        </is>
      </c>
      <c r="C174" t="inlineStr">
        <is>
          <t>Dysithamnus mentalis</t>
        </is>
      </c>
      <c r="D174" t="inlineStr">
        <is>
          <t>Typical Antbirds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plaher1</t>
        </is>
      </c>
      <c r="B175" t="inlineStr">
        <is>
          <t>rabo-branco-acanelado</t>
        </is>
      </c>
      <c r="C175" t="inlineStr">
        <is>
          <t>Phaethornis pretrei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plapar1</t>
        </is>
      </c>
      <c r="B176" t="inlineStr">
        <is>
          <t>periquito-rico</t>
        </is>
      </c>
      <c r="C176" t="inlineStr">
        <is>
          <t>Brotogeris tirica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platyr2</t>
        </is>
      </c>
      <c r="B177" t="inlineStr">
        <is>
          <t>piolhinho</t>
        </is>
      </c>
      <c r="C177" t="inlineStr">
        <is>
          <t>Phyllomyias fasciatus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plawoo1</t>
        </is>
      </c>
      <c r="B178" t="inlineStr">
        <is>
          <t>arapaçu-grande</t>
        </is>
      </c>
      <c r="C178" t="inlineStr">
        <is>
          <t>Dendrocolaptes platyrostris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plaxen4</t>
        </is>
      </c>
      <c r="B179" t="inlineStr">
        <is>
          <t>bico-virado-miúdo</t>
        </is>
      </c>
      <c r="C179" t="inlineStr">
        <is>
          <t>Xenops minutus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plupig2</t>
        </is>
      </c>
      <c r="B180" t="inlineStr">
        <is>
          <t>pomba-amargosa</t>
        </is>
      </c>
      <c r="C180" t="inlineStr">
        <is>
          <t>Patagioenas plumbea</t>
        </is>
      </c>
      <c r="D180" t="inlineStr">
        <is>
          <t>Pigeons and Doves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plwwoo1</t>
        </is>
      </c>
      <c r="B181" t="inlineStr">
        <is>
          <t>arapaçu-liso/pardo-do-nordeste</t>
        </is>
      </c>
      <c r="C181" t="inlineStr">
        <is>
          <t>Dendrocincla turdina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purgal2</t>
        </is>
      </c>
      <c r="B182" t="inlineStr">
        <is>
          <t>frango-d'água-azul</t>
        </is>
      </c>
      <c r="C182" t="inlineStr">
        <is>
          <t>Porphyrio martinica</t>
        </is>
      </c>
      <c r="D182" t="inlineStr">
        <is>
          <t>Rails, Gallinules, and Coots</t>
        </is>
      </c>
      <c r="E182" t="inlineStr">
        <is>
          <t>Gruiformes</t>
        </is>
      </c>
      <c r="F182" t="inlineStr">
        <is>
          <t>species</t>
        </is>
      </c>
    </row>
    <row r="183">
      <c r="A183" t="inlineStr">
        <is>
          <t>puteup1</t>
        </is>
      </c>
      <c r="B183" t="inlineStr">
        <is>
          <t>fim-fim</t>
        </is>
      </c>
      <c r="C183" t="inlineStr">
        <is>
          <t>Euphonia chlorotica</t>
        </is>
      </c>
      <c r="D183" t="inlineStr">
        <is>
          <t>Finches, Euphonias,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reccar2</t>
        </is>
      </c>
      <c r="B186" t="inlineStr">
        <is>
          <t>cardeal-do-nordeste</t>
        </is>
      </c>
      <c r="C186" t="inlineStr">
        <is>
          <t>Paroaria dominicana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redher1</t>
        </is>
      </c>
      <c r="B187" t="inlineStr">
        <is>
          <t>rabo-branco-rubro</t>
        </is>
      </c>
      <c r="C187" t="inlineStr">
        <is>
          <t>Phaethornis ruber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redjun</t>
        </is>
      </c>
      <c r="B188" t="inlineStr">
        <is>
          <t>galo-bravo-vermelho</t>
        </is>
      </c>
      <c r="C188" t="inlineStr">
        <is>
          <t>Gallus gallus</t>
        </is>
      </c>
      <c r="D188" t="inlineStr">
        <is>
          <t>Pheasants, Grouse, and Allies</t>
        </is>
      </c>
      <c r="E188" t="inlineStr">
        <is>
          <t>Galliformes</t>
        </is>
      </c>
      <c r="F188" t="inlineStr">
        <is>
          <t>species</t>
        </is>
      </c>
    </row>
    <row r="189">
      <c r="A189" t="inlineStr">
        <is>
          <t>rentan1</t>
        </is>
      </c>
      <c r="B189" t="inlineStr">
        <is>
          <t>saíra-militar</t>
        </is>
      </c>
      <c r="C189" t="inlineStr">
        <is>
          <t>Tangara cyanocephala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rercac1</t>
        </is>
      </c>
      <c r="B190" t="inlineStr">
        <is>
          <t>guaxe</t>
        </is>
      </c>
      <c r="C190" t="inlineStr">
        <is>
          <t>Cacicus haemorrhous</t>
        </is>
      </c>
      <c r="D190" t="inlineStr">
        <is>
          <t>Troupials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rinkin1</t>
        </is>
      </c>
      <c r="B191" t="inlineStr">
        <is>
          <t>martim-pescador-grande</t>
        </is>
      </c>
      <c r="C191" t="inlineStr">
        <is>
          <t>Megaceryle torquata</t>
        </is>
      </c>
      <c r="D191" t="inlineStr">
        <is>
          <t>Kingfishers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roahaw</t>
        </is>
      </c>
      <c r="B192" t="inlineStr">
        <is>
          <t>gavião-carijó</t>
        </is>
      </c>
      <c r="C192" t="inlineStr">
        <is>
          <t>Rupornis magnirostris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rocpig</t>
        </is>
      </c>
      <c r="B193" t="inlineStr">
        <is>
          <t>pombo-doméstico</t>
        </is>
      </c>
      <c r="C193" t="inlineStr">
        <is>
          <t>Columba livia</t>
        </is>
      </c>
      <c r="D193" t="inlineStr">
        <is>
          <t>Pigeons and Doves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roltyr3</t>
        </is>
      </c>
      <c r="B194" t="inlineStr">
        <is>
          <t>piolhinho-chiador</t>
        </is>
      </c>
      <c r="C194" t="inlineStr">
        <is>
          <t>Acrochordopus burmeisteri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rosspo1</t>
        </is>
      </c>
      <c r="B195" t="inlineStr">
        <is>
          <t>colhereiro</t>
        </is>
      </c>
      <c r="C195" t="inlineStr">
        <is>
          <t>Platalea ajaja</t>
        </is>
      </c>
      <c r="D195" t="inlineStr">
        <is>
          <t>Ibises and Spoonbills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rubher</t>
        </is>
      </c>
      <c r="B196" t="inlineStr">
        <is>
          <t>balança-rabo-de-bico-torto</t>
        </is>
      </c>
      <c r="C196" t="inlineStr">
        <is>
          <t>Glaucis hirsutus</t>
        </is>
      </c>
      <c r="D196" t="inlineStr">
        <is>
          <t>Hummingbirds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rublea1</t>
        </is>
      </c>
      <c r="B197" t="inlineStr">
        <is>
          <t>vira-folha/vira-folha-cearense</t>
        </is>
      </c>
      <c r="C197" t="inlineStr">
        <is>
          <t>Sclerurus scansor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rubpep1</t>
        </is>
      </c>
      <c r="B198" t="inlineStr">
        <is>
          <t>pitiguari</t>
        </is>
      </c>
      <c r="C198" t="inlineStr">
        <is>
          <t>Cyclarhis gujanensis</t>
        </is>
      </c>
      <c r="D198" t="inlineStr">
        <is>
          <t>Vireos, Shrike-Babblers, and Erpornis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rubthr1</t>
        </is>
      </c>
      <c r="B199" t="inlineStr">
        <is>
          <t>sabiá-laranjeira</t>
        </is>
      </c>
      <c r="C199" t="inlineStr">
        <is>
          <t>Turdus rufiventris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rucant2</t>
        </is>
      </c>
      <c r="B200" t="inlineStr">
        <is>
          <t>galinha-do-mato</t>
        </is>
      </c>
      <c r="C200" t="inlineStr">
        <is>
          <t>Formicarius colma</t>
        </is>
      </c>
      <c r="D200" t="inlineStr">
        <is>
          <t>Antthrushes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rucgre1</t>
        </is>
      </c>
      <c r="B201" t="inlineStr">
        <is>
          <t>verdinho-coroado</t>
        </is>
      </c>
      <c r="C201" t="inlineStr">
        <is>
          <t>Hylophilus poicilotis</t>
        </is>
      </c>
      <c r="D201" t="inlineStr">
        <is>
          <t>Vireos, Shrike-Babblers, and Erpornis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rucmot2</t>
        </is>
      </c>
      <c r="B202" t="inlineStr">
        <is>
          <t>juruva</t>
        </is>
      </c>
      <c r="C202" t="inlineStr">
        <is>
          <t>Baryphthengus ruficapillus</t>
        </is>
      </c>
      <c r="D202" t="inlineStr">
        <is>
          <t>Motmots</t>
        </is>
      </c>
      <c r="E202" t="inlineStr">
        <is>
          <t>Coraciiformes</t>
        </is>
      </c>
      <c r="F202" t="inlineStr">
        <is>
          <t>species</t>
        </is>
      </c>
    </row>
    <row r="203">
      <c r="A203" t="inlineStr">
        <is>
          <t>rucspa1</t>
        </is>
      </c>
      <c r="B203" t="inlineStr">
        <is>
          <t>tico-tico</t>
        </is>
      </c>
      <c r="C203" t="inlineStr">
        <is>
          <t>Zonotrichia capensis</t>
        </is>
      </c>
      <c r="D203" t="inlineStr">
        <is>
          <t>New World Sparrows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rucspi1</t>
        </is>
      </c>
      <c r="B204" t="inlineStr">
        <is>
          <t>pichororé</t>
        </is>
      </c>
      <c r="C204" t="inlineStr">
        <is>
          <t>Synallaxis ruficapilla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ructan1</t>
        </is>
      </c>
      <c r="B205" t="inlineStr">
        <is>
          <t>tiê-preto</t>
        </is>
      </c>
      <c r="C205" t="inlineStr">
        <is>
          <t>Tachyphonus coronatus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rufgna3</t>
        </is>
      </c>
      <c r="B206" t="inlineStr">
        <is>
          <t>chupa-dente</t>
        </is>
      </c>
      <c r="C206" t="inlineStr">
        <is>
          <t>Conopophaga lineata</t>
        </is>
      </c>
      <c r="D206" t="inlineStr">
        <is>
          <t>Gnateaters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rufhor2</t>
        </is>
      </c>
      <c r="B207" t="inlineStr">
        <is>
          <t>joão-de-barro</t>
        </is>
      </c>
      <c r="C207" t="inlineStr">
        <is>
          <t>Furnarius rufus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ruftho1</t>
        </is>
      </c>
      <c r="B208" t="inlineStr">
        <is>
          <t>joão-de-pau</t>
        </is>
      </c>
      <c r="C208" t="inlineStr">
        <is>
          <t>Phacellodomus rufifrons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rugdov</t>
        </is>
      </c>
      <c r="B209" t="inlineStr">
        <is>
          <t>rolinha-roxa</t>
        </is>
      </c>
      <c r="C209" t="inlineStr">
        <is>
          <t>Columbina talpacoti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ruhtan1</t>
        </is>
      </c>
      <c r="B210" t="inlineStr">
        <is>
          <t>saíra-ferrugem</t>
        </is>
      </c>
      <c r="C210" t="inlineStr">
        <is>
          <t>Hemithraupis ruficapilla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rumfly1</t>
        </is>
      </c>
      <c r="B211" t="inlineStr">
        <is>
          <t>bentevizinho-de-asa-ferrugínea</t>
        </is>
      </c>
      <c r="C211" t="inlineStr">
        <is>
          <t>Myiozetetes cayanensis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ruqdov</t>
        </is>
      </c>
      <c r="B212" t="inlineStr">
        <is>
          <t>pariri</t>
        </is>
      </c>
      <c r="C212" t="inlineStr">
        <is>
          <t>Geotrygon montana</t>
        </is>
      </c>
      <c r="D212" t="inlineStr">
        <is>
          <t>Pigeons and Doves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rutant2</t>
        </is>
      </c>
      <c r="B213" t="inlineStr">
        <is>
          <t>tovaca-de-rabo-vermelho</t>
        </is>
      </c>
      <c r="C213" t="inlineStr">
        <is>
          <t>Chamaeza ruficauda</t>
        </is>
      </c>
      <c r="D213" t="inlineStr">
        <is>
          <t>Antthrushes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rutjac1</t>
        </is>
      </c>
      <c r="B214" t="inlineStr">
        <is>
          <t>ariramba-de-cauda-ruiva</t>
        </is>
      </c>
      <c r="C214" t="inlineStr">
        <is>
          <t>Galbula ruficauda</t>
        </is>
      </c>
      <c r="D214" t="inlineStr">
        <is>
          <t>Jacamars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rutkit1</t>
        </is>
      </c>
      <c r="B215" t="inlineStr">
        <is>
          <t>gavião-bombachinha</t>
        </is>
      </c>
      <c r="C215" t="inlineStr">
        <is>
          <t>Harpagus diodon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ruwant4</t>
        </is>
      </c>
      <c r="B216" t="inlineStr">
        <is>
          <t>chorozinho-de-asa-vermelha</t>
        </is>
      </c>
      <c r="C216" t="inlineStr">
        <is>
          <t>Herpsilochmus rufimarginatus</t>
        </is>
      </c>
      <c r="D216" t="inlineStr">
        <is>
          <t>Typical Antbirds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sabher1</t>
        </is>
      </c>
      <c r="B217" t="inlineStr">
        <is>
          <t>beija-flor-rajado</t>
        </is>
      </c>
      <c r="C217" t="inlineStr">
        <is>
          <t>Ramphodon naevius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saffin</t>
        </is>
      </c>
      <c r="B218" t="inlineStr">
        <is>
          <t>canário-da-terra</t>
        </is>
      </c>
      <c r="C218" t="inlineStr">
        <is>
          <t>Sicalis flaveola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saftou2</t>
        </is>
      </c>
      <c r="B219" t="inlineStr">
        <is>
          <t>araçari-banana</t>
        </is>
      </c>
      <c r="C219" t="inlineStr">
        <is>
          <t>Pteroglossus bailloni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saptyr1</t>
        </is>
      </c>
      <c r="B220" t="inlineStr">
        <is>
          <t>não-pode-parar</t>
        </is>
      </c>
      <c r="C220" t="inlineStr">
        <is>
          <t>Pogonotriccus paulista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saseme1</t>
        </is>
      </c>
      <c r="B221" t="inlineStr">
        <is>
          <t>beija-flor-de-peito-azul</t>
        </is>
      </c>
      <c r="C221" t="inlineStr">
        <is>
          <t>Chionomesa lactea</t>
        </is>
      </c>
      <c r="D221" t="inlineStr">
        <is>
          <t>Hummingbirds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savhaw1</t>
        </is>
      </c>
      <c r="B222" t="inlineStr">
        <is>
          <t>gavião-caboclo</t>
        </is>
      </c>
      <c r="C222" t="inlineStr">
        <is>
          <t>Buteogallus meridionalis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saytan1</t>
        </is>
      </c>
      <c r="B223" t="inlineStr">
        <is>
          <t>sanhaço-cinzento</t>
        </is>
      </c>
      <c r="C223" t="inlineStr">
        <is>
          <t>Thraupis sayaca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sbwrai1</t>
        </is>
      </c>
      <c r="B224" t="inlineStr">
        <is>
          <t>saracura-do-mato</t>
        </is>
      </c>
      <c r="C224" t="inlineStr">
        <is>
          <t>Aramides saracura</t>
        </is>
      </c>
      <c r="D224" t="inlineStr">
        <is>
          <t>Rails, Gallinules, and Coots</t>
        </is>
      </c>
      <c r="E224" t="inlineStr">
        <is>
          <t>Gruiformes</t>
        </is>
      </c>
      <c r="F224" t="inlineStr">
        <is>
          <t>species</t>
        </is>
      </c>
    </row>
    <row r="225">
      <c r="A225" t="inlineStr">
        <is>
          <t>scaant2</t>
        </is>
      </c>
      <c r="B225" t="inlineStr">
        <is>
          <t>pintadinho</t>
        </is>
      </c>
      <c r="C225" t="inlineStr">
        <is>
          <t>Drymophila squamata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scawoo1</t>
        </is>
      </c>
      <c r="B226" t="inlineStr">
        <is>
          <t>arapaçu-escamoso/de-wagler</t>
        </is>
      </c>
      <c r="C226" t="inlineStr">
        <is>
          <t>Lepidocolaptes squamatus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schpar1</t>
        </is>
      </c>
      <c r="B227" t="inlineStr">
        <is>
          <t>maitaca-verde</t>
        </is>
      </c>
      <c r="C227" t="inlineStr">
        <is>
          <t>Pionus maximiliani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scther1</t>
        </is>
      </c>
      <c r="B228" t="inlineStr">
        <is>
          <t>rabo-branco-de-garganta-rajada</t>
        </is>
      </c>
      <c r="C228" t="inlineStr">
        <is>
          <t>Phaethornis eurynome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sctnig2</t>
        </is>
      </c>
      <c r="B229" t="inlineStr">
        <is>
          <t>bacurau-tesoura</t>
        </is>
      </c>
      <c r="C229" t="inlineStr">
        <is>
          <t>Hydropsalis torquata</t>
        </is>
      </c>
      <c r="D229" t="inlineStr">
        <is>
          <t>Nightjars and Allies</t>
        </is>
      </c>
      <c r="E229" t="inlineStr">
        <is>
          <t>Caprimulgiformes</t>
        </is>
      </c>
      <c r="F229" t="inlineStr">
        <is>
          <t>species</t>
        </is>
      </c>
    </row>
    <row r="230">
      <c r="A230" t="inlineStr">
        <is>
          <t>secfly1</t>
        </is>
      </c>
      <c r="B230" t="inlineStr">
        <is>
          <t>cabeçudo</t>
        </is>
      </c>
      <c r="C230" t="inlineStr">
        <is>
          <t>Leptopogon amaurocephalus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sharpb1</t>
        </is>
      </c>
      <c r="B231" t="inlineStr">
        <is>
          <t>araponga-do-horto</t>
        </is>
      </c>
      <c r="C231" t="inlineStr">
        <is>
          <t>Oxyruncus cristatus</t>
        </is>
      </c>
      <c r="D231" t="inlineStr">
        <is>
          <t>Sharpbill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shbtre1</t>
        </is>
      </c>
      <c r="B232" t="inlineStr">
        <is>
          <t>trepadorzinho</t>
        </is>
      </c>
      <c r="C232" t="inlineStr">
        <is>
          <t>Heliobletus contaminatus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shcfly1</t>
        </is>
      </c>
      <c r="B233" t="inlineStr">
        <is>
          <t>maria-cavaleira</t>
        </is>
      </c>
      <c r="C233" t="inlineStr">
        <is>
          <t>Myiarchus ferox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shicow</t>
        </is>
      </c>
      <c r="B234" t="inlineStr">
        <is>
          <t>chupim</t>
        </is>
      </c>
      <c r="C234" t="inlineStr">
        <is>
          <t>Molothrus bonariensis</t>
        </is>
      </c>
      <c r="D234" t="inlineStr">
        <is>
          <t>Troupials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shtant1</t>
        </is>
      </c>
      <c r="B235" t="inlineStr">
        <is>
          <t>tovaca-campainha</t>
        </is>
      </c>
      <c r="C235" t="inlineStr">
        <is>
          <t>Chamaeza campanisona</t>
        </is>
      </c>
      <c r="D235" t="inlineStr">
        <is>
          <t>Antthrushes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shthaw</t>
        </is>
      </c>
      <c r="B236" t="inlineStr">
        <is>
          <t>gavião-de-cauda-curta</t>
        </is>
      </c>
      <c r="C236" t="inlineStr">
        <is>
          <t>Buteo brachyurus</t>
        </is>
      </c>
      <c r="D236" t="inlineStr">
        <is>
          <t>Hawks, Eagles, and Kites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shtnig1</t>
        </is>
      </c>
      <c r="B237" t="inlineStr">
        <is>
          <t>tuju</t>
        </is>
      </c>
      <c r="C237" t="inlineStr">
        <is>
          <t>Lurocalis semitorquatus</t>
        </is>
      </c>
      <c r="D237" t="inlineStr">
        <is>
          <t>Nightjars and Allies</t>
        </is>
      </c>
      <c r="E237" t="inlineStr">
        <is>
          <t>Caprimulgiformes</t>
        </is>
      </c>
      <c r="F237" t="inlineStr">
        <is>
          <t>species</t>
        </is>
      </c>
    </row>
    <row r="238">
      <c r="A238" t="inlineStr">
        <is>
          <t>shtstr1</t>
        </is>
      </c>
      <c r="B238" t="inlineStr">
        <is>
          <t>joão-porca</t>
        </is>
      </c>
      <c r="C238" t="inlineStr">
        <is>
          <t>Lochmias nematura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sicswi1</t>
        </is>
      </c>
      <c r="B239" t="inlineStr">
        <is>
          <t>andorinhão-do-temporal</t>
        </is>
      </c>
      <c r="C239" t="inlineStr">
        <is>
          <t>Chaetura meridionalis</t>
        </is>
      </c>
      <c r="D239" t="inlineStr">
        <is>
          <t>Swifts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smbani</t>
        </is>
      </c>
      <c r="B240" t="inlineStr">
        <is>
          <t>anu-preto</t>
        </is>
      </c>
      <c r="C240" t="inlineStr">
        <is>
          <t>Crotophaga ani</t>
        </is>
      </c>
      <c r="D240" t="inlineStr">
        <is>
          <t>Cuckoos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smbela1</t>
        </is>
      </c>
      <c r="B241" t="inlineStr">
        <is>
          <t>tuque-pium</t>
        </is>
      </c>
      <c r="C241" t="inlineStr">
        <is>
          <t>Elaenia parvirostris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snoegr</t>
        </is>
      </c>
      <c r="B242" t="inlineStr">
        <is>
          <t>garça-branca-pequena</t>
        </is>
      </c>
      <c r="C242" t="inlineStr">
        <is>
          <t>Egretta thula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sobtyr1</t>
        </is>
      </c>
      <c r="B243" t="inlineStr">
        <is>
          <t>risadinha</t>
        </is>
      </c>
      <c r="C243" t="inlineStr">
        <is>
          <t>Camptostoma obsoletum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socfly1</t>
        </is>
      </c>
      <c r="B244" t="inlineStr">
        <is>
          <t>bentevizinho-de-penacho-vermelho</t>
        </is>
      </c>
      <c r="C244" t="inlineStr">
        <is>
          <t>Myiozetetes similis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soltin1</t>
        </is>
      </c>
      <c r="B245" t="inlineStr">
        <is>
          <t>macuco</t>
        </is>
      </c>
      <c r="C245" t="inlineStr">
        <is>
          <t>Tinamus solitarius</t>
        </is>
      </c>
      <c r="D245" t="inlineStr">
        <is>
          <t>Tinamous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somhum1</t>
        </is>
      </c>
      <c r="B246" t="inlineStr">
        <is>
          <t>beija-flor-cinza</t>
        </is>
      </c>
      <c r="C246" t="inlineStr">
        <is>
          <t>Eupetomena cirrochloris</t>
        </is>
      </c>
      <c r="D246" t="inlineStr">
        <is>
          <t>Hummingbirds</t>
        </is>
      </c>
      <c r="E246" t="inlineStr">
        <is>
          <t>Apodiformes</t>
        </is>
      </c>
      <c r="F246" t="inlineStr">
        <is>
          <t>species</t>
        </is>
      </c>
    </row>
    <row r="247">
      <c r="A247" t="inlineStr">
        <is>
          <t>soogra2</t>
        </is>
      </c>
      <c r="B247" t="inlineStr">
        <is>
          <t>cigarra-preta</t>
        </is>
      </c>
      <c r="C247" t="inlineStr">
        <is>
          <t>Asemospiza fuliginosa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soosla1</t>
        </is>
      </c>
      <c r="B248" t="inlineStr">
        <is>
          <t>choca-de-sooretama</t>
        </is>
      </c>
      <c r="C248" t="inlineStr">
        <is>
          <t>Thamnophilus ambiguus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souant1</t>
        </is>
      </c>
      <c r="B249" t="inlineStr">
        <is>
          <t>estalador</t>
        </is>
      </c>
      <c r="C249" t="inlineStr">
        <is>
          <t>Corythopis delalandi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soulap1</t>
        </is>
      </c>
      <c r="B250" t="inlineStr">
        <is>
          <t>quero-quero</t>
        </is>
      </c>
      <c r="C250" t="inlineStr">
        <is>
          <t>Vanellus chilensis</t>
        </is>
      </c>
      <c r="D250" t="inlineStr">
        <is>
          <t>Plovers and Lapwings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spbant3</t>
        </is>
      </c>
      <c r="B251" t="inlineStr">
        <is>
          <t>chocão-carijó</t>
        </is>
      </c>
      <c r="C251" t="inlineStr">
        <is>
          <t>Hypoedaleus guttatus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spbant5</t>
        </is>
      </c>
      <c r="B252" t="inlineStr">
        <is>
          <t>choquinha-de-peito-pintado</t>
        </is>
      </c>
      <c r="C252" t="inlineStr">
        <is>
          <t>Dysithamnus stictothorax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spbtou1</t>
        </is>
      </c>
      <c r="B253" t="inlineStr">
        <is>
          <t>araçari-poca</t>
        </is>
      </c>
      <c r="C253" t="inlineStr">
        <is>
          <t>Selenidera maculirostris</t>
        </is>
      </c>
      <c r="D253" t="inlineStr">
        <is>
          <t>Toucans</t>
        </is>
      </c>
      <c r="E253" t="inlineStr">
        <is>
          <t>Piciformes</t>
        </is>
      </c>
      <c r="F253" t="inlineStr">
        <is>
          <t>species</t>
        </is>
      </c>
    </row>
    <row r="254">
      <c r="A254" t="inlineStr">
        <is>
          <t>spispi1</t>
        </is>
      </c>
      <c r="B254" t="inlineStr">
        <is>
          <t>joão-teneném</t>
        </is>
      </c>
      <c r="C254" t="inlineStr">
        <is>
          <t>Synallaxis spixi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squcuc1</t>
        </is>
      </c>
      <c r="B255" t="inlineStr">
        <is>
          <t>alma-de-gato</t>
        </is>
      </c>
      <c r="C255" t="inlineStr">
        <is>
          <t>Piaya cayana</t>
        </is>
      </c>
      <c r="D255" t="inlineStr">
        <is>
          <t>Cuckoos</t>
        </is>
      </c>
      <c r="E255" t="inlineStr">
        <is>
          <t>Cuculiformes</t>
        </is>
      </c>
      <c r="F255" t="inlineStr">
        <is>
          <t>species</t>
        </is>
      </c>
    </row>
    <row r="256">
      <c r="A256" t="inlineStr">
        <is>
          <t>srwswa1</t>
        </is>
      </c>
      <c r="B256" t="inlineStr">
        <is>
          <t>andorinha-serradora</t>
        </is>
      </c>
      <c r="C256" t="inlineStr">
        <is>
          <t>Stelgidopteryx ruficollis</t>
        </is>
      </c>
      <c r="D256" t="inlineStr">
        <is>
          <t>Swallows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stbsta1</t>
        </is>
      </c>
      <c r="B257" t="inlineStr">
        <is>
          <t>bico-reto-de-banda-branca</t>
        </is>
      </c>
      <c r="C257" t="inlineStr">
        <is>
          <t>Heliomaster squamosus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stcant3</t>
        </is>
      </c>
      <c r="B258" t="inlineStr">
        <is>
          <t>zidedê</t>
        </is>
      </c>
      <c r="C258" t="inlineStr">
        <is>
          <t>Terenura maculata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strcuc1</t>
        </is>
      </c>
      <c r="B259" t="inlineStr">
        <is>
          <t>saci</t>
        </is>
      </c>
      <c r="C259" t="inlineStr">
        <is>
          <t>Tapera naevia</t>
        </is>
      </c>
      <c r="D259" t="inlineStr">
        <is>
          <t>Cuckoos</t>
        </is>
      </c>
      <c r="E259" t="inlineStr">
        <is>
          <t>Cuculiformes</t>
        </is>
      </c>
      <c r="F259" t="inlineStr">
        <is>
          <t>species</t>
        </is>
      </c>
    </row>
    <row r="260">
      <c r="A260" t="inlineStr">
        <is>
          <t>strfly1</t>
        </is>
      </c>
      <c r="B260" t="inlineStr">
        <is>
          <t>bem-te-vi-rajado</t>
        </is>
      </c>
      <c r="C260" t="inlineStr">
        <is>
          <t>Myiodynastes maculatus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strher2</t>
        </is>
      </c>
      <c r="B261" t="inlineStr">
        <is>
          <t>socozinho</t>
        </is>
      </c>
      <c r="C261" t="inlineStr">
        <is>
          <t>Butorides striata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strowl1</t>
        </is>
      </c>
      <c r="B262" t="inlineStr">
        <is>
          <t>coruja-orelhuda</t>
        </is>
      </c>
      <c r="C262" t="inlineStr">
        <is>
          <t>Asio clamator</t>
        </is>
      </c>
      <c r="D262" t="inlineStr">
        <is>
          <t>Owls</t>
        </is>
      </c>
      <c r="E262" t="inlineStr">
        <is>
          <t>Strigiformes</t>
        </is>
      </c>
      <c r="F262" t="inlineStr">
        <is>
          <t>species</t>
        </is>
      </c>
    </row>
    <row r="263">
      <c r="A263" t="inlineStr">
        <is>
          <t>strxen1</t>
        </is>
      </c>
      <c r="B263" t="inlineStr">
        <is>
          <t>bico-virado-carijó</t>
        </is>
      </c>
      <c r="C263" t="inlineStr">
        <is>
          <t>Xenops rutilans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sttant1</t>
        </is>
      </c>
      <c r="B264" t="inlineStr">
        <is>
          <t>choquinha-de-garganta-pintada</t>
        </is>
      </c>
      <c r="C264" t="inlineStr">
        <is>
          <t>Rhopias gularis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styowl1</t>
        </is>
      </c>
      <c r="B265" t="inlineStr">
        <is>
          <t>mocho-diabo</t>
        </is>
      </c>
      <c r="C265" t="inlineStr">
        <is>
          <t>Asio stygius</t>
        </is>
      </c>
      <c r="D265" t="inlineStr">
        <is>
          <t>Owls</t>
        </is>
      </c>
      <c r="E265" t="inlineStr">
        <is>
          <t>Strigiformes</t>
        </is>
      </c>
      <c r="F265" t="inlineStr">
        <is>
          <t>species</t>
        </is>
      </c>
    </row>
    <row r="266">
      <c r="A266" t="inlineStr">
        <is>
          <t>surtro1</t>
        </is>
      </c>
      <c r="B266" t="inlineStr">
        <is>
          <t>surucuá-variado</t>
        </is>
      </c>
      <c r="C266" t="inlineStr">
        <is>
          <t>Trogon surrucura</t>
        </is>
      </c>
      <c r="D266" t="inlineStr">
        <is>
          <t>Trogons</t>
        </is>
      </c>
      <c r="E266" t="inlineStr">
        <is>
          <t>Trogoniformes</t>
        </is>
      </c>
      <c r="F266" t="inlineStr">
        <is>
          <t>species</t>
        </is>
      </c>
    </row>
    <row r="267">
      <c r="A267" t="inlineStr">
        <is>
          <t>swafly1</t>
        </is>
      </c>
      <c r="B267" t="inlineStr">
        <is>
          <t>irré</t>
        </is>
      </c>
      <c r="C267" t="inlineStr">
        <is>
          <t>Myiarchus swainsoni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swatan1</t>
        </is>
      </c>
      <c r="B268" t="inlineStr">
        <is>
          <t>saí-andorinha</t>
        </is>
      </c>
      <c r="C268" t="inlineStr">
        <is>
          <t>Tersina viridis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swthum1</t>
        </is>
      </c>
      <c r="B269" t="inlineStr">
        <is>
          <t>beija-flor-tesoura</t>
        </is>
      </c>
      <c r="C269" t="inlineStr">
        <is>
          <t>Eupetomena macroura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swtman1</t>
        </is>
      </c>
      <c r="B270" t="inlineStr">
        <is>
          <t>tangará</t>
        </is>
      </c>
      <c r="C270" t="inlineStr">
        <is>
          <t>Chiroxiphia caudata</t>
        </is>
      </c>
      <c r="D270" t="inlineStr">
        <is>
          <t>Manakins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swwqua1</t>
        </is>
      </c>
      <c r="B271" t="inlineStr">
        <is>
          <t>uru</t>
        </is>
      </c>
      <c r="C271" t="inlineStr">
        <is>
          <t>Odontophorus capueira</t>
        </is>
      </c>
      <c r="D271" t="inlineStr">
        <is>
          <t>New World Quail</t>
        </is>
      </c>
      <c r="E271" t="inlineStr">
        <is>
          <t>Galliformes</t>
        </is>
      </c>
      <c r="F271" t="inlineStr">
        <is>
          <t>species</t>
        </is>
      </c>
    </row>
    <row r="272">
      <c r="A272" t="inlineStr">
        <is>
          <t>tabowl1</t>
        </is>
      </c>
      <c r="B272" t="inlineStr">
        <is>
          <t>murucututu-de-barriga-amarela</t>
        </is>
      </c>
      <c r="C272" t="inlineStr">
        <is>
          <t>Pulsatrix koeniswaldiana</t>
        </is>
      </c>
      <c r="D272" t="inlineStr">
        <is>
          <t>Owls</t>
        </is>
      </c>
      <c r="E272" t="inlineStr">
        <is>
          <t>Strigiformes</t>
        </is>
      </c>
      <c r="F272" t="inlineStr">
        <is>
          <t>species</t>
        </is>
      </c>
    </row>
    <row r="273">
      <c r="A273" t="inlineStr">
        <is>
          <t>tattin1</t>
        </is>
      </c>
      <c r="B273" t="inlineStr">
        <is>
          <t>inhambu-chintã</t>
        </is>
      </c>
      <c r="C273" t="inlineStr">
        <is>
          <t>Crypturellus tataupa</t>
        </is>
      </c>
      <c r="D273" t="inlineStr">
        <is>
          <t>Tinamous</t>
        </is>
      </c>
      <c r="E273" t="inlineStr">
        <is>
          <t>Tinamiformes</t>
        </is>
      </c>
      <c r="F273" t="inlineStr">
        <is>
          <t>species</t>
        </is>
      </c>
    </row>
    <row r="274">
      <c r="A274" t="inlineStr">
        <is>
          <t>temsee1</t>
        </is>
      </c>
      <c r="B274" t="inlineStr">
        <is>
          <t>cigarrinha-do-sul</t>
        </is>
      </c>
      <c r="C274" t="inlineStr">
        <is>
          <t>Sporophila falcirostris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toctou1</t>
        </is>
      </c>
      <c r="B275" t="inlineStr">
        <is>
          <t>tucanuçu</t>
        </is>
      </c>
      <c r="C275" t="inlineStr">
        <is>
          <t>Ramphastos toco</t>
        </is>
      </c>
      <c r="D275" t="inlineStr">
        <is>
          <t>Toucans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trokin</t>
        </is>
      </c>
      <c r="B276" t="inlineStr">
        <is>
          <t>suiriri</t>
        </is>
      </c>
      <c r="C276" t="inlineStr">
        <is>
          <t>Tyrannus melancholicus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tromoc</t>
        </is>
      </c>
      <c r="B277" t="inlineStr">
        <is>
          <t>sabiá-da-praia</t>
        </is>
      </c>
      <c r="C277" t="inlineStr">
        <is>
          <t>Mimus gilvus</t>
        </is>
      </c>
      <c r="D277" t="inlineStr">
        <is>
          <t>Mockingbirds and Thrashers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tropar</t>
        </is>
      </c>
      <c r="B278" t="inlineStr">
        <is>
          <t>mariquita</t>
        </is>
      </c>
      <c r="C278" t="inlineStr">
        <is>
          <t>Setophaga pitiayumi</t>
        </is>
      </c>
      <c r="D278" t="inlineStr">
        <is>
          <t>New World Warblers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tropew3</t>
        </is>
      </c>
      <c r="B279" t="inlineStr">
        <is>
          <t>papa-moscas-cinzento</t>
        </is>
      </c>
      <c r="C279" t="inlineStr">
        <is>
          <t>Contopus cinereus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trsowl</t>
        </is>
      </c>
      <c r="B280" t="inlineStr">
        <is>
          <t>corujinha-do-mato</t>
        </is>
      </c>
      <c r="C280" t="inlineStr">
        <is>
          <t>Megascops choliba</t>
        </is>
      </c>
      <c r="D280" t="inlineStr">
        <is>
          <t>Owls</t>
        </is>
      </c>
      <c r="E280" t="inlineStr">
        <is>
          <t>Strigiformes</t>
        </is>
      </c>
      <c r="F280" t="inlineStr">
        <is>
          <t>species</t>
        </is>
      </c>
    </row>
    <row r="281">
      <c r="A281" t="inlineStr">
        <is>
          <t>turtan3</t>
        </is>
      </c>
      <c r="B281" t="inlineStr">
        <is>
          <t>cambada-de-chaves</t>
        </is>
      </c>
      <c r="C281" t="inlineStr">
        <is>
          <t>Tangara brasiliensis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turvul</t>
        </is>
      </c>
      <c r="B282" t="inlineStr">
        <is>
          <t>urubu-de-cabeça-vermelha</t>
        </is>
      </c>
      <c r="C282" t="inlineStr">
        <is>
          <t>Cathartes aura</t>
        </is>
      </c>
      <c r="D282" t="inlineStr">
        <is>
          <t>New World Vultures</t>
        </is>
      </c>
      <c r="E282" t="inlineStr">
        <is>
          <t>Cathartiformes</t>
        </is>
      </c>
      <c r="F282" t="inlineStr">
        <is>
          <t>species</t>
        </is>
      </c>
    </row>
    <row r="283">
      <c r="A283" t="inlineStr">
        <is>
          <t>ultgro1</t>
        </is>
      </c>
      <c r="B283" t="inlineStr">
        <is>
          <t>azulão</t>
        </is>
      </c>
      <c r="C283" t="inlineStr">
        <is>
          <t>Cyanoloxia brissonii</t>
        </is>
      </c>
      <c r="D283" t="inlineStr">
        <is>
          <t>Cardinals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uniant1</t>
        </is>
      </c>
      <c r="B284" t="inlineStr">
        <is>
          <t>choquinha-cinzenta</t>
        </is>
      </c>
      <c r="C284" t="inlineStr">
        <is>
          <t>Myrmotherula unicolor</t>
        </is>
      </c>
      <c r="D284" t="inlineStr">
        <is>
          <t>Typical Antbirds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varant1</t>
        </is>
      </c>
      <c r="B285" t="inlineStr">
        <is>
          <t>choca-da-mata</t>
        </is>
      </c>
      <c r="C285" t="inlineStr">
        <is>
          <t>Thamnophilus caerulescens</t>
        </is>
      </c>
      <c r="D285" t="inlineStr">
        <is>
          <t>Typical Antbirds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varant2</t>
        </is>
      </c>
      <c r="B286" t="inlineStr">
        <is>
          <t>tovacuçu</t>
        </is>
      </c>
      <c r="C286" t="inlineStr">
        <is>
          <t>Grallaria varia</t>
        </is>
      </c>
      <c r="D286" t="inlineStr">
        <is>
          <t>Antpittas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varfly</t>
        </is>
      </c>
      <c r="B287" t="inlineStr">
        <is>
          <t>peitica</t>
        </is>
      </c>
      <c r="C287" t="inlineStr">
        <is>
          <t>Empidonomus varius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vereme1</t>
        </is>
      </c>
      <c r="B288" t="inlineStr">
        <is>
          <t>beija-flor-de-banda-branca/de-cabeça-azul</t>
        </is>
      </c>
      <c r="C288" t="inlineStr">
        <is>
          <t>Chrysuronia versicolor</t>
        </is>
      </c>
      <c r="D288" t="inlineStr">
        <is>
          <t>Hummingbirds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verfly</t>
        </is>
      </c>
      <c r="B289" t="inlineStr">
        <is>
          <t>príncipe</t>
        </is>
      </c>
      <c r="C289" t="inlineStr">
        <is>
          <t>Pyrocephalus rubinus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vicwoo2</t>
        </is>
      </c>
      <c r="B290" t="inlineStr">
        <is>
          <t>beija-flor-de-fronte-violeta</t>
        </is>
      </c>
      <c r="C290" t="inlineStr">
        <is>
          <t>Thalurania glaucopis</t>
        </is>
      </c>
      <c r="D290" t="inlineStr">
        <is>
          <t>Hummingbirds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vioeup1</t>
        </is>
      </c>
      <c r="B291" t="inlineStr">
        <is>
          <t>gaturamo-verdadeiro</t>
        </is>
      </c>
      <c r="C291" t="inlineStr">
        <is>
          <t>Euphonia violacea</t>
        </is>
      </c>
      <c r="D291" t="inlineStr">
        <is>
          <t>Finches, Euphonias,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watjac1</t>
        </is>
      </c>
      <c r="B292" t="inlineStr">
        <is>
          <t>jaçanã</t>
        </is>
      </c>
      <c r="C292" t="inlineStr">
        <is>
          <t>Jacana jacana</t>
        </is>
      </c>
      <c r="D292" t="inlineStr">
        <is>
          <t>Jacanas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wcfgle1</t>
        </is>
      </c>
      <c r="B293" t="inlineStr">
        <is>
          <t>trepador-coleira</t>
        </is>
      </c>
      <c r="C293" t="inlineStr">
        <is>
          <t>Anabazenops fuscus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wefgle1</t>
        </is>
      </c>
      <c r="B294" t="inlineStr">
        <is>
          <t>barranqueiro-de-olho-branco</t>
        </is>
      </c>
      <c r="C294" t="inlineStr">
        <is>
          <t>Automolus leucophthalmus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wfwduc1</t>
        </is>
      </c>
      <c r="B295" t="inlineStr">
        <is>
          <t>irerê</t>
        </is>
      </c>
      <c r="C295" t="inlineStr">
        <is>
          <t>Dendrocygna viduata</t>
        </is>
      </c>
      <c r="D295" t="inlineStr">
        <is>
          <t>Ducks, Geese, and Waterfowl</t>
        </is>
      </c>
      <c r="E295" t="inlineStr">
        <is>
          <t>Anseriformes</t>
        </is>
      </c>
      <c r="F295" t="inlineStr">
        <is>
          <t>species</t>
        </is>
      </c>
    </row>
    <row r="296">
      <c r="A296" t="inlineStr">
        <is>
          <t>whbant4</t>
        </is>
      </c>
      <c r="B296" t="inlineStr">
        <is>
          <t>formigueiro-assobiador</t>
        </is>
      </c>
      <c r="C296" t="inlineStr">
        <is>
          <t>Myrmoderus loricatus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whbbla2</t>
        </is>
      </c>
      <c r="B297" t="inlineStr">
        <is>
          <t>polícia-inglesa-do-sul</t>
        </is>
      </c>
      <c r="C297" t="inlineStr">
        <is>
          <t>Leistes superciliaris</t>
        </is>
      </c>
      <c r="D297" t="inlineStr">
        <is>
          <t>Troupials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whbfog1</t>
        </is>
      </c>
      <c r="B298" t="inlineStr">
        <is>
          <t>limpa-folha-miúdo</t>
        </is>
      </c>
      <c r="C298" t="inlineStr">
        <is>
          <t>Anabacerthia amaurotis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whbman1</t>
        </is>
      </c>
      <c r="B299" t="inlineStr">
        <is>
          <t>rendeira</t>
        </is>
      </c>
      <c r="C299" t="inlineStr">
        <is>
          <t>Manacus manacus</t>
        </is>
      </c>
      <c r="D299" t="inlineStr">
        <is>
          <t>Manakins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whbpic1</t>
        </is>
      </c>
      <c r="B300" t="inlineStr">
        <is>
          <t>picapauzinho-barrado</t>
        </is>
      </c>
      <c r="C300" t="inlineStr">
        <is>
          <t>Picumnus cirratus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whbwoo7</t>
        </is>
      </c>
      <c r="B301" t="inlineStr">
        <is>
          <t>pica-pau-dourado</t>
        </is>
      </c>
      <c r="C301" t="inlineStr">
        <is>
          <t>Piculus aurulentus</t>
        </is>
      </c>
      <c r="D301" t="inlineStr">
        <is>
          <t>Woodpeckers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whcsap1</t>
        </is>
      </c>
      <c r="B302" t="inlineStr">
        <is>
          <t>beija-flor-roxo</t>
        </is>
      </c>
      <c r="C302" t="inlineStr">
        <is>
          <t>Chlorestes cyanus</t>
        </is>
      </c>
      <c r="D302" t="inlineStr">
        <is>
          <t>Hummingbirds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whcswi</t>
        </is>
      </c>
      <c r="B303" t="inlineStr">
        <is>
          <t>taperuçu-de-coleira-branca</t>
        </is>
      </c>
      <c r="C303" t="inlineStr">
        <is>
          <t>Streptoprocne zonaris</t>
        </is>
      </c>
      <c r="D303" t="inlineStr">
        <is>
          <t>Swifts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whepar2</t>
        </is>
      </c>
      <c r="B304" t="inlineStr">
        <is>
          <t>periquitão</t>
        </is>
      </c>
      <c r="C304" t="inlineStr">
        <is>
          <t>Psittacara leucophthalmus</t>
        </is>
      </c>
      <c r="D304" t="inlineStr">
        <is>
          <t>New World and African Parrots</t>
        </is>
      </c>
      <c r="E304" t="inlineStr">
        <is>
          <t>Psittaciformes</t>
        </is>
      </c>
      <c r="F304" t="inlineStr">
        <is>
          <t>species</t>
        </is>
      </c>
    </row>
    <row r="305">
      <c r="A305" t="inlineStr">
        <is>
          <t>whepuf1</t>
        </is>
      </c>
      <c r="B305" t="inlineStr">
        <is>
          <t>joão-bobo</t>
        </is>
      </c>
      <c r="C305" t="inlineStr">
        <is>
          <t>Nystalus chacuru</t>
        </is>
      </c>
      <c r="D305" t="inlineStr">
        <is>
          <t>Puffbirds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whfant2</t>
        </is>
      </c>
      <c r="B306" t="inlineStr">
        <is>
          <t>choquinha-de-flanco-branco</t>
        </is>
      </c>
      <c r="C306" t="inlineStr">
        <is>
          <t>Myrmotherula axillaris</t>
        </is>
      </c>
      <c r="D306" t="inlineStr">
        <is>
          <t>Typical Antbirds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whifly1</t>
        </is>
      </c>
      <c r="B307" t="inlineStr">
        <is>
          <t>assanhadinho</t>
        </is>
      </c>
      <c r="C307" t="inlineStr">
        <is>
          <t>Myiobius barbatus</t>
        </is>
      </c>
      <c r="D307" t="inlineStr">
        <is>
          <t>Royal Flycatchers and Allies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whiher1</t>
        </is>
      </c>
      <c r="B308" t="inlineStr">
        <is>
          <t>maria-faceira</t>
        </is>
      </c>
      <c r="C308" t="inlineStr">
        <is>
          <t>Syrigma sibilatrix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whiwoo1</t>
        </is>
      </c>
      <c r="B309" t="inlineStr">
        <is>
          <t>pica-pau-branco</t>
        </is>
      </c>
      <c r="C309" t="inlineStr">
        <is>
          <t>Melanerpes candidus</t>
        </is>
      </c>
      <c r="D309" t="inlineStr">
        <is>
          <t>Woodpeckers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whltan1</t>
        </is>
      </c>
      <c r="B310" t="inlineStr">
        <is>
          <t>pipira-preta</t>
        </is>
      </c>
      <c r="C310" t="inlineStr">
        <is>
          <t>Tachyphonus rufus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whmtyr1</t>
        </is>
      </c>
      <c r="B311" t="inlineStr">
        <is>
          <t>freirinha</t>
        </is>
      </c>
      <c r="C311" t="inlineStr">
        <is>
          <t>Arundinicola leucocephala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whnhaw2</t>
        </is>
      </c>
      <c r="B312" t="inlineStr">
        <is>
          <t>gavião-pombo-pequeno</t>
        </is>
      </c>
      <c r="C312" t="inlineStr">
        <is>
          <t>Buteogallus lacernulatus</t>
        </is>
      </c>
      <c r="D312" t="inlineStr">
        <is>
          <t>Hawks, Eagles, and Kites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whnrob1</t>
        </is>
      </c>
      <c r="B313" t="inlineStr">
        <is>
          <t>sabiá-coleira</t>
        </is>
      </c>
      <c r="C313" t="inlineStr">
        <is>
          <t>Turdus albicollis</t>
        </is>
      </c>
      <c r="D313" t="inlineStr">
        <is>
          <t>Thrushes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whrmon2</t>
        </is>
      </c>
      <c r="B314" t="inlineStr">
        <is>
          <t>noivinha-branca</t>
        </is>
      </c>
      <c r="C314" t="inlineStr">
        <is>
          <t>Xolmis velatus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whrswa1</t>
        </is>
      </c>
      <c r="B315" t="inlineStr">
        <is>
          <t>andorinha-de-sobre-branco</t>
        </is>
      </c>
      <c r="C315" t="inlineStr">
        <is>
          <t>Tachycineta leucorrhoa</t>
        </is>
      </c>
      <c r="D315" t="inlineStr">
        <is>
          <t>Swallows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whtdov</t>
        </is>
      </c>
      <c r="B316" t="inlineStr">
        <is>
          <t>juriti-pupu</t>
        </is>
      </c>
      <c r="C316" t="inlineStr">
        <is>
          <t>Leptotila verreauxi</t>
        </is>
      </c>
      <c r="D316" t="inlineStr">
        <is>
          <t>Pigeons and Doves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whthaw</t>
        </is>
      </c>
      <c r="B317" t="inlineStr">
        <is>
          <t>gavião-de-rabo-branco</t>
        </is>
      </c>
      <c r="C317" t="inlineStr">
        <is>
          <t>Geranoaetus albicaudatus</t>
        </is>
      </c>
      <c r="D317" t="inlineStr">
        <is>
          <t>Hawks, Eagles, and Kites</t>
        </is>
      </c>
      <c r="E317" t="inlineStr">
        <is>
          <t>Accipitriformes</t>
        </is>
      </c>
      <c r="F317" t="inlineStr">
        <is>
          <t>species</t>
        </is>
      </c>
    </row>
    <row r="318">
      <c r="A318" t="inlineStr">
        <is>
          <t>whthum2</t>
        </is>
      </c>
      <c r="B318" t="inlineStr">
        <is>
          <t>beija-flor-de-papo-branco</t>
        </is>
      </c>
      <c r="C318" t="inlineStr">
        <is>
          <t>Leucochloris albicollis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whtspa1</t>
        </is>
      </c>
      <c r="B319" t="inlineStr">
        <is>
          <t>patinho</t>
        </is>
      </c>
      <c r="C319" t="inlineStr">
        <is>
          <t>Platyrinchus mystaceus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whtswa1</t>
        </is>
      </c>
      <c r="B320" t="inlineStr">
        <is>
          <t>calcinha-branca</t>
        </is>
      </c>
      <c r="C320" t="inlineStr">
        <is>
          <t>Atticora tibialis</t>
        </is>
      </c>
      <c r="D320" t="inlineStr">
        <is>
          <t>Swallows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whtwoo1</t>
        </is>
      </c>
      <c r="B321" t="inlineStr">
        <is>
          <t>arapaçu-de-garganta-branca</t>
        </is>
      </c>
      <c r="C321" t="inlineStr">
        <is>
          <t>Xiphocolaptes albicollis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whwbec1</t>
        </is>
      </c>
      <c r="B322" t="inlineStr">
        <is>
          <t>caneleiro-preto</t>
        </is>
      </c>
      <c r="C322" t="inlineStr">
        <is>
          <t>Pachyramphus polychopterus</t>
        </is>
      </c>
      <c r="D322" t="inlineStr">
        <is>
          <t>Tityras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wibhor1</t>
        </is>
      </c>
      <c r="B323" t="inlineStr">
        <is>
          <t>casaca-de-couro-da-lama</t>
        </is>
      </c>
      <c r="C323" t="inlineStr">
        <is>
          <t>Furnarius figulus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wsfeye1</t>
        </is>
      </c>
      <c r="B324" t="inlineStr">
        <is>
          <t>papa-taoca-do-sul</t>
        </is>
      </c>
      <c r="C324" t="inlineStr">
        <is>
          <t>Pyriglena leucoptera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wtgfin1</t>
        </is>
      </c>
      <c r="B325" t="inlineStr">
        <is>
          <t>canário-do-campo</t>
        </is>
      </c>
      <c r="C325" t="inlineStr">
        <is>
          <t>Emberizoides herbicola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y00678</t>
        </is>
      </c>
      <c r="B326" t="inlineStr">
        <is>
          <t>carcará</t>
        </is>
      </c>
      <c r="C326" t="inlineStr">
        <is>
          <t>Caracara plancus</t>
        </is>
      </c>
      <c r="D326" t="inlineStr">
        <is>
          <t>Falcons and Caracaras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y01036</t>
        </is>
      </c>
      <c r="B327" t="inlineStr">
        <is>
          <t>alegrinho</t>
        </is>
      </c>
      <c r="C327" t="inlineStr">
        <is>
          <t>Serpophaga subcristata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yebela1</t>
        </is>
      </c>
      <c r="B328" t="inlineStr">
        <is>
          <t>guaracava-de-barriga-amarela</t>
        </is>
      </c>
      <c r="C328" t="inlineStr">
        <is>
          <t>Elaenia flavogaster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yebfly3</t>
        </is>
      </c>
      <c r="B329" t="inlineStr">
        <is>
          <t>bico-chato-amarelo</t>
        </is>
      </c>
      <c r="C329" t="inlineStr">
        <is>
          <t>Tolmomyias flaviventris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yebtan1</t>
        </is>
      </c>
      <c r="B330" t="inlineStr">
        <is>
          <t>saíra-galega</t>
        </is>
      </c>
      <c r="C330" t="inlineStr">
        <is>
          <t>Hemithraupis flavicollis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yecpar</t>
        </is>
      </c>
      <c r="B331" t="inlineStr">
        <is>
          <t>periquito-de-encontro-amarelo</t>
        </is>
      </c>
      <c r="C331" t="inlineStr">
        <is>
          <t>Brotogeris chiriri</t>
        </is>
      </c>
      <c r="D331" t="inlineStr">
        <is>
          <t>New World and African Parrots</t>
        </is>
      </c>
      <c r="E331" t="inlineStr">
        <is>
          <t>Psittaciformes</t>
        </is>
      </c>
      <c r="F331" t="inlineStr">
        <is>
          <t>species</t>
        </is>
      </c>
    </row>
    <row r="332">
      <c r="A332" t="inlineStr">
        <is>
          <t>yecspi2</t>
        </is>
      </c>
      <c r="B332" t="inlineStr">
        <is>
          <t>curutié</t>
        </is>
      </c>
      <c r="C332" t="inlineStr">
        <is>
          <t>Certhiaxis cinnamomeus</t>
        </is>
      </c>
      <c r="D332" t="inlineStr">
        <is>
          <t>Ovenbirds and Woodcreepers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yeewoo1</t>
        </is>
      </c>
      <c r="B333" t="inlineStr">
        <is>
          <t>pica-pau-de-testa-pintada</t>
        </is>
      </c>
      <c r="C333" t="inlineStr">
        <is>
          <t>Veniliornis maculifrons</t>
        </is>
      </c>
      <c r="D333" t="inlineStr">
        <is>
          <t>Woodpeckers</t>
        </is>
      </c>
      <c r="E333" t="inlineStr">
        <is>
          <t>Piciformes</t>
        </is>
      </c>
      <c r="F333" t="inlineStr">
        <is>
          <t>species</t>
        </is>
      </c>
    </row>
    <row r="334">
      <c r="A334" t="inlineStr">
        <is>
          <t>yefwoo1</t>
        </is>
      </c>
      <c r="B334" t="inlineStr">
        <is>
          <t>benedito-de-testa-amarela</t>
        </is>
      </c>
      <c r="C334" t="inlineStr">
        <is>
          <t>Melanerpes flavifrons</t>
        </is>
      </c>
      <c r="D334" t="inlineStr">
        <is>
          <t>Woodpeckers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yeggro1</t>
        </is>
      </c>
      <c r="B335" t="inlineStr">
        <is>
          <t>furriel/furriel-do-norte</t>
        </is>
      </c>
      <c r="C335" t="inlineStr">
        <is>
          <t>Caryothraustes canadensis</t>
        </is>
      </c>
      <c r="D335" t="inlineStr">
        <is>
          <t>Cardinals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yehcar1</t>
        </is>
      </c>
      <c r="B336" t="inlineStr">
        <is>
          <t>carrapateiro</t>
        </is>
      </c>
      <c r="C336" t="inlineStr">
        <is>
          <t>Daptrius chimachima</t>
        </is>
      </c>
      <c r="D336" t="inlineStr">
        <is>
          <t>Falcons and Caracaras</t>
        </is>
      </c>
      <c r="E336" t="inlineStr">
        <is>
          <t>Falconiformes</t>
        </is>
      </c>
      <c r="F336" t="inlineStr">
        <is>
          <t>species</t>
        </is>
      </c>
    </row>
    <row r="337">
      <c r="A337" t="inlineStr">
        <is>
          <t>yelpip2</t>
        </is>
      </c>
      <c r="B337" t="inlineStr">
        <is>
          <t>caminheiro-zumbidor</t>
        </is>
      </c>
      <c r="C337" t="inlineStr">
        <is>
          <t>Anthus chii</t>
        </is>
      </c>
      <c r="D337" t="inlineStr">
        <is>
          <t>Wagtails and Pipits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yelthr1</t>
        </is>
      </c>
      <c r="B338" t="inlineStr">
        <is>
          <t>sabiá-una</t>
        </is>
      </c>
      <c r="C338" t="inlineStr">
        <is>
          <t>Turdus flavipes</t>
        </is>
      </c>
      <c r="D338" t="inlineStr">
        <is>
          <t>Thrushes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yeltyr1</t>
        </is>
      </c>
      <c r="B339" t="inlineStr">
        <is>
          <t>marianinha-amarela</t>
        </is>
      </c>
      <c r="C339" t="inlineStr">
        <is>
          <t>Capsiempis flaveola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yeofly1</t>
        </is>
      </c>
      <c r="B340" t="inlineStr">
        <is>
          <t>bico-chato-de-orelha-preta</t>
        </is>
      </c>
      <c r="C340" t="inlineStr">
        <is>
          <t>Tolmomyias sulphurescens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yetwoo1</t>
        </is>
      </c>
      <c r="B341" t="inlineStr">
        <is>
          <t>pica-pau-bufador</t>
        </is>
      </c>
      <c r="C341" t="inlineStr">
        <is>
          <t>Piculus flavigula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zothaw</t>
        </is>
      </c>
      <c r="B342" t="inlineStr">
        <is>
          <t>gavião-urubu</t>
        </is>
      </c>
      <c r="C342" t="inlineStr">
        <is>
          <t>Buteo albonotatus</t>
        </is>
      </c>
      <c r="D342" t="inlineStr">
        <is>
          <t>Hawks, Eagles, and Kites</t>
        </is>
      </c>
      <c r="E342" t="inlineStr">
        <is>
          <t>Accipitriformes</t>
        </is>
      </c>
      <c r="F34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Cotingas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bcfgle1</t>
        </is>
      </c>
      <c r="B8" t="inlineStr">
        <is>
          <t>limpa-folha-coroado</t>
        </is>
      </c>
      <c r="C8" t="inlineStr">
        <is>
          <t>Philydor atricapillus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Donacobius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blcgna1</t>
        </is>
      </c>
      <c r="B14" t="inlineStr">
        <is>
          <t>cuspidor-de-máscara-preta</t>
        </is>
      </c>
      <c r="C14" t="inlineStr">
        <is>
          <t>Conopophaga melanops</t>
        </is>
      </c>
      <c r="D14" t="inlineStr">
        <is>
          <t>Gnateaters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blcwoo4</t>
        </is>
      </c>
      <c r="B15" t="inlineStr">
        <is>
          <t>pica-pau-de-cabeça-amarela</t>
        </is>
      </c>
      <c r="C15" t="inlineStr">
        <is>
          <t>Celeus flavescens</t>
        </is>
      </c>
      <c r="D15" t="inlineStr">
        <is>
          <t>Woodpeckers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blheag1</t>
        </is>
      </c>
      <c r="B17" t="inlineStr">
        <is>
          <t>gavião-pega-macaco</t>
        </is>
      </c>
      <c r="C17" t="inlineStr">
        <is>
          <t>Spizaetus tyrannus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blkjac1</t>
        </is>
      </c>
      <c r="B18" t="inlineStr">
        <is>
          <t>beija-flor-preto</t>
        </is>
      </c>
      <c r="C18" t="inlineStr">
        <is>
          <t>Florisuga fusca</t>
        </is>
      </c>
      <c r="D18" t="inlineStr">
        <is>
          <t>Hummingbirds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blkvul</t>
        </is>
      </c>
      <c r="B19" t="inlineStr">
        <is>
          <t>urubu-preto</t>
        </is>
      </c>
      <c r="C19" t="inlineStr">
        <is>
          <t>Coragyps atratus</t>
        </is>
      </c>
      <c r="D19" t="inlineStr">
        <is>
          <t>New World Vultures</t>
        </is>
      </c>
      <c r="E19" t="inlineStr">
        <is>
          <t>Cathartiformes</t>
        </is>
      </c>
      <c r="F19" t="inlineStr">
        <is>
          <t>species</t>
        </is>
      </c>
    </row>
    <row r="20">
      <c r="A20" t="inlineStr">
        <is>
          <t>bltman1</t>
        </is>
      </c>
      <c r="B20" t="inlineStr">
        <is>
          <t>beija-flor-de-veste-preta</t>
        </is>
      </c>
      <c r="C20" t="inlineStr">
        <is>
          <t>Anthracothorax nigricollis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bludac1</t>
        </is>
      </c>
      <c r="B21" t="inlineStr">
        <is>
          <t>saí-azul</t>
        </is>
      </c>
      <c r="C21" t="inlineStr">
        <is>
          <t>Dacnis cayana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bobfly1</t>
        </is>
      </c>
      <c r="B22" t="inlineStr">
        <is>
          <t>neinei</t>
        </is>
      </c>
      <c r="C22" t="inlineStr">
        <is>
          <t>Megarynchus pitangua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bratan1</t>
        </is>
      </c>
      <c r="B23" t="inlineStr">
        <is>
          <t>tiê-sangue</t>
        </is>
      </c>
      <c r="C23" t="inlineStr">
        <is>
          <t>Ramphocelus bresilius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Tinamous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bufsee1</t>
        </is>
      </c>
      <c r="B29" t="inlineStr">
        <is>
          <t>pixoxó</t>
        </is>
      </c>
      <c r="C29" t="inlineStr">
        <is>
          <t>Sporophila frontalis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chcbec1</t>
        </is>
      </c>
      <c r="B41" t="inlineStr">
        <is>
          <t>caneleiro</t>
        </is>
      </c>
      <c r="C41" t="inlineStr">
        <is>
          <t>Pachyramphus castaneus</t>
        </is>
      </c>
      <c r="D41" t="inlineStr">
        <is>
          <t>Tityras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Vireos, Shrike-Babblers, and Erpornis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Nightjars and Allies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compot1</t>
        </is>
      </c>
      <c r="B49" t="inlineStr">
        <is>
          <t>urutau</t>
        </is>
      </c>
      <c r="C49" t="inlineStr">
        <is>
          <t>Nyctibius griseus</t>
        </is>
      </c>
      <c r="D49" t="inlineStr">
        <is>
          <t>Potoos</t>
        </is>
      </c>
      <c r="E49" t="inlineStr">
        <is>
          <t>Nyctibiiformes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Puffbirds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Tityras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duther1</t>
        </is>
      </c>
      <c r="B60" t="inlineStr">
        <is>
          <t>rabo-branco-pequeno</t>
        </is>
      </c>
      <c r="C60" t="inlineStr">
        <is>
          <t>Phaethornis squalidus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firgat1</t>
        </is>
      </c>
      <c r="B63" t="inlineStr">
        <is>
          <t>cochicho</t>
        </is>
      </c>
      <c r="C63" t="inlineStr">
        <is>
          <t>Anumbius annumbi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flctan1</t>
        </is>
      </c>
      <c r="B64" t="inlineStr">
        <is>
          <t>tiê-galo</t>
        </is>
      </c>
      <c r="C64" t="inlineStr">
        <is>
          <t>Loriotus cristatus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giacow</t>
        </is>
      </c>
      <c r="B67" t="inlineStr">
        <is>
          <t>iraúna-grande</t>
        </is>
      </c>
      <c r="C67" t="inlineStr">
        <is>
          <t>Molothrus oryzivorus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graspa1</t>
        </is>
      </c>
      <c r="B71" t="inlineStr">
        <is>
          <t>tico-tico-do-campo</t>
        </is>
      </c>
      <c r="C71" t="inlineStr">
        <is>
          <t>Ammodramus humeralis</t>
        </is>
      </c>
      <c r="D71" t="inlineStr">
        <is>
          <t>New World Sparrows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grbwoo3</t>
        </is>
      </c>
      <c r="B72" t="inlineStr">
        <is>
          <t>pica-pau-verde-barrado</t>
        </is>
      </c>
      <c r="C72" t="inlineStr">
        <is>
          <t>Colaptes melanochloros</t>
        </is>
      </c>
      <c r="D72" t="inlineStr">
        <is>
          <t>Woodpeckers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greegr</t>
        </is>
      </c>
      <c r="B73" t="inlineStr">
        <is>
          <t>garça-branca-grande</t>
        </is>
      </c>
      <c r="C73" t="inlineStr">
        <is>
          <t>Ardea alba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grekis</t>
        </is>
      </c>
      <c r="B74" t="inlineStr">
        <is>
          <t>bem-te-vi</t>
        </is>
      </c>
      <c r="C74" t="inlineStr">
        <is>
          <t>Pitangus sulphuratus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gresch2</t>
        </is>
      </c>
      <c r="B75" t="inlineStr">
        <is>
          <t>flautim</t>
        </is>
      </c>
      <c r="C75" t="inlineStr">
        <is>
          <t>Schiffornis virescens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grfdov1</t>
        </is>
      </c>
      <c r="B76" t="inlineStr">
        <is>
          <t>juriti-de-testa-branca</t>
        </is>
      </c>
      <c r="C76" t="inlineStr">
        <is>
          <t>Leptotila rufaxilla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grhkit1</t>
        </is>
      </c>
      <c r="B77" t="inlineStr">
        <is>
          <t>gavião-gato</t>
        </is>
      </c>
      <c r="C77" t="inlineStr">
        <is>
          <t>Leptodon cayanensis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grhtan2</t>
        </is>
      </c>
      <c r="B78" t="inlineStr">
        <is>
          <t>saíra-sete-cores</t>
        </is>
      </c>
      <c r="C78" t="inlineStr">
        <is>
          <t>Tangara seledon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Kingfishers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gryela3</t>
        </is>
      </c>
      <c r="B80" t="inlineStr">
        <is>
          <t>guaracava-cinzenta</t>
        </is>
      </c>
      <c r="C80" t="inlineStr">
        <is>
          <t>Myiopagis caniceps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guicuc1</t>
        </is>
      </c>
      <c r="B81" t="inlineStr">
        <is>
          <t>anu-branco</t>
        </is>
      </c>
      <c r="C81" t="inlineStr">
        <is>
          <t>Guira guira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gybmar</t>
        </is>
      </c>
      <c r="B82" t="inlineStr">
        <is>
          <t>andorinha-grande</t>
        </is>
      </c>
      <c r="C82" t="inlineStr">
        <is>
          <t>Progne chalybea</t>
        </is>
      </c>
      <c r="D82" t="inlineStr">
        <is>
          <t>Swallows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gyegre1</t>
        </is>
      </c>
      <c r="B83" t="inlineStr">
        <is>
          <t>vite-vite-de-olho-cinza</t>
        </is>
      </c>
      <c r="C83" t="inlineStr">
        <is>
          <t>Hylophilus amaurocephalus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gyhatt1</t>
        </is>
      </c>
      <c r="B84" t="inlineStr">
        <is>
          <t>capitão-de-saíra</t>
        </is>
      </c>
      <c r="C84" t="inlineStr">
        <is>
          <t>Attila rufus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gyhfly1</t>
        </is>
      </c>
      <c r="B85" t="inlineStr">
        <is>
          <t>abre-asa-de-cabeça-cinza</t>
        </is>
      </c>
      <c r="C85" t="inlineStr">
        <is>
          <t>Mionectes rufiventris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gyhtof1</t>
        </is>
      </c>
      <c r="B86" t="inlineStr">
        <is>
          <t>teque-teque</t>
        </is>
      </c>
      <c r="C86" t="inlineStr">
        <is>
          <t>Todirostrum poliocephalum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Old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laufal1</t>
        </is>
      </c>
      <c r="B92" t="inlineStr">
        <is>
          <t>acauã</t>
        </is>
      </c>
      <c r="C92" t="inlineStr">
        <is>
          <t>Herpetotheres cachinnans</t>
        </is>
      </c>
      <c r="D92" t="inlineStr">
        <is>
          <t>Falcons and Caracaras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lecgre2</t>
        </is>
      </c>
      <c r="B93" t="inlineStr">
        <is>
          <t>vite-vite</t>
        </is>
      </c>
      <c r="C93" t="inlineStr">
        <is>
          <t>Hylophilus thoracicus</t>
        </is>
      </c>
      <c r="D93" t="inlineStr">
        <is>
          <t>Vireos, Shrike-Babblers, and Erpornis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leswoo2</t>
        </is>
      </c>
      <c r="B94" t="inlineStr">
        <is>
          <t>arapaçu-rajado</t>
        </is>
      </c>
      <c r="C94" t="inlineStr">
        <is>
          <t>Xiphorhynchus fuscus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Limpkin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linwoo1</t>
        </is>
      </c>
      <c r="B96" t="inlineStr">
        <is>
          <t>pica-pau-de-banda-branca</t>
        </is>
      </c>
      <c r="C96" t="inlineStr">
        <is>
          <t>Dryocopus lineatus</t>
        </is>
      </c>
      <c r="D96" t="inlineStr">
        <is>
          <t>Woodpeckers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lyhvul1</t>
        </is>
      </c>
      <c r="B99" t="inlineStr">
        <is>
          <t>urubu-de-cabeça-amarela</t>
        </is>
      </c>
      <c r="C99" t="inlineStr">
        <is>
          <t>Cathartes burrovianus</t>
        </is>
      </c>
      <c r="D99" t="inlineStr">
        <is>
          <t>New World Vultures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magfri</t>
        </is>
      </c>
      <c r="B100" t="inlineStr">
        <is>
          <t>fragata</t>
        </is>
      </c>
      <c r="C100" t="inlineStr">
        <is>
          <t>Fregata magnificens</t>
        </is>
      </c>
      <c r="D100" t="inlineStr">
        <is>
          <t>Frigatebirds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Ducks, Geese, and Waterfowl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Cormorants and Shags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oliwoo1</t>
        </is>
      </c>
      <c r="B106" t="inlineStr">
        <is>
          <t>arapaçu-verde</t>
        </is>
      </c>
      <c r="C106" t="inlineStr">
        <is>
          <t>Sittasomus griseicapillus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oretho1</t>
        </is>
      </c>
      <c r="B107" t="inlineStr">
        <is>
          <t>joão-botina-da-mata</t>
        </is>
      </c>
      <c r="C107" t="inlineStr">
        <is>
          <t>Phacellodomus erythrophthalmus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orhtan1</t>
        </is>
      </c>
      <c r="B108" t="inlineStr">
        <is>
          <t>saí-canário</t>
        </is>
      </c>
      <c r="C108" t="inlineStr">
        <is>
          <t>Thlypopsis sordida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pabspi1</t>
        </is>
      </c>
      <c r="B109" t="inlineStr">
        <is>
          <t>uí-pi</t>
        </is>
      </c>
      <c r="C109" t="inlineStr">
        <is>
          <t>Synallaxis albescens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pabthr1</t>
        </is>
      </c>
      <c r="B110" t="inlineStr">
        <is>
          <t>sabiá-barranco</t>
        </is>
      </c>
      <c r="C110" t="inlineStr">
        <is>
          <t>Turdus leucomelas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paltan1</t>
        </is>
      </c>
      <c r="B111" t="inlineStr">
        <is>
          <t>sanhaço-do-coqueiro</t>
        </is>
      </c>
      <c r="C111" t="inlineStr">
        <is>
          <t>Thraupis palmarum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pavpig2</t>
        </is>
      </c>
      <c r="B112" t="inlineStr">
        <is>
          <t>pomba-galega</t>
        </is>
      </c>
      <c r="C112" t="inlineStr">
        <is>
          <t>Patagioenas cayennensis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pirfly1</t>
        </is>
      </c>
      <c r="B116" t="inlineStr">
        <is>
          <t>bem-te-vi-pirata</t>
        </is>
      </c>
      <c r="C116" t="inlineStr">
        <is>
          <t>Legatus leucophaius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pitman1</t>
        </is>
      </c>
      <c r="B117" t="inlineStr">
        <is>
          <t>tangarazinho</t>
        </is>
      </c>
      <c r="C117" t="inlineStr">
        <is>
          <t>Ilicura militaris</t>
        </is>
      </c>
      <c r="D117" t="inlineStr">
        <is>
          <t>Manakins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plaant1</t>
        </is>
      </c>
      <c r="B118" t="inlineStr">
        <is>
          <t>choquinha-lisa</t>
        </is>
      </c>
      <c r="C118" t="inlineStr">
        <is>
          <t>Dysithamnus mentalis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plaher1</t>
        </is>
      </c>
      <c r="B119" t="inlineStr">
        <is>
          <t>rabo-branco-acanelado</t>
        </is>
      </c>
      <c r="C119" t="inlineStr">
        <is>
          <t>Phaethornis pretrei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platyr2</t>
        </is>
      </c>
      <c r="B120" t="inlineStr">
        <is>
          <t>piolhinho</t>
        </is>
      </c>
      <c r="C120" t="inlineStr">
        <is>
          <t>Phyllomyias fasciatus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plaxen4</t>
        </is>
      </c>
      <c r="B121" t="inlineStr">
        <is>
          <t>bico-virado-miúdo</t>
        </is>
      </c>
      <c r="C121" t="inlineStr">
        <is>
          <t>Xenops minutus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plukit1</t>
        </is>
      </c>
      <c r="B122" t="inlineStr">
        <is>
          <t>sovi</t>
        </is>
      </c>
      <c r="C122" t="inlineStr">
        <is>
          <t>Ictinia plumbea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plupig2</t>
        </is>
      </c>
      <c r="B123" t="inlineStr">
        <is>
          <t>pomba-amargosa</t>
        </is>
      </c>
      <c r="C123" t="inlineStr">
        <is>
          <t>Patagioenas plumbea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plwwoo1</t>
        </is>
      </c>
      <c r="B124" t="inlineStr">
        <is>
          <t>arapaçu-liso/pardo-do-nordeste</t>
        </is>
      </c>
      <c r="C124" t="inlineStr">
        <is>
          <t>Dendrocincla turdina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Rails, Gallinules, and Coots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rcatan1</t>
        </is>
      </c>
      <c r="B127" t="inlineStr">
        <is>
          <t>tiê-de-bando/do-mato-grosso</t>
        </is>
      </c>
      <c r="C127" t="inlineStr">
        <is>
          <t>Habia rubica</t>
        </is>
      </c>
      <c r="D127" t="inlineStr">
        <is>
          <t>Cardinals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rebtou2</t>
        </is>
      </c>
      <c r="B128" t="inlineStr">
        <is>
          <t>tucano-de-bico-verde</t>
        </is>
      </c>
      <c r="C128" t="inlineStr">
        <is>
          <t>Ramphastos dicolorus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redher1</t>
        </is>
      </c>
      <c r="B129" t="inlineStr">
        <is>
          <t>rabo-branco-rubro</t>
        </is>
      </c>
      <c r="C129" t="inlineStr">
        <is>
          <t>Phaethornis ruber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Seriemas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rentan1</t>
        </is>
      </c>
      <c r="B131" t="inlineStr">
        <is>
          <t>saíra-militar</t>
        </is>
      </c>
      <c r="C131" t="inlineStr">
        <is>
          <t>Tangara cyanocephala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rercac1</t>
        </is>
      </c>
      <c r="B132" t="inlineStr">
        <is>
          <t>guaxe</t>
        </is>
      </c>
      <c r="C132" t="inlineStr">
        <is>
          <t>Cacicus haemorrhous</t>
        </is>
      </c>
      <c r="D132" t="inlineStr">
        <is>
          <t>Troupials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rerfru1</t>
        </is>
      </c>
      <c r="B133" t="inlineStr">
        <is>
          <t>pavó</t>
        </is>
      </c>
      <c r="C133" t="inlineStr">
        <is>
          <t>Pyroderus scutatus</t>
        </is>
      </c>
      <c r="D133" t="inlineStr">
        <is>
          <t>Cotingas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resmac2</t>
        </is>
      </c>
      <c r="B134" t="inlineStr">
        <is>
          <t>maracanã-pequena</t>
        </is>
      </c>
      <c r="C134" t="inlineStr">
        <is>
          <t>Diopsittaca nobilis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rinkin1</t>
        </is>
      </c>
      <c r="B135" t="inlineStr">
        <is>
          <t>martim-pescador-grande</t>
        </is>
      </c>
      <c r="C135" t="inlineStr">
        <is>
          <t>Megaceryle torquata</t>
        </is>
      </c>
      <c r="D135" t="inlineStr">
        <is>
          <t>Kingfishers</t>
        </is>
      </c>
      <c r="E135" t="inlineStr">
        <is>
          <t>Coraciiformes</t>
        </is>
      </c>
      <c r="F135" t="inlineStr">
        <is>
          <t>species</t>
        </is>
      </c>
    </row>
    <row r="136">
      <c r="A136" t="inlineStr">
        <is>
          <t>roahaw</t>
        </is>
      </c>
      <c r="B136" t="inlineStr">
        <is>
          <t>gavião-carijó</t>
        </is>
      </c>
      <c r="C136" t="inlineStr">
        <is>
          <t>Rupornis magnirostris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robwoo1</t>
        </is>
      </c>
      <c r="B137" t="inlineStr">
        <is>
          <t>pica-pau-rei</t>
        </is>
      </c>
      <c r="C137" t="inlineStr">
        <is>
          <t>Campephilus robustus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Ibises and Spoonbills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rubher</t>
        </is>
      </c>
      <c r="B140" t="inlineStr">
        <is>
          <t>balança-rabo-de-bico-torto</t>
        </is>
      </c>
      <c r="C140" t="inlineStr">
        <is>
          <t>Glaucis hirsutus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Vireos, Shrike-Babblers, and Erpornis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Thrushes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rucant1</t>
        </is>
      </c>
      <c r="B144" t="inlineStr">
        <is>
          <t>choca-de-chapéu-vermelho</t>
        </is>
      </c>
      <c r="C144" t="inlineStr">
        <is>
          <t>Thamnophilus ruficapillus</t>
        </is>
      </c>
      <c r="D144" t="inlineStr">
        <is>
          <t>Typical Antbirds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rucant2</t>
        </is>
      </c>
      <c r="B145" t="inlineStr">
        <is>
          <t>galinha-do-mato</t>
        </is>
      </c>
      <c r="C145" t="inlineStr">
        <is>
          <t>Formicarius colma</t>
        </is>
      </c>
      <c r="D145" t="inlineStr">
        <is>
          <t>Antthrushes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rucmot2</t>
        </is>
      </c>
      <c r="B146" t="inlineStr">
        <is>
          <t>juruva</t>
        </is>
      </c>
      <c r="C146" t="inlineStr">
        <is>
          <t>Baryphthengus ruficapillus</t>
        </is>
      </c>
      <c r="D146" t="inlineStr">
        <is>
          <t>Motmots</t>
        </is>
      </c>
      <c r="E146" t="inlineStr">
        <is>
          <t>Coraciiformes</t>
        </is>
      </c>
      <c r="F146" t="inlineStr">
        <is>
          <t>species</t>
        </is>
      </c>
    </row>
    <row r="147">
      <c r="A147" t="inlineStr">
        <is>
          <t>rucspa1</t>
        </is>
      </c>
      <c r="B147" t="inlineStr">
        <is>
          <t>tico-tico</t>
        </is>
      </c>
      <c r="C147" t="inlineStr">
        <is>
          <t>Zonotrichia capensis</t>
        </is>
      </c>
      <c r="D147" t="inlineStr">
        <is>
          <t>New World Sparrows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rufgna3</t>
        </is>
      </c>
      <c r="B149" t="inlineStr">
        <is>
          <t>chupa-dente</t>
        </is>
      </c>
      <c r="C149" t="inlineStr">
        <is>
          <t>Conopophaga lineata</t>
        </is>
      </c>
      <c r="D149" t="inlineStr">
        <is>
          <t>Gnateaters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ruhtan1</t>
        </is>
      </c>
      <c r="B153" t="inlineStr">
        <is>
          <t>saíra-ferrugem</t>
        </is>
      </c>
      <c r="C153" t="inlineStr">
        <is>
          <t>Hemithraupis ruficapilla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ruqdov</t>
        </is>
      </c>
      <c r="B154" t="inlineStr">
        <is>
          <t>pariri</t>
        </is>
      </c>
      <c r="C154" t="inlineStr">
        <is>
          <t>Geotrygon montana</t>
        </is>
      </c>
      <c r="D154" t="inlineStr">
        <is>
          <t>Pigeons and Doves</t>
        </is>
      </c>
      <c r="E154" t="inlineStr">
        <is>
          <t>Columbiformes</t>
        </is>
      </c>
      <c r="F154" t="inlineStr">
        <is>
          <t>species</t>
        </is>
      </c>
    </row>
    <row r="155">
      <c r="A155" t="inlineStr">
        <is>
          <t>ruther1</t>
        </is>
      </c>
      <c r="B155" t="inlineStr">
        <is>
          <t>socó-boi</t>
        </is>
      </c>
      <c r="C155" t="inlineStr">
        <is>
          <t>Tigrisoma lineatum</t>
        </is>
      </c>
      <c r="D155" t="inlineStr">
        <is>
          <t>Herons, Egrets, and Bitterns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rutjac1</t>
        </is>
      </c>
      <c r="B156" t="inlineStr">
        <is>
          <t>ariramba-de-cauda-ruiva</t>
        </is>
      </c>
      <c r="C156" t="inlineStr">
        <is>
          <t>Galbula ruficauda</t>
        </is>
      </c>
      <c r="D156" t="inlineStr">
        <is>
          <t>Jacamars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rutkit1</t>
        </is>
      </c>
      <c r="B157" t="inlineStr">
        <is>
          <t>gavião-bombachinha</t>
        </is>
      </c>
      <c r="C157" t="inlineStr">
        <is>
          <t>Harpagus diodon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ruwant4</t>
        </is>
      </c>
      <c r="B158" t="inlineStr">
        <is>
          <t>chorozinho-de-asa-vermelha</t>
        </is>
      </c>
      <c r="C158" t="inlineStr">
        <is>
          <t>Herpsilochmus rufimarginatus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sabher1</t>
        </is>
      </c>
      <c r="B159" t="inlineStr">
        <is>
          <t>beija-flor-rajado</t>
        </is>
      </c>
      <c r="C159" t="inlineStr">
        <is>
          <t>Ramphodon naevius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saffin</t>
        </is>
      </c>
      <c r="B160" t="inlineStr">
        <is>
          <t>canário-da-terra</t>
        </is>
      </c>
      <c r="C160" t="inlineStr">
        <is>
          <t>Sicalis flaveola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saftou2</t>
        </is>
      </c>
      <c r="B161" t="inlineStr">
        <is>
          <t>araçari-banana</t>
        </is>
      </c>
      <c r="C161" t="inlineStr">
        <is>
          <t>Pteroglossus bailloni</t>
        </is>
      </c>
      <c r="D161" t="inlineStr">
        <is>
          <t>Toucans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saseme1</t>
        </is>
      </c>
      <c r="B162" t="inlineStr">
        <is>
          <t>beija-flor-de-peito-azul</t>
        </is>
      </c>
      <c r="C162" t="inlineStr">
        <is>
          <t>Chionomesa lactea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savhaw1</t>
        </is>
      </c>
      <c r="B163" t="inlineStr">
        <is>
          <t>gavião-caboclo</t>
        </is>
      </c>
      <c r="C163" t="inlineStr">
        <is>
          <t>Buteogallus meridionalis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saytan1</t>
        </is>
      </c>
      <c r="B164" t="inlineStr">
        <is>
          <t>sanhaço-cinzento</t>
        </is>
      </c>
      <c r="C164" t="inlineStr">
        <is>
          <t>Thraupis sayaca</t>
        </is>
      </c>
      <c r="D164" t="inlineStr">
        <is>
          <t>Tanagers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sbwrai1</t>
        </is>
      </c>
      <c r="B165" t="inlineStr">
        <is>
          <t>saracura-do-mato</t>
        </is>
      </c>
      <c r="C165" t="inlineStr">
        <is>
          <t>Aramides saracura</t>
        </is>
      </c>
      <c r="D165" t="inlineStr">
        <is>
          <t>Rails, Gallinules, and Coots</t>
        </is>
      </c>
      <c r="E165" t="inlineStr">
        <is>
          <t>Gruiformes</t>
        </is>
      </c>
      <c r="F165" t="inlineStr">
        <is>
          <t>species</t>
        </is>
      </c>
    </row>
    <row r="166">
      <c r="A166" t="inlineStr">
        <is>
          <t>scaant2</t>
        </is>
      </c>
      <c r="B166" t="inlineStr">
        <is>
          <t>pintadinho</t>
        </is>
      </c>
      <c r="C166" t="inlineStr">
        <is>
          <t>Drymophila squamata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scawoo1</t>
        </is>
      </c>
      <c r="B167" t="inlineStr">
        <is>
          <t>arapaçu-escamoso/de-wagler</t>
        </is>
      </c>
      <c r="C167" t="inlineStr">
        <is>
          <t>Lepidocolaptes squamatus</t>
        </is>
      </c>
      <c r="D167" t="inlineStr">
        <is>
          <t>Ovenbirds and Woodcreepers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scther1</t>
        </is>
      </c>
      <c r="B169" t="inlineStr">
        <is>
          <t>rabo-branco-de-garganta-rajada</t>
        </is>
      </c>
      <c r="C169" t="inlineStr">
        <is>
          <t>Phaethornis eurynome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sctnig2</t>
        </is>
      </c>
      <c r="B170" t="inlineStr">
        <is>
          <t>bacurau-tesoura</t>
        </is>
      </c>
      <c r="C170" t="inlineStr">
        <is>
          <t>Hydropsalis torquata</t>
        </is>
      </c>
      <c r="D170" t="inlineStr">
        <is>
          <t>Nightjars and Allies</t>
        </is>
      </c>
      <c r="E170" t="inlineStr">
        <is>
          <t>Caprimulgiformes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Troupials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shthaw</t>
        </is>
      </c>
      <c r="B174" t="inlineStr">
        <is>
          <t>gavião-de-cauda-curta</t>
        </is>
      </c>
      <c r="C174" t="inlineStr">
        <is>
          <t>Buteo brachyurus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shtstr1</t>
        </is>
      </c>
      <c r="B175" t="inlineStr">
        <is>
          <t>joão-porca</t>
        </is>
      </c>
      <c r="C175" t="inlineStr">
        <is>
          <t>Lochmias nematura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sibsir1</t>
        </is>
      </c>
      <c r="B176" t="inlineStr">
        <is>
          <t>gritador</t>
        </is>
      </c>
      <c r="C176" t="inlineStr">
        <is>
          <t>Sirystes sibilator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sicswi1</t>
        </is>
      </c>
      <c r="B177" t="inlineStr">
        <is>
          <t>andorinhão-do-temporal</t>
        </is>
      </c>
      <c r="C177" t="inlineStr">
        <is>
          <t>Chaetura meridionalis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smbani</t>
        </is>
      </c>
      <c r="B178" t="inlineStr">
        <is>
          <t>anu-preto</t>
        </is>
      </c>
      <c r="C178" t="inlineStr">
        <is>
          <t>Crotophaga ani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snakit</t>
        </is>
      </c>
      <c r="B179" t="inlineStr">
        <is>
          <t>gavião-caramujeiro</t>
        </is>
      </c>
      <c r="C179" t="inlineStr">
        <is>
          <t>Rostrhamus sociabilis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snoegr</t>
        </is>
      </c>
      <c r="B180" t="inlineStr">
        <is>
          <t>garça-branca-pequena</t>
        </is>
      </c>
      <c r="C180" t="inlineStr">
        <is>
          <t>Egretta thula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sobtyr1</t>
        </is>
      </c>
      <c r="B181" t="inlineStr">
        <is>
          <t>risadinha</t>
        </is>
      </c>
      <c r="C181" t="inlineStr">
        <is>
          <t>Camptostoma obsoletum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socfly1</t>
        </is>
      </c>
      <c r="B182" t="inlineStr">
        <is>
          <t>bentevizinho-de-penacho-vermelho</t>
        </is>
      </c>
      <c r="C182" t="inlineStr">
        <is>
          <t>Myiozetetes similis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soosla1</t>
        </is>
      </c>
      <c r="B184" t="inlineStr">
        <is>
          <t>choca-de-sooretama</t>
        </is>
      </c>
      <c r="C184" t="inlineStr">
        <is>
          <t>Thamnophilus ambiguus</t>
        </is>
      </c>
      <c r="D184" t="inlineStr">
        <is>
          <t>Typical Antbirds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souant1</t>
        </is>
      </c>
      <c r="B185" t="inlineStr">
        <is>
          <t>estalador</t>
        </is>
      </c>
      <c r="C185" t="inlineStr">
        <is>
          <t>Corythopis delalandi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soulap1</t>
        </is>
      </c>
      <c r="B186" t="inlineStr">
        <is>
          <t>quero-quero</t>
        </is>
      </c>
      <c r="C186" t="inlineStr">
        <is>
          <t>Vanellus chilensis</t>
        </is>
      </c>
      <c r="D186" t="inlineStr">
        <is>
          <t>Plovers and Lapwings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spbant3</t>
        </is>
      </c>
      <c r="B187" t="inlineStr">
        <is>
          <t>chocão-carijó</t>
        </is>
      </c>
      <c r="C187" t="inlineStr">
        <is>
          <t>Hypoedaleus guttatus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spbant5</t>
        </is>
      </c>
      <c r="B188" t="inlineStr">
        <is>
          <t>choquinha-de-peito-pintado</t>
        </is>
      </c>
      <c r="C188" t="inlineStr">
        <is>
          <t>Dysithamnus stictothorax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spbtou1</t>
        </is>
      </c>
      <c r="B189" t="inlineStr">
        <is>
          <t>araçari-poca</t>
        </is>
      </c>
      <c r="C189" t="inlineStr">
        <is>
          <t>Selenidera maculirostris</t>
        </is>
      </c>
      <c r="D189" t="inlineStr">
        <is>
          <t>Toucans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spispi1</t>
        </is>
      </c>
      <c r="B190" t="inlineStr">
        <is>
          <t>joão-teneném</t>
        </is>
      </c>
      <c r="C190" t="inlineStr">
        <is>
          <t>Synallaxis spixi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squcuc1</t>
        </is>
      </c>
      <c r="B191" t="inlineStr">
        <is>
          <t>alma-de-gato</t>
        </is>
      </c>
      <c r="C191" t="inlineStr">
        <is>
          <t>Piaya cayana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srwswa1</t>
        </is>
      </c>
      <c r="B192" t="inlineStr">
        <is>
          <t>andorinha-serradora</t>
        </is>
      </c>
      <c r="C192" t="inlineStr">
        <is>
          <t>Stelgidopteryx ruficollis</t>
        </is>
      </c>
      <c r="D192" t="inlineStr">
        <is>
          <t>Swallows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Cuckoos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strxen1</t>
        </is>
      </c>
      <c r="B196" t="inlineStr">
        <is>
          <t>bico-virado-carijó</t>
        </is>
      </c>
      <c r="C196" t="inlineStr">
        <is>
          <t>Xenops rutilans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stttyr2</t>
        </is>
      </c>
      <c r="B197" t="inlineStr">
        <is>
          <t>tesoura-do-brejo</t>
        </is>
      </c>
      <c r="C197" t="inlineStr">
        <is>
          <t>Gubernetes yetapa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Trogons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tabowl1</t>
        </is>
      </c>
      <c r="B204" t="inlineStr">
        <is>
          <t>murucututu-de-barriga-amarela</t>
        </is>
      </c>
      <c r="C204" t="inlineStr">
        <is>
          <t>Pulsatrix koeniswaldiana</t>
        </is>
      </c>
      <c r="D204" t="inlineStr">
        <is>
          <t>Owls</t>
        </is>
      </c>
      <c r="E204" t="inlineStr">
        <is>
          <t>Strigiformes</t>
        </is>
      </c>
      <c r="F204" t="inlineStr">
        <is>
          <t>species</t>
        </is>
      </c>
    </row>
    <row r="205">
      <c r="A205" t="inlineStr">
        <is>
          <t>tattin1</t>
        </is>
      </c>
      <c r="B205" t="inlineStr">
        <is>
          <t>inhambu-chintã</t>
        </is>
      </c>
      <c r="C205" t="inlineStr">
        <is>
          <t>Crypturellus tataupa</t>
        </is>
      </c>
      <c r="D205" t="inlineStr">
        <is>
          <t>Tinamous</t>
        </is>
      </c>
      <c r="E205" t="inlineStr">
        <is>
          <t>Tinamiformes</t>
        </is>
      </c>
      <c r="F205" t="inlineStr">
        <is>
          <t>species</t>
        </is>
      </c>
    </row>
    <row r="206">
      <c r="A206" t="inlineStr">
        <is>
          <t>toctou1</t>
        </is>
      </c>
      <c r="B206" t="inlineStr">
        <is>
          <t>tucanuçu</t>
        </is>
      </c>
      <c r="C206" t="inlineStr">
        <is>
          <t>Ramphastos toco</t>
        </is>
      </c>
      <c r="D206" t="inlineStr">
        <is>
          <t>Toucans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trokin</t>
        </is>
      </c>
      <c r="B207" t="inlineStr">
        <is>
          <t>suiriri</t>
        </is>
      </c>
      <c r="C207" t="inlineStr">
        <is>
          <t>Tyrannus melancholicus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tropar</t>
        </is>
      </c>
      <c r="B208" t="inlineStr">
        <is>
          <t>mariquita</t>
        </is>
      </c>
      <c r="C208" t="inlineStr">
        <is>
          <t>Setophaga pitiayumi</t>
        </is>
      </c>
      <c r="D208" t="inlineStr">
        <is>
          <t>New World Warblers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tropew3</t>
        </is>
      </c>
      <c r="B209" t="inlineStr">
        <is>
          <t>papa-moscas-cinzento</t>
        </is>
      </c>
      <c r="C209" t="inlineStr">
        <is>
          <t>Contopus cinereus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trsowl</t>
        </is>
      </c>
      <c r="B210" t="inlineStr">
        <is>
          <t>corujinha-do-mato</t>
        </is>
      </c>
      <c r="C210" t="inlineStr">
        <is>
          <t>Megascops choliba</t>
        </is>
      </c>
      <c r="D210" t="inlineStr">
        <is>
          <t>Owls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turvul</t>
        </is>
      </c>
      <c r="B211" t="inlineStr">
        <is>
          <t>urubu-de-cabeça-vermelha</t>
        </is>
      </c>
      <c r="C211" t="inlineStr">
        <is>
          <t>Cathartes aura</t>
        </is>
      </c>
      <c r="D211" t="inlineStr">
        <is>
          <t>New World Vultures</t>
        </is>
      </c>
      <c r="E211" t="inlineStr">
        <is>
          <t>Cathartiformes</t>
        </is>
      </c>
      <c r="F211" t="inlineStr">
        <is>
          <t>species</t>
        </is>
      </c>
    </row>
    <row r="212">
      <c r="A212" t="inlineStr">
        <is>
          <t>ultgro1</t>
        </is>
      </c>
      <c r="B212" t="inlineStr">
        <is>
          <t>azulão</t>
        </is>
      </c>
      <c r="C212" t="inlineStr">
        <is>
          <t>Cyanoloxia brissonii</t>
        </is>
      </c>
      <c r="D212" t="inlineStr">
        <is>
          <t>Cardinals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unifin1</t>
        </is>
      </c>
      <c r="B213" t="inlineStr">
        <is>
          <t>cigarra-bambu</t>
        </is>
      </c>
      <c r="C213" t="inlineStr">
        <is>
          <t>Haplospiza unicolor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varant1</t>
        </is>
      </c>
      <c r="B214" t="inlineStr">
        <is>
          <t>choca-da-mata</t>
        </is>
      </c>
      <c r="C214" t="inlineStr">
        <is>
          <t>Thamnophilus caerulescens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varfly</t>
        </is>
      </c>
      <c r="B215" t="inlineStr">
        <is>
          <t>peitica</t>
        </is>
      </c>
      <c r="C215" t="inlineStr">
        <is>
          <t>Empidonomus varius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vereme1</t>
        </is>
      </c>
      <c r="B216" t="inlineStr">
        <is>
          <t>beija-flor-de-banda-branca/de-cabeça-azul</t>
        </is>
      </c>
      <c r="C216" t="inlineStr">
        <is>
          <t>Chrysuronia versicolor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vicwoo2</t>
        </is>
      </c>
      <c r="B217" t="inlineStr">
        <is>
          <t>beija-flor-de-fronte-violeta</t>
        </is>
      </c>
      <c r="C217" t="inlineStr">
        <is>
          <t>Thalurania glaucopis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vioeup1</t>
        </is>
      </c>
      <c r="B218" t="inlineStr">
        <is>
          <t>gaturamo-verdadeiro</t>
        </is>
      </c>
      <c r="C218" t="inlineStr">
        <is>
          <t>Euphonia violacea</t>
        </is>
      </c>
      <c r="D218" t="inlineStr">
        <is>
          <t>Finches, Euphonias,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watjac1</t>
        </is>
      </c>
      <c r="B219" t="inlineStr">
        <is>
          <t>jaçanã</t>
        </is>
      </c>
      <c r="C219" t="inlineStr">
        <is>
          <t>Jacana jacana</t>
        </is>
      </c>
      <c r="D219" t="inlineStr">
        <is>
          <t>Jacanas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wefgle1</t>
        </is>
      </c>
      <c r="B220" t="inlineStr">
        <is>
          <t>barranqueiro-de-olho-branco</t>
        </is>
      </c>
      <c r="C220" t="inlineStr">
        <is>
          <t>Automolus leucophthalmus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wfwduc1</t>
        </is>
      </c>
      <c r="B221" t="inlineStr">
        <is>
          <t>irerê</t>
        </is>
      </c>
      <c r="C221" t="inlineStr">
        <is>
          <t>Dendrocygna viduata</t>
        </is>
      </c>
      <c r="D221" t="inlineStr">
        <is>
          <t>Ducks, Geese, and Waterfowl</t>
        </is>
      </c>
      <c r="E221" t="inlineStr">
        <is>
          <t>Anseriformes</t>
        </is>
      </c>
      <c r="F221" t="inlineStr">
        <is>
          <t>species</t>
        </is>
      </c>
    </row>
    <row r="222">
      <c r="A222" t="inlineStr">
        <is>
          <t>whbant4</t>
        </is>
      </c>
      <c r="B222" t="inlineStr">
        <is>
          <t>formigueiro-assobiador</t>
        </is>
      </c>
      <c r="C222" t="inlineStr">
        <is>
          <t>Myrmoderus loricatus</t>
        </is>
      </c>
      <c r="D222" t="inlineStr">
        <is>
          <t>Typical Antbirds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whbman1</t>
        </is>
      </c>
      <c r="B223" t="inlineStr">
        <is>
          <t>rendeira</t>
        </is>
      </c>
      <c r="C223" t="inlineStr">
        <is>
          <t>Manacus manacus</t>
        </is>
      </c>
      <c r="D223" t="inlineStr">
        <is>
          <t>Manakins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whbpic1</t>
        </is>
      </c>
      <c r="B224" t="inlineStr">
        <is>
          <t>picapauzinho-barrado</t>
        </is>
      </c>
      <c r="C224" t="inlineStr">
        <is>
          <t>Picumnus cirratus</t>
        </is>
      </c>
      <c r="D224" t="inlineStr">
        <is>
          <t>Woodpeckers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whbsee1</t>
        </is>
      </c>
      <c r="B225" t="inlineStr">
        <is>
          <t>chorão</t>
        </is>
      </c>
      <c r="C225" t="inlineStr">
        <is>
          <t>Sporophila leucoptera</t>
        </is>
      </c>
      <c r="D225" t="inlineStr">
        <is>
          <t>Tanagers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whcsap1</t>
        </is>
      </c>
      <c r="B226" t="inlineStr">
        <is>
          <t>beija-flor-roxo</t>
        </is>
      </c>
      <c r="C226" t="inlineStr">
        <is>
          <t>Chlorestes cyanus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whcswi</t>
        </is>
      </c>
      <c r="B227" t="inlineStr">
        <is>
          <t>taperuçu-de-coleira-branca</t>
        </is>
      </c>
      <c r="C227" t="inlineStr">
        <is>
          <t>Streptoprocne zonaris</t>
        </is>
      </c>
      <c r="D227" t="inlineStr">
        <is>
          <t>Swifts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whepar2</t>
        </is>
      </c>
      <c r="B228" t="inlineStr">
        <is>
          <t>periquitão</t>
        </is>
      </c>
      <c r="C228" t="inlineStr">
        <is>
          <t>Psittacara leucophthalmus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whepuf1</t>
        </is>
      </c>
      <c r="B229" t="inlineStr">
        <is>
          <t>joão-bobo</t>
        </is>
      </c>
      <c r="C229" t="inlineStr">
        <is>
          <t>Nystalus chacuru</t>
        </is>
      </c>
      <c r="D229" t="inlineStr">
        <is>
          <t>Puffbirds</t>
        </is>
      </c>
      <c r="E229" t="inlineStr">
        <is>
          <t>Piciformes</t>
        </is>
      </c>
      <c r="F229" t="inlineStr">
        <is>
          <t>species</t>
        </is>
      </c>
    </row>
    <row r="230">
      <c r="A230" t="inlineStr">
        <is>
          <t>whfant2</t>
        </is>
      </c>
      <c r="B230" t="inlineStr">
        <is>
          <t>choquinha-de-flanco-branco</t>
        </is>
      </c>
      <c r="C230" t="inlineStr">
        <is>
          <t>Myrmotherula axillaris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whiher1</t>
        </is>
      </c>
      <c r="B231" t="inlineStr">
        <is>
          <t>maria-faceira</t>
        </is>
      </c>
      <c r="C231" t="inlineStr">
        <is>
          <t>Syrigma sibilatrix</t>
        </is>
      </c>
      <c r="D231" t="inlineStr">
        <is>
          <t>Herons, Egrets, and Bitterns</t>
        </is>
      </c>
      <c r="E231" t="inlineStr">
        <is>
          <t>Pelecaniformes</t>
        </is>
      </c>
      <c r="F231" t="inlineStr">
        <is>
          <t>species</t>
        </is>
      </c>
    </row>
    <row r="232">
      <c r="A232" t="inlineStr">
        <is>
          <t>whiwoo1</t>
        </is>
      </c>
      <c r="B232" t="inlineStr">
        <is>
          <t>pica-pau-branco</t>
        </is>
      </c>
      <c r="C232" t="inlineStr">
        <is>
          <t>Melanerpes candidus</t>
        </is>
      </c>
      <c r="D232" t="inlineStr">
        <is>
          <t>Woodpeckers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whmtyr1</t>
        </is>
      </c>
      <c r="B233" t="inlineStr">
        <is>
          <t>freirinha</t>
        </is>
      </c>
      <c r="C233" t="inlineStr">
        <is>
          <t>Arundinicola leucocephala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whnhaw2</t>
        </is>
      </c>
      <c r="B234" t="inlineStr">
        <is>
          <t>gavião-pombo-pequeno</t>
        </is>
      </c>
      <c r="C234" t="inlineStr">
        <is>
          <t>Buteogallus lacernulatus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whnrob1</t>
        </is>
      </c>
      <c r="B235" t="inlineStr">
        <is>
          <t>sabiá-coleira</t>
        </is>
      </c>
      <c r="C235" t="inlineStr">
        <is>
          <t>Turdus albicollis</t>
        </is>
      </c>
      <c r="D235" t="inlineStr">
        <is>
          <t>Thrushes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whrmon2</t>
        </is>
      </c>
      <c r="B236" t="inlineStr">
        <is>
          <t>noivinha-branca</t>
        </is>
      </c>
      <c r="C236" t="inlineStr">
        <is>
          <t>Xolmis velatus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whtdov</t>
        </is>
      </c>
      <c r="B237" t="inlineStr">
        <is>
          <t>juriti-pupu</t>
        </is>
      </c>
      <c r="C237" t="inlineStr">
        <is>
          <t>Leptotila verreauxi</t>
        </is>
      </c>
      <c r="D237" t="inlineStr">
        <is>
          <t>Pigeons and Doves</t>
        </is>
      </c>
      <c r="E237" t="inlineStr">
        <is>
          <t>Columbiformes</t>
        </is>
      </c>
      <c r="F237" t="inlineStr">
        <is>
          <t>species</t>
        </is>
      </c>
    </row>
    <row r="238">
      <c r="A238" t="inlineStr">
        <is>
          <t>whthaw</t>
        </is>
      </c>
      <c r="B238" t="inlineStr">
        <is>
          <t>gavião-de-rabo-branco</t>
        </is>
      </c>
      <c r="C238" t="inlineStr">
        <is>
          <t>Geranoaetus albicaudatus</t>
        </is>
      </c>
      <c r="D238" t="inlineStr">
        <is>
          <t>Hawks, Eagles, and Kites</t>
        </is>
      </c>
      <c r="E238" t="inlineStr">
        <is>
          <t>Accipitriformes</t>
        </is>
      </c>
      <c r="F238" t="inlineStr">
        <is>
          <t>species</t>
        </is>
      </c>
    </row>
    <row r="239">
      <c r="A239" t="inlineStr">
        <is>
          <t>whthum2</t>
        </is>
      </c>
      <c r="B239" t="inlineStr">
        <is>
          <t>beija-flor-de-papo-branco</t>
        </is>
      </c>
      <c r="C239" t="inlineStr">
        <is>
          <t>Leucochloris albicollis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whtspa1</t>
        </is>
      </c>
      <c r="B240" t="inlineStr">
        <is>
          <t>patinho</t>
        </is>
      </c>
      <c r="C240" t="inlineStr">
        <is>
          <t>Platyrinchus mystaceus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whwbec1</t>
        </is>
      </c>
      <c r="B241" t="inlineStr">
        <is>
          <t>caneleiro-preto</t>
        </is>
      </c>
      <c r="C241" t="inlineStr">
        <is>
          <t>Pachyramphus polychopterus</t>
        </is>
      </c>
      <c r="D241" t="inlineStr">
        <is>
          <t>Tityras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wibhor1</t>
        </is>
      </c>
      <c r="B242" t="inlineStr">
        <is>
          <t>casaca-de-couro-da-lama</t>
        </is>
      </c>
      <c r="C242" t="inlineStr">
        <is>
          <t>Furnarius figulus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wsfeye1</t>
        </is>
      </c>
      <c r="B243" t="inlineStr">
        <is>
          <t>papa-taoca-do-sul</t>
        </is>
      </c>
      <c r="C243" t="inlineStr">
        <is>
          <t>Pyriglena leucoptera</t>
        </is>
      </c>
      <c r="D243" t="inlineStr">
        <is>
          <t>Typical Antbirds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wtgfin1</t>
        </is>
      </c>
      <c r="B244" t="inlineStr">
        <is>
          <t>canário-do-campo</t>
        </is>
      </c>
      <c r="C244" t="inlineStr">
        <is>
          <t>Emberizoides herbicola</t>
        </is>
      </c>
      <c r="D244" t="inlineStr">
        <is>
          <t>Tanagers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y00678</t>
        </is>
      </c>
      <c r="B245" t="inlineStr">
        <is>
          <t>carcará</t>
        </is>
      </c>
      <c r="C245" t="inlineStr">
        <is>
          <t>Caracara plancus</t>
        </is>
      </c>
      <c r="D245" t="inlineStr">
        <is>
          <t>Falcons and Caracaras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yebela1</t>
        </is>
      </c>
      <c r="B246" t="inlineStr">
        <is>
          <t>guaracava-de-barriga-amarela</t>
        </is>
      </c>
      <c r="C246" t="inlineStr">
        <is>
          <t>Elaenia flavogaster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yebfly3</t>
        </is>
      </c>
      <c r="B247" t="inlineStr">
        <is>
          <t>bico-chato-amarelo</t>
        </is>
      </c>
      <c r="C247" t="inlineStr">
        <is>
          <t>Tolmomyias flaviventris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yecspi2</t>
        </is>
      </c>
      <c r="B248" t="inlineStr">
        <is>
          <t>curutié</t>
        </is>
      </c>
      <c r="C248" t="inlineStr">
        <is>
          <t>Certhiaxis cinnamomeus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yeewoo1</t>
        </is>
      </c>
      <c r="B249" t="inlineStr">
        <is>
          <t>pica-pau-de-testa-pintada</t>
        </is>
      </c>
      <c r="C249" t="inlineStr">
        <is>
          <t>Veniliornis maculifrons</t>
        </is>
      </c>
      <c r="D249" t="inlineStr">
        <is>
          <t>Woodpeckers</t>
        </is>
      </c>
      <c r="E249" t="inlineStr">
        <is>
          <t>Piciformes</t>
        </is>
      </c>
      <c r="F249" t="inlineStr">
        <is>
          <t>species</t>
        </is>
      </c>
    </row>
    <row r="250">
      <c r="A250" t="inlineStr">
        <is>
          <t>yehcar1</t>
        </is>
      </c>
      <c r="B250" t="inlineStr">
        <is>
          <t>carrapateiro</t>
        </is>
      </c>
      <c r="C250" t="inlineStr">
        <is>
          <t>Daptrius chimachima</t>
        </is>
      </c>
      <c r="D250" t="inlineStr">
        <is>
          <t>Falcons and Caracaras</t>
        </is>
      </c>
      <c r="E250" t="inlineStr">
        <is>
          <t>Falconiformes</t>
        </is>
      </c>
      <c r="F250" t="inlineStr">
        <is>
          <t>species</t>
        </is>
      </c>
    </row>
    <row r="251">
      <c r="A251" t="inlineStr">
        <is>
          <t>yeltyr1</t>
        </is>
      </c>
      <c r="B251" t="inlineStr">
        <is>
          <t>marianinha-amarela</t>
        </is>
      </c>
      <c r="C251" t="inlineStr">
        <is>
          <t>Capsiempis flaveola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yeofly1</t>
        </is>
      </c>
      <c r="B252" t="inlineStr">
        <is>
          <t>bico-chato-de-orelha-preta</t>
        </is>
      </c>
      <c r="C252" t="inlineStr">
        <is>
          <t>Tolmomyias sulphurescens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ampkin1</t>
        </is>
      </c>
      <c r="B7" t="inlineStr">
        <is>
          <t>martim-pescador-miúdo</t>
        </is>
      </c>
      <c r="C7" t="inlineStr">
        <is>
          <t>Chloroceryle aenea</t>
        </is>
      </c>
      <c r="D7" t="inlineStr">
        <is>
          <t>Kingfishers</t>
        </is>
      </c>
      <c r="E7" t="inlineStr">
        <is>
          <t>Coraciiformes</t>
        </is>
      </c>
      <c r="F7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artspi1</t>
        </is>
      </c>
      <c r="B10" t="inlineStr">
        <is>
          <t>grimpeiro</t>
        </is>
      </c>
      <c r="C10" t="inlineStr">
        <is>
          <t>Leptasthenura setaria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Ibises and Spoonbills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bartyr1</t>
        </is>
      </c>
      <c r="B20" t="inlineStr">
        <is>
          <t>maria-pequena</t>
        </is>
      </c>
      <c r="C20" t="inlineStr">
        <is>
          <t>Phylloscartes sylviolus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Cotingas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Falcons and Caracaras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Nightjars and Allies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bbwduc</t>
        </is>
      </c>
      <c r="B28" t="inlineStr">
        <is>
          <t>marreca-cabocla</t>
        </is>
      </c>
      <c r="C28" t="inlineStr">
        <is>
          <t>Dendrocygna autumnalis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bcfgle1</t>
        </is>
      </c>
      <c r="B29" t="inlineStr">
        <is>
          <t>limpa-folha-coroado</t>
        </is>
      </c>
      <c r="C29" t="inlineStr">
        <is>
          <t>Philydor atricapillus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bcnher</t>
        </is>
      </c>
      <c r="B30" t="inlineStr">
        <is>
          <t>socó-dorminhoco</t>
        </is>
      </c>
      <c r="C30" t="inlineStr">
        <is>
          <t>Nycticorax nycticorax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bcwfin1</t>
        </is>
      </c>
      <c r="B31" t="inlineStr">
        <is>
          <t>peito-pinhão</t>
        </is>
      </c>
      <c r="C31" t="inlineStr">
        <is>
          <t>Castanozoster thoracicus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s="2" t="inlineStr">
        <is>
          <t>beatac1</t>
        </is>
      </c>
      <c r="B32" s="2" t="inlineStr">
        <is>
          <t>papa-moscas-canela</t>
        </is>
      </c>
      <c r="C32" s="2" t="inlineStr">
        <is>
          <t>Polystictus pectoralis</t>
        </is>
      </c>
      <c r="D32" s="2" t="inlineStr">
        <is>
          <t>Tyrant Flycatchers</t>
        </is>
      </c>
      <c r="E32" s="2" t="inlineStr">
        <is>
          <t>Passeriformes</t>
        </is>
      </c>
      <c r="F32" s="2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biccon1</t>
        </is>
      </c>
      <c r="B35" t="inlineStr">
        <is>
          <t>figuinha-do-mangue</t>
        </is>
      </c>
      <c r="C35" t="inlineStr">
        <is>
          <t>Conirostrum bicolor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bichaw1</t>
        </is>
      </c>
      <c r="B36" t="inlineStr">
        <is>
          <t>gavião-bombachinha-grande</t>
        </is>
      </c>
      <c r="C36" t="inlineStr">
        <is>
          <t>Astur bicolor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bisswi1</t>
        </is>
      </c>
      <c r="B37" t="inlineStr">
        <is>
          <t>taperuçu-de-coleira-falha</t>
        </is>
      </c>
      <c r="C37" t="inlineStr">
        <is>
          <t>Streptoprocne biscutata</t>
        </is>
      </c>
      <c r="D37" t="inlineStr">
        <is>
          <t>Swifts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bkbalb</t>
        </is>
      </c>
      <c r="B38" t="inlineStr">
        <is>
          <t>albatroz-de-sobrancelha</t>
        </is>
      </c>
      <c r="C38" t="inlineStr">
        <is>
          <t>Thalassarche melanophris</t>
        </is>
      </c>
      <c r="D38" t="inlineStr">
        <is>
          <t>Albatrosses</t>
        </is>
      </c>
      <c r="E38" t="inlineStr">
        <is>
          <t>Procellariiformes</t>
        </is>
      </c>
      <c r="F38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bkbplo</t>
        </is>
      </c>
      <c r="B40" t="inlineStr">
        <is>
          <t>batuiruçu-de-axila-preta</t>
        </is>
      </c>
      <c r="C40" t="inlineStr">
        <is>
          <t>Pluvialis squatarola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bkcdon</t>
        </is>
      </c>
      <c r="B41" t="inlineStr">
        <is>
          <t>japacanim</t>
        </is>
      </c>
      <c r="C41" t="inlineStr">
        <is>
          <t>Donacobius atricapilla</t>
        </is>
      </c>
      <c r="D41" t="inlineStr">
        <is>
          <t>Donacobius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bkcpip1</t>
        </is>
      </c>
      <c r="B42" t="inlineStr">
        <is>
          <t>caneleirinho-de-chapéu-preto</t>
        </is>
      </c>
      <c r="C42" t="inlineStr">
        <is>
          <t>Piprites pileata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bkcsco1</t>
        </is>
      </c>
      <c r="B43" t="inlineStr">
        <is>
          <t>corujinha-sapo/corujinha-de-alagoas</t>
        </is>
      </c>
      <c r="C43" t="inlineStr">
        <is>
          <t>Megascops atricapilla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bkefai1</t>
        </is>
      </c>
      <c r="B44" t="inlineStr">
        <is>
          <t>beija-flor-de-bochecha-azul</t>
        </is>
      </c>
      <c r="C44" t="inlineStr">
        <is>
          <t>Heliothryx auritus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bknsti</t>
        </is>
      </c>
      <c r="B45" t="inlineStr">
        <is>
          <t>pernilongo-de-costas-negras/de-costas-brancas</t>
        </is>
      </c>
      <c r="C45" t="inlineStr">
        <is>
          <t>Himantopus mexicanus</t>
        </is>
      </c>
      <c r="D45" t="inlineStr">
        <is>
          <t>Stilts and Avocets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Trogons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blbsee3</t>
        </is>
      </c>
      <c r="B51" t="inlineStr">
        <is>
          <t>negrinho-do-mato</t>
        </is>
      </c>
      <c r="C51" t="inlineStr">
        <is>
          <t>Amaurospiza moesta</t>
        </is>
      </c>
      <c r="D51" t="inlineStr">
        <is>
          <t>Cardinals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blbtan1</t>
        </is>
      </c>
      <c r="B52" t="inlineStr">
        <is>
          <t>saíra-sapucaia</t>
        </is>
      </c>
      <c r="C52" t="inlineStr">
        <is>
          <t>Stilpnia peruviana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Gnateaters</t>
        </is>
      </c>
      <c r="E54" t="inlineStr">
        <is>
          <t>Passeriformes</t>
        </is>
      </c>
      <c r="F54" t="inlineStr">
        <is>
          <t>species</t>
        </is>
      </c>
    </row>
    <row r="55">
      <c r="A55" s="2" t="inlineStr">
        <is>
          <t>blchaw1</t>
        </is>
      </c>
      <c r="B55" s="2" t="inlineStr">
        <is>
          <t>gavião-belo</t>
        </is>
      </c>
      <c r="C55" s="2" t="inlineStr">
        <is>
          <t>Busarellus nigricollis</t>
        </is>
      </c>
      <c r="D55" s="2" t="inlineStr">
        <is>
          <t>Hawks, Eagles, and Kites</t>
        </is>
      </c>
      <c r="E55" s="2" t="inlineStr">
        <is>
          <t>Accipitriformes</t>
        </is>
      </c>
      <c r="F55" s="2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Woodpeckers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blgdov1</t>
        </is>
      </c>
      <c r="B58" t="inlineStr">
        <is>
          <t>pararu-azul</t>
        </is>
      </c>
      <c r="C58" t="inlineStr">
        <is>
          <t>Claravis pretiosa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blgtan1</t>
        </is>
      </c>
      <c r="B59" t="inlineStr">
        <is>
          <t>tiê-de-topete</t>
        </is>
      </c>
      <c r="C59" t="inlineStr">
        <is>
          <t>Trichothraupis melanops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blhant4</t>
        </is>
      </c>
      <c r="B60" t="inlineStr">
        <is>
          <t>formigueiro-de-cabeça-negra</t>
        </is>
      </c>
      <c r="C60" t="inlineStr">
        <is>
          <t>Formicivora erythronotos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Gulls, Terns, and Skimmers</t>
        </is>
      </c>
      <c r="E63" t="inlineStr">
        <is>
          <t>Charadriiformes</t>
        </is>
      </c>
      <c r="F63" t="inlineStr">
        <is>
          <t>species</t>
        </is>
      </c>
    </row>
    <row r="64">
      <c r="A64" s="2" t="inlineStr">
        <is>
          <t>blkswa</t>
        </is>
      </c>
      <c r="B64" s="2" t="inlineStr">
        <is>
          <t>cisne-preto</t>
        </is>
      </c>
      <c r="C64" s="2" t="inlineStr">
        <is>
          <t>Cygnus atratus</t>
        </is>
      </c>
      <c r="D64" s="2" t="inlineStr">
        <is>
          <t>Ducks, Geese, and Waterfowl</t>
        </is>
      </c>
      <c r="E64" s="2" t="inlineStr">
        <is>
          <t>Anseriformes</t>
        </is>
      </c>
      <c r="F64" s="2" t="inlineStr">
        <is>
          <t>species</t>
        </is>
      </c>
    </row>
    <row r="65">
      <c r="A65" t="inlineStr">
        <is>
          <t>blkvul</t>
        </is>
      </c>
      <c r="B65" t="inlineStr">
        <is>
          <t>urubu-preto</t>
        </is>
      </c>
      <c r="C65" t="inlineStr">
        <is>
          <t>Coragyps atratus</t>
        </is>
      </c>
      <c r="D65" t="inlineStr">
        <is>
          <t>New World Vultures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blldac1</t>
        </is>
      </c>
      <c r="B66" t="inlineStr">
        <is>
          <t>saí-de-pernas-pretas</t>
        </is>
      </c>
      <c r="C66" t="inlineStr">
        <is>
          <t>Dacnis nigripes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s="2" t="inlineStr">
        <is>
          <t>blnswa2</t>
        </is>
      </c>
      <c r="B68" s="2" t="inlineStr">
        <is>
          <t>cisne-de-pescoço-preto</t>
        </is>
      </c>
      <c r="C68" s="2" t="inlineStr">
        <is>
          <t>Cygnus melancoryphus</t>
        </is>
      </c>
      <c r="D68" s="2" t="inlineStr">
        <is>
          <t>Ducks, Geese, and Waterfowl</t>
        </is>
      </c>
      <c r="E68" s="2" t="inlineStr">
        <is>
          <t>Anseriformes</t>
        </is>
      </c>
      <c r="F68" s="2" t="inlineStr">
        <is>
          <t>species</t>
        </is>
      </c>
    </row>
    <row r="69">
      <c r="A69" t="inlineStr">
        <is>
          <t>bltfly1</t>
        </is>
      </c>
      <c r="B69" t="inlineStr">
        <is>
          <t>assanhadinho-de-cauda-preta</t>
        </is>
      </c>
      <c r="C69" t="inlineStr">
        <is>
          <t>Myiobius atricaudus</t>
        </is>
      </c>
      <c r="D69" t="inlineStr">
        <is>
          <t>Royal Flycatchers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bltgro2</t>
        </is>
      </c>
      <c r="B70" t="inlineStr">
        <is>
          <t>bico-de-pimenta</t>
        </is>
      </c>
      <c r="C70" t="inlineStr">
        <is>
          <t>Saltator fuliginosus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bltman1</t>
        </is>
      </c>
      <c r="B71" t="inlineStr">
        <is>
          <t>beija-flor-de-veste-preta</t>
        </is>
      </c>
      <c r="C71" t="inlineStr">
        <is>
          <t>Anthracothorax nigricollis</t>
        </is>
      </c>
      <c r="D71" t="inlineStr">
        <is>
          <t>Hummingbirds</t>
        </is>
      </c>
      <c r="E71" t="inlineStr">
        <is>
          <t>Apodiformes</t>
        </is>
      </c>
      <c r="F71" t="inlineStr">
        <is>
          <t>species</t>
        </is>
      </c>
    </row>
    <row r="72">
      <c r="A72" t="inlineStr">
        <is>
          <t>bltpar2</t>
        </is>
      </c>
      <c r="B72" t="inlineStr">
        <is>
          <t>tiriba-grande</t>
        </is>
      </c>
      <c r="C72" t="inlineStr">
        <is>
          <t>Pyrrhura cruentata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blttit1</t>
        </is>
      </c>
      <c r="B73" t="inlineStr">
        <is>
          <t>anambé-branco-de-rabo-preto</t>
        </is>
      </c>
      <c r="C73" t="inlineStr">
        <is>
          <t>Tityra cayana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bludac1</t>
        </is>
      </c>
      <c r="B74" t="inlineStr">
        <is>
          <t>saí-azul</t>
        </is>
      </c>
      <c r="C74" t="inlineStr">
        <is>
          <t>Dacnis cayana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bnbpyt1</t>
        </is>
      </c>
      <c r="B75" t="inlineStr">
        <is>
          <t>catraca</t>
        </is>
      </c>
      <c r="C75" t="inlineStr">
        <is>
          <t>Hemitriccus obsoletus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bncfly</t>
        </is>
      </c>
      <c r="B76" t="inlineStr">
        <is>
          <t>maria-cavaleira-de-rabo-enferrujado</t>
        </is>
      </c>
      <c r="C76" t="inlineStr">
        <is>
          <t>Myiarchus tyrannulus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bobfly1</t>
        </is>
      </c>
      <c r="B77" t="inlineStr">
        <is>
          <t>neinei</t>
        </is>
      </c>
      <c r="C77" t="inlineStr">
        <is>
          <t>Megarynchus pitangua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bobher1</t>
        </is>
      </c>
      <c r="B78" t="inlineStr">
        <is>
          <t>arapapá</t>
        </is>
      </c>
      <c r="C78" t="inlineStr">
        <is>
          <t>Cochlearius cochlearius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brarub1</t>
        </is>
      </c>
      <c r="B79" t="inlineStr">
        <is>
          <t>beija-flor-rubi</t>
        </is>
      </c>
      <c r="C79" t="inlineStr">
        <is>
          <t>Heliodoxa rubricauda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bratan1</t>
        </is>
      </c>
      <c r="B80" t="inlineStr">
        <is>
          <t>tiê-sangue</t>
        </is>
      </c>
      <c r="C80" t="inlineStr">
        <is>
          <t>Ramphocelus bresilius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bratea1</t>
        </is>
      </c>
      <c r="B81" t="inlineStr">
        <is>
          <t>marreca-ananaí</t>
        </is>
      </c>
      <c r="C81" t="inlineStr">
        <is>
          <t>Amazonetta brasiliensis</t>
        </is>
      </c>
      <c r="D81" t="inlineStr">
        <is>
          <t>Ducks, Geese, and Waterfowl</t>
        </is>
      </c>
      <c r="E81" t="inlineStr">
        <is>
          <t>Anseriformes</t>
        </is>
      </c>
      <c r="F81" t="inlineStr">
        <is>
          <t>species</t>
        </is>
      </c>
    </row>
    <row r="82">
      <c r="A82" t="inlineStr">
        <is>
          <t>brbpar1</t>
        </is>
      </c>
      <c r="B82" t="inlineStr">
        <is>
          <t>apuim-de-costas-pretas</t>
        </is>
      </c>
      <c r="C82" t="inlineStr">
        <is>
          <t>Touit melanonotus</t>
        </is>
      </c>
      <c r="D82" t="inlineStr">
        <is>
          <t>New World and African Parrots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brbtan1</t>
        </is>
      </c>
      <c r="B83" t="inlineStr">
        <is>
          <t>saíra-lagarta</t>
        </is>
      </c>
      <c r="C83" t="inlineStr">
        <is>
          <t>Tangara desmaresti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brcfly1</t>
        </is>
      </c>
      <c r="B84" t="inlineStr">
        <is>
          <t>filipe</t>
        </is>
      </c>
      <c r="C84" t="inlineStr">
        <is>
          <t>Myiophobus fasciatus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brcmar1</t>
        </is>
      </c>
      <c r="B85" t="inlineStr">
        <is>
          <t>andorinha-do-campo</t>
        </is>
      </c>
      <c r="C85" t="inlineStr">
        <is>
          <t>Progne tapera</t>
        </is>
      </c>
      <c r="D85" t="inlineStr">
        <is>
          <t>Swallows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brnboo</t>
        </is>
      </c>
      <c r="B86" t="inlineStr">
        <is>
          <t>atobá-pardo</t>
        </is>
      </c>
      <c r="C86" t="inlineStr">
        <is>
          <t>Sula leucogaster</t>
        </is>
      </c>
      <c r="D86" t="inlineStr">
        <is>
          <t>Boobies and Gannets</t>
        </is>
      </c>
      <c r="E86" t="inlineStr">
        <is>
          <t>Suliformes</t>
        </is>
      </c>
      <c r="F86" t="inlineStr">
        <is>
          <t>species</t>
        </is>
      </c>
    </row>
    <row r="87">
      <c r="A87" t="inlineStr">
        <is>
          <t>brnowl</t>
        </is>
      </c>
      <c r="B87" t="inlineStr">
        <is>
          <t>suindara</t>
        </is>
      </c>
      <c r="C87" t="inlineStr">
        <is>
          <t>Tyto furcata</t>
        </is>
      </c>
      <c r="D87" t="inlineStr">
        <is>
          <t>Barn-Owls</t>
        </is>
      </c>
      <c r="E87" t="inlineStr">
        <is>
          <t>Strigiformes</t>
        </is>
      </c>
      <c r="F87" t="inlineStr">
        <is>
          <t>species</t>
        </is>
      </c>
    </row>
    <row r="88">
      <c r="A88" t="inlineStr">
        <is>
          <t>brotan1</t>
        </is>
      </c>
      <c r="B88" t="inlineStr">
        <is>
          <t>sanhaço-pardo</t>
        </is>
      </c>
      <c r="C88" t="inlineStr">
        <is>
          <t>Orchesticus abeillei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brotin1</t>
        </is>
      </c>
      <c r="B89" t="inlineStr">
        <is>
          <t>inhambuguaçu</t>
        </is>
      </c>
      <c r="C89" t="inlineStr">
        <is>
          <t>Crypturellus obsoletus</t>
        </is>
      </c>
      <c r="D89" t="inlineStr">
        <is>
          <t>Tinamous</t>
        </is>
      </c>
      <c r="E89" t="inlineStr">
        <is>
          <t>Tinamiformes</t>
        </is>
      </c>
      <c r="F89" t="inlineStr">
        <is>
          <t>species</t>
        </is>
      </c>
    </row>
    <row r="90">
      <c r="A90" t="inlineStr">
        <is>
          <t>bubpuf1</t>
        </is>
      </c>
      <c r="B90" t="inlineStr">
        <is>
          <t>macuru-de-barriga-castanha</t>
        </is>
      </c>
      <c r="C90" t="inlineStr">
        <is>
          <t>Notharchus swainsoni</t>
        </is>
      </c>
      <c r="D90" t="inlineStr">
        <is>
          <t>Puffbirds</t>
        </is>
      </c>
      <c r="E90" t="inlineStr">
        <is>
          <t>Piciformes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Ibises and Spoonbills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s="2" t="inlineStr">
        <is>
          <t>butpur1</t>
        </is>
      </c>
      <c r="B96" s="2" t="inlineStr">
        <is>
          <t>anambezinho</t>
        </is>
      </c>
      <c r="C96" s="2" t="inlineStr">
        <is>
          <t>Iodopleura pipra</t>
        </is>
      </c>
      <c r="D96" s="2" t="inlineStr">
        <is>
          <t>Tityras and Allies</t>
        </is>
      </c>
      <c r="E96" s="2" t="inlineStr">
        <is>
          <t>Passeriformes</t>
        </is>
      </c>
      <c r="F96" s="2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Woodpeckers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capher1</t>
        </is>
      </c>
      <c r="B101" t="inlineStr">
        <is>
          <t>garça-real</t>
        </is>
      </c>
      <c r="C101" t="inlineStr">
        <is>
          <t>Pilherodius pileatus</t>
        </is>
      </c>
      <c r="D101" t="inlineStr">
        <is>
          <t>Herons, Egrets, and Bitterns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categr1</t>
        </is>
      </c>
      <c r="B102" t="inlineStr">
        <is>
          <t>garça-vaqueira</t>
        </is>
      </c>
      <c r="C102" t="inlineStr">
        <is>
          <t>Ardea ibis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cattyr</t>
        </is>
      </c>
      <c r="B103" t="inlineStr">
        <is>
          <t>suiriri-cavaleiro</t>
        </is>
      </c>
      <c r="C103" t="inlineStr">
        <is>
          <t>Machetornis rixosa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cbsfin</t>
        </is>
      </c>
      <c r="B104" t="inlineStr">
        <is>
          <t>curió</t>
        </is>
      </c>
      <c r="C104" t="inlineStr">
        <is>
          <t>Sporophila angolensis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chbant2</t>
        </is>
      </c>
      <c r="B105" t="inlineStr">
        <is>
          <t>choca-listrada</t>
        </is>
      </c>
      <c r="C105" t="inlineStr">
        <is>
          <t>Thamnophilus palliatus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chbeup1</t>
        </is>
      </c>
      <c r="B106" t="inlineStr">
        <is>
          <t>ferro-velho</t>
        </is>
      </c>
      <c r="C106" t="inlineStr">
        <is>
          <t>Euphonia pectoralis</t>
        </is>
      </c>
      <c r="D106" t="inlineStr">
        <is>
          <t>Finches, Euphonias,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chbmoc1</t>
        </is>
      </c>
      <c r="B107" t="inlineStr">
        <is>
          <t>sabiá-do-campo</t>
        </is>
      </c>
      <c r="C107" t="inlineStr">
        <is>
          <t>Mimus saturninus</t>
        </is>
      </c>
      <c r="D107" t="inlineStr">
        <is>
          <t>Mockingbirds and Thrashers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chbtou1</t>
        </is>
      </c>
      <c r="B108" t="inlineStr">
        <is>
          <t>tucano-de-bico-preto</t>
        </is>
      </c>
      <c r="C108" t="inlineStr">
        <is>
          <t>Ramphastos vitellinus</t>
        </is>
      </c>
      <c r="D108" t="inlineStr">
        <is>
          <t>Toucans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chcbec1</t>
        </is>
      </c>
      <c r="B109" t="inlineStr">
        <is>
          <t>caneleiro</t>
        </is>
      </c>
      <c r="C109" t="inlineStr">
        <is>
          <t>Pachyramphus castaneus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chcbla2</t>
        </is>
      </c>
      <c r="B110" t="inlineStr">
        <is>
          <t>garibaldi</t>
        </is>
      </c>
      <c r="C110" t="inlineStr">
        <is>
          <t>Chrysomus ruficapillus</t>
        </is>
      </c>
      <c r="D110" t="inlineStr">
        <is>
          <t>Troupials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chhtan1</t>
        </is>
      </c>
      <c r="B111" t="inlineStr">
        <is>
          <t>cabecinha-castanha</t>
        </is>
      </c>
      <c r="C111" t="inlineStr">
        <is>
          <t>Thlypopsis pyrrhocoma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chivir1</t>
        </is>
      </c>
      <c r="B112" t="inlineStr">
        <is>
          <t>juruviara</t>
        </is>
      </c>
      <c r="C112" t="inlineStr">
        <is>
          <t>Vireo chivi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chobla1</t>
        </is>
      </c>
      <c r="B113" t="inlineStr">
        <is>
          <t>pássaro-preto</t>
        </is>
      </c>
      <c r="C113" t="inlineStr">
        <is>
          <t>Gnorimopsar chopi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chvcon1</t>
        </is>
      </c>
      <c r="B114" t="inlineStr">
        <is>
          <t>figuinha-de-rabo-castanho</t>
        </is>
      </c>
      <c r="C114" t="inlineStr">
        <is>
          <t>Conirostrum speciosum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cintan1</t>
        </is>
      </c>
      <c r="B115" t="inlineStr">
        <is>
          <t>bico-de-veludo</t>
        </is>
      </c>
      <c r="C115" t="inlineStr">
        <is>
          <t>Schistochlamys ruficapillus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civpih1</t>
        </is>
      </c>
      <c r="B116" t="inlineStr">
        <is>
          <t>tropeiro-da-serra</t>
        </is>
      </c>
      <c r="C116" t="inlineStr">
        <is>
          <t>Lipaugus lanioides</t>
        </is>
      </c>
      <c r="D116" t="inlineStr">
        <is>
          <t>Cotingas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clifly1</t>
        </is>
      </c>
      <c r="B117" t="inlineStr">
        <is>
          <t>gibão-de-couro</t>
        </is>
      </c>
      <c r="C117" t="inlineStr">
        <is>
          <t>Hirundinea ferruginea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cocher1</t>
        </is>
      </c>
      <c r="B118" t="inlineStr">
        <is>
          <t>garça-moura</t>
        </is>
      </c>
      <c r="C118" t="inlineStr">
        <is>
          <t>Ardea cocoi</t>
        </is>
      </c>
      <c r="D118" t="inlineStr">
        <is>
          <t>Herons, Egrets, and Bitterns</t>
        </is>
      </c>
      <c r="E118" t="inlineStr">
        <is>
          <t>Pelecaniformes</t>
        </is>
      </c>
      <c r="F118" t="inlineStr">
        <is>
          <t>species</t>
        </is>
      </c>
    </row>
    <row r="119">
      <c r="A119" t="inlineStr">
        <is>
          <t>coffal1</t>
        </is>
      </c>
      <c r="B119" t="inlineStr">
        <is>
          <t>falcão-relógio</t>
        </is>
      </c>
      <c r="C119" t="inlineStr">
        <is>
          <t>Micrastur semitorquatus</t>
        </is>
      </c>
      <c r="D119" t="inlineStr">
        <is>
          <t>Falcons and Caracaras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colplo1</t>
        </is>
      </c>
      <c r="B120" t="inlineStr">
        <is>
          <t>batuíra-de-coleira</t>
        </is>
      </c>
      <c r="C120" t="inlineStr">
        <is>
          <t>Anarhynchus collaris</t>
        </is>
      </c>
      <c r="D120" t="inlineStr">
        <is>
          <t>Plovers and Lapwings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Nightjars and Allies</t>
        </is>
      </c>
      <c r="E122" t="inlineStr">
        <is>
          <t>Caprimulgiformes</t>
        </is>
      </c>
      <c r="F122" t="inlineStr">
        <is>
          <t>species</t>
        </is>
      </c>
    </row>
    <row r="123">
      <c r="A123" t="inlineStr">
        <is>
          <t>compea</t>
        </is>
      </c>
      <c r="B123" t="inlineStr">
        <is>
          <t>pavão-real</t>
        </is>
      </c>
      <c r="C123" t="inlineStr">
        <is>
          <t>Pavo cristatus</t>
        </is>
      </c>
      <c r="D123" t="inlineStr">
        <is>
          <t>Pheasants, Grouse, and Allies</t>
        </is>
      </c>
      <c r="E123" t="inlineStr">
        <is>
          <t>Galliformes</t>
        </is>
      </c>
      <c r="F123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s="2" t="inlineStr">
        <is>
          <t>comter</t>
        </is>
      </c>
      <c r="B125" s="2" t="inlineStr">
        <is>
          <t>trinta-réis-boreal</t>
        </is>
      </c>
      <c r="C125" s="2" t="inlineStr">
        <is>
          <t>Sterna hirundo</t>
        </is>
      </c>
      <c r="D125" s="2" t="inlineStr">
        <is>
          <t>Gulls, Terns, and Skimmers</t>
        </is>
      </c>
      <c r="E125" s="2" t="inlineStr">
        <is>
          <t>Charadriiformes</t>
        </is>
      </c>
      <c r="F125" s="2" t="inlineStr">
        <is>
          <t>species</t>
        </is>
      </c>
    </row>
    <row r="126">
      <c r="A126" t="inlineStr">
        <is>
          <t>comwax</t>
        </is>
      </c>
      <c r="B126" t="inlineStr">
        <is>
          <t>bico-de-lacre</t>
        </is>
      </c>
      <c r="C126" t="inlineStr">
        <is>
          <t>Estrilda astrild</t>
        </is>
      </c>
      <c r="D126" t="inlineStr">
        <is>
          <t>Waxbills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cotfly1</t>
        </is>
      </c>
      <c r="B127" t="inlineStr">
        <is>
          <t>ferreirinho-relógio</t>
        </is>
      </c>
      <c r="C127" t="inlineStr">
        <is>
          <t>Todirostrum cinereum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crahaw</t>
        </is>
      </c>
      <c r="B128" t="inlineStr">
        <is>
          <t>gavião-pernilongo</t>
        </is>
      </c>
      <c r="C128" t="inlineStr">
        <is>
          <t>Geranospiza caerulescens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crbthr1</t>
        </is>
      </c>
      <c r="B129" t="inlineStr">
        <is>
          <t>sabiá-poca</t>
        </is>
      </c>
      <c r="C129" t="inlineStr">
        <is>
          <t>Turdus amaurochalinus</t>
        </is>
      </c>
      <c r="D129" t="inlineStr">
        <is>
          <t>Thrushes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crbtyr1</t>
        </is>
      </c>
      <c r="B130" t="inlineStr">
        <is>
          <t>maria-preta-de-penacho</t>
        </is>
      </c>
      <c r="C130" t="inlineStr">
        <is>
          <t>Knipolegus lophotes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crcpuf1</t>
        </is>
      </c>
      <c r="B131" t="inlineStr">
        <is>
          <t>barbudo-rajado/rajado-pequeno</t>
        </is>
      </c>
      <c r="C131" t="inlineStr">
        <is>
          <t>Malacoptila striata</t>
        </is>
      </c>
      <c r="D131" t="inlineStr">
        <is>
          <t>Puffbirds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crcwoo1</t>
        </is>
      </c>
      <c r="B132" t="inlineStr">
        <is>
          <t>pica-pau-de-topete-vermelho</t>
        </is>
      </c>
      <c r="C132" t="inlineStr">
        <is>
          <t>Campephilus melanoleucos</t>
        </is>
      </c>
      <c r="D132" t="inlineStr">
        <is>
          <t>Woodpeckers</t>
        </is>
      </c>
      <c r="E132" t="inlineStr">
        <is>
          <t>Piciformes</t>
        </is>
      </c>
      <c r="F132" t="inlineStr">
        <is>
          <t>species</t>
        </is>
      </c>
    </row>
    <row r="133">
      <c r="A133" t="inlineStr">
        <is>
          <t>crebec1</t>
        </is>
      </c>
      <c r="B133" t="inlineStr">
        <is>
          <t>caneleiro-de-chapéu-preto</t>
        </is>
      </c>
      <c r="C133" t="inlineStr">
        <is>
          <t>Pachyramphus validus</t>
        </is>
      </c>
      <c r="D133" t="inlineStr">
        <is>
          <t>Tityras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credor1</t>
        </is>
      </c>
      <c r="B134" t="inlineStr">
        <is>
          <t>tricolino</t>
        </is>
      </c>
      <c r="C134" t="inlineStr">
        <is>
          <t>Pseudocolopteryx sclateri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creoro1</t>
        </is>
      </c>
      <c r="B135" t="inlineStr">
        <is>
          <t>japu</t>
        </is>
      </c>
      <c r="C135" t="inlineStr">
        <is>
          <t>Psarocolius decumanus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croeag1</t>
        </is>
      </c>
      <c r="B136" t="inlineStr">
        <is>
          <t>águia-cinzenta</t>
        </is>
      </c>
      <c r="C136" t="inlineStr">
        <is>
          <t>Buteogallus coronatus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cucjay1</t>
        </is>
      </c>
      <c r="B137" t="inlineStr">
        <is>
          <t>gralha-do-campo</t>
        </is>
      </c>
      <c r="C137" t="inlineStr">
        <is>
          <t>Cyanocorax cristatellus</t>
        </is>
      </c>
      <c r="D137" t="inlineStr">
        <is>
          <t>Crows, Jays, and Magpies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dabcuc1</t>
        </is>
      </c>
      <c r="B138" t="inlineStr">
        <is>
          <t>papa-lagarta-acanelado</t>
        </is>
      </c>
      <c r="C138" t="inlineStr">
        <is>
          <t>Coccyzus melacoryphus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diatan1</t>
        </is>
      </c>
      <c r="B139" t="inlineStr">
        <is>
          <t>sanhaço-frade</t>
        </is>
      </c>
      <c r="C139" t="inlineStr">
        <is>
          <t>Stephanophorus diadematus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docsee1</t>
        </is>
      </c>
      <c r="B140" t="inlineStr">
        <is>
          <t>coleirinho</t>
        </is>
      </c>
      <c r="C140" t="inlineStr">
        <is>
          <t>Sporophila caerulescens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dotkit1</t>
        </is>
      </c>
      <c r="B141" t="inlineStr">
        <is>
          <t>gavião-ripina</t>
        </is>
      </c>
      <c r="C141" t="inlineStr">
        <is>
          <t>Harpagus bidentatus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drbpyt1</t>
        </is>
      </c>
      <c r="B142" t="inlineStr">
        <is>
          <t>olho-falso</t>
        </is>
      </c>
      <c r="C142" t="inlineStr">
        <is>
          <t>Hemitriccus diops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Guans, Chachalacas, and Curassows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Typical Antbirds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epaori4</t>
        </is>
      </c>
      <c r="B149" t="inlineStr">
        <is>
          <t>encontro</t>
        </is>
      </c>
      <c r="C149" t="inlineStr">
        <is>
          <t>Icterus pyrrhopterus</t>
        </is>
      </c>
      <c r="D149" t="inlineStr">
        <is>
          <t>Troupials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erttyr1</t>
        </is>
      </c>
      <c r="B150" t="inlineStr">
        <is>
          <t>tiririzinho-do-mato</t>
        </is>
      </c>
      <c r="C150" t="inlineStr">
        <is>
          <t>Hemitriccus orbitatus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eulfly1</t>
        </is>
      </c>
      <c r="B151" t="inlineStr">
        <is>
          <t>enferrujado</t>
        </is>
      </c>
      <c r="C151" t="inlineStr">
        <is>
          <t>Lathrotriccus euleri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fabtan1</t>
        </is>
      </c>
      <c r="B152" t="inlineStr">
        <is>
          <t>saíra-viúva</t>
        </is>
      </c>
      <c r="C152" t="inlineStr">
        <is>
          <t>Pipraeidea melanonota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s="2" t="inlineStr">
        <is>
          <t>father1</t>
        </is>
      </c>
      <c r="B153" s="2" t="inlineStr">
        <is>
          <t>socó-jararaca</t>
        </is>
      </c>
      <c r="C153" s="2" t="inlineStr">
        <is>
          <t>Tigrisoma fasciatum</t>
        </is>
      </c>
      <c r="D153" s="2" t="inlineStr">
        <is>
          <t>Herons, Egrets, and Bitterns</t>
        </is>
      </c>
      <c r="E153" s="2" t="inlineStr">
        <is>
          <t>Pelecaniformes</t>
        </is>
      </c>
      <c r="F153" s="2" t="inlineStr">
        <is>
          <t>species</t>
        </is>
      </c>
    </row>
    <row r="154">
      <c r="A154" t="inlineStr">
        <is>
          <t>fepowl</t>
        </is>
      </c>
      <c r="B154" t="inlineStr">
        <is>
          <t>caburé</t>
        </is>
      </c>
      <c r="C154" t="inlineStr">
        <is>
          <t>Glaucidium brasilianum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ferant1</t>
        </is>
      </c>
      <c r="B155" t="inlineStr">
        <is>
          <t>dituí</t>
        </is>
      </c>
      <c r="C155" t="inlineStr">
        <is>
          <t>Drymophila ferruginea</t>
        </is>
      </c>
      <c r="D155" t="inlineStr">
        <is>
          <t>Typical Antbirds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firgat1</t>
        </is>
      </c>
      <c r="B156" t="inlineStr">
        <is>
          <t>cochicho</t>
        </is>
      </c>
      <c r="C156" t="inlineStr">
        <is>
          <t>Anumbius annumbi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flawar1</t>
        </is>
      </c>
      <c r="B157" t="inlineStr">
        <is>
          <t>canário-do-mato</t>
        </is>
      </c>
      <c r="C157" t="inlineStr">
        <is>
          <t>Myiothlypis flaveola</t>
        </is>
      </c>
      <c r="D157" t="inlineStr">
        <is>
          <t>New World Warblers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flctan1</t>
        </is>
      </c>
      <c r="B158" t="inlineStr">
        <is>
          <t>tiê-galo</t>
        </is>
      </c>
      <c r="C158" t="inlineStr">
        <is>
          <t>Loriotus cristatus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fotfly</t>
        </is>
      </c>
      <c r="B159" t="inlineStr">
        <is>
          <t>tesourinha/tesourinha-do-norte</t>
        </is>
      </c>
      <c r="C159" t="inlineStr">
        <is>
          <t>Tyrannus savana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fotpyt1</t>
        </is>
      </c>
      <c r="B160" t="inlineStr">
        <is>
          <t>papa-moscas-estrela</t>
        </is>
      </c>
      <c r="C160" t="inlineStr">
        <is>
          <t>Hemitriccus furcatus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fricoq1</t>
        </is>
      </c>
      <c r="B161" t="inlineStr">
        <is>
          <t>topetinho-vermelho</t>
        </is>
      </c>
      <c r="C161" t="inlineStr">
        <is>
          <t>Lophornis magnificus</t>
        </is>
      </c>
      <c r="D161" t="inlineStr">
        <is>
          <t>Hummingbirds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fusfly1</t>
        </is>
      </c>
      <c r="B162" t="inlineStr">
        <is>
          <t>guaracavuçu</t>
        </is>
      </c>
      <c r="C162" t="inlineStr">
        <is>
          <t>Cnemotriccus fuscatus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fuwduc</t>
        </is>
      </c>
      <c r="B163" t="inlineStr">
        <is>
          <t>marreca-caneleira</t>
        </is>
      </c>
      <c r="C163" t="inlineStr">
        <is>
          <t>Dendrocygna bicolor</t>
        </is>
      </c>
      <c r="D163" t="inlineStr">
        <is>
          <t>Ducks, Geese, and Waterfowl</t>
        </is>
      </c>
      <c r="E163" t="inlineStr">
        <is>
          <t>Anseriformes</t>
        </is>
      </c>
      <c r="F163" t="inlineStr">
        <is>
          <t>species</t>
        </is>
      </c>
    </row>
    <row r="164">
      <c r="A164" s="2" t="inlineStr">
        <is>
          <t>garkin1</t>
        </is>
      </c>
      <c r="B164" s="2" t="inlineStr">
        <is>
          <t>martim-pescador-da-mata</t>
        </is>
      </c>
      <c r="C164" s="2" t="inlineStr">
        <is>
          <t>Chloroceryle inda</t>
        </is>
      </c>
      <c r="D164" s="2" t="inlineStr">
        <is>
          <t>Kingfishers</t>
        </is>
      </c>
      <c r="E164" s="2" t="inlineStr">
        <is>
          <t>Coraciiformes</t>
        </is>
      </c>
      <c r="F164" s="2" t="inlineStr">
        <is>
          <t>species</t>
        </is>
      </c>
    </row>
    <row r="165">
      <c r="A165" t="inlineStr">
        <is>
          <t>gcrwar</t>
        </is>
      </c>
      <c r="B165" t="inlineStr">
        <is>
          <t>pula-pula</t>
        </is>
      </c>
      <c r="C165" t="inlineStr">
        <is>
          <t>Basileuterus culicivorus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giaant2</t>
        </is>
      </c>
      <c r="B166" t="inlineStr">
        <is>
          <t>matracão</t>
        </is>
      </c>
      <c r="C166" t="inlineStr">
        <is>
          <t>Batara cinerea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giacow</t>
        </is>
      </c>
      <c r="B167" t="inlineStr">
        <is>
          <t>iraúna-grande</t>
        </is>
      </c>
      <c r="C167" t="inlineStr">
        <is>
          <t>Molothrus oryzivorus</t>
        </is>
      </c>
      <c r="D167" t="inlineStr">
        <is>
          <t>Troupials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gietan1</t>
        </is>
      </c>
      <c r="B168" t="inlineStr">
        <is>
          <t>saíra-douradinha</t>
        </is>
      </c>
      <c r="C168" t="inlineStr">
        <is>
          <t>Tangara cyanoventris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glbeme1</t>
        </is>
      </c>
      <c r="B169" t="inlineStr">
        <is>
          <t>besourinho-de-bico-vermelho</t>
        </is>
      </c>
      <c r="C169" t="inlineStr">
        <is>
          <t>Chlorostilbon lucidus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s="2" t="inlineStr">
        <is>
          <t>glbgro1</t>
        </is>
      </c>
      <c r="B170" s="2" t="inlineStr">
        <is>
          <t>azulinho</t>
        </is>
      </c>
      <c r="C170" s="2" t="inlineStr">
        <is>
          <t>Cyanoloxia glaucocaerulea</t>
        </is>
      </c>
      <c r="D170" s="2" t="inlineStr">
        <is>
          <t>Cardinals and Allies</t>
        </is>
      </c>
      <c r="E170" s="2" t="inlineStr">
        <is>
          <t>Passeriformes</t>
        </is>
      </c>
      <c r="F170" s="2" t="inlineStr">
        <is>
          <t>species</t>
        </is>
      </c>
    </row>
    <row r="171">
      <c r="A171" t="inlineStr">
        <is>
          <t>glteme1</t>
        </is>
      </c>
      <c r="B171" t="inlineStr">
        <is>
          <t>beija-flor-de-garganta-verde</t>
        </is>
      </c>
      <c r="C171" t="inlineStr">
        <is>
          <t>Chionomesa fimbriata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gnbtro1</t>
        </is>
      </c>
      <c r="B172" t="inlineStr">
        <is>
          <t>surucuá-de-barriga-amarela</t>
        </is>
      </c>
      <c r="C172" t="inlineStr">
        <is>
          <t>Trogon viridis</t>
        </is>
      </c>
      <c r="D172" t="inlineStr">
        <is>
          <t>Trogons</t>
        </is>
      </c>
      <c r="E172" t="inlineStr">
        <is>
          <t>Trogoniformes</t>
        </is>
      </c>
      <c r="F172" t="inlineStr">
        <is>
          <t>species</t>
        </is>
      </c>
    </row>
    <row r="173">
      <c r="A173" t="inlineStr">
        <is>
          <t>gnteup1</t>
        </is>
      </c>
      <c r="B173" t="inlineStr">
        <is>
          <t>cais-cais</t>
        </is>
      </c>
      <c r="C173" t="inlineStr">
        <is>
          <t>Euphonia chalybea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goctan2</t>
        </is>
      </c>
      <c r="B174" t="inlineStr">
        <is>
          <t>sanhaço-de-encontro-amarelo</t>
        </is>
      </c>
      <c r="C174" t="inlineStr">
        <is>
          <t>Thraupis ornata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goreup1</t>
        </is>
      </c>
      <c r="B175" t="inlineStr">
        <is>
          <t>gaturamo-rei</t>
        </is>
      </c>
      <c r="C175" t="inlineStr">
        <is>
          <t>Chlorophonia cyanocephala</t>
        </is>
      </c>
      <c r="D175" t="inlineStr">
        <is>
          <t>Finches, Euphonias,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gotpar2</t>
        </is>
      </c>
      <c r="B176" t="inlineStr">
        <is>
          <t>apuim-de-cauda-amarela</t>
        </is>
      </c>
      <c r="C176" t="inlineStr">
        <is>
          <t>Touit surdus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gowcac1</t>
        </is>
      </c>
      <c r="B177" t="inlineStr">
        <is>
          <t>tecelão</t>
        </is>
      </c>
      <c r="C177" t="inlineStr">
        <is>
          <t>Cacicus chrysopterus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gragoo</t>
        </is>
      </c>
      <c r="B178" t="inlineStr">
        <is>
          <t>ganso-bravo</t>
        </is>
      </c>
      <c r="C178" t="inlineStr">
        <is>
          <t>Anser anser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gramou1</t>
        </is>
      </c>
      <c r="B179" t="inlineStr">
        <is>
          <t>vissiá</t>
        </is>
      </c>
      <c r="C179" t="inlineStr">
        <is>
          <t>Rhytipterna simplex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graspa1</t>
        </is>
      </c>
      <c r="B180" t="inlineStr">
        <is>
          <t>tico-tico-do-campo</t>
        </is>
      </c>
      <c r="C180" t="inlineStr">
        <is>
          <t>Ammodramus humeralis</t>
        </is>
      </c>
      <c r="D180" t="inlineStr">
        <is>
          <t>New World Sparrows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grbbec1</t>
        </is>
      </c>
      <c r="B181" t="inlineStr">
        <is>
          <t>caneleiro-verde/de-cara-amarela</t>
        </is>
      </c>
      <c r="C181" t="inlineStr">
        <is>
          <t>Pachyramphus viridis</t>
        </is>
      </c>
      <c r="D181" t="inlineStr">
        <is>
          <t>Tityras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s="2" t="inlineStr">
        <is>
          <t>grbcra1</t>
        </is>
      </c>
      <c r="B182" s="2" t="inlineStr">
        <is>
          <t>sanã-do-capim</t>
        </is>
      </c>
      <c r="C182" s="2" t="inlineStr">
        <is>
          <t>Laterallus exilis</t>
        </is>
      </c>
      <c r="D182" s="2" t="inlineStr">
        <is>
          <t>Rails, Gallinules, and Coots</t>
        </is>
      </c>
      <c r="E182" s="2" t="inlineStr">
        <is>
          <t>Gruiformes</t>
        </is>
      </c>
      <c r="F182" s="2" t="inlineStr">
        <is>
          <t>species</t>
        </is>
      </c>
    </row>
    <row r="183">
      <c r="A183" t="inlineStr">
        <is>
          <t>grbhaw1</t>
        </is>
      </c>
      <c r="B183" t="inlineStr">
        <is>
          <t>gavião-preto</t>
        </is>
      </c>
      <c r="C183" t="inlineStr">
        <is>
          <t>Buteogallus urubitinga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grbwoo3</t>
        </is>
      </c>
      <c r="B184" t="inlineStr">
        <is>
          <t>pica-pau-verde-barrado</t>
        </is>
      </c>
      <c r="C184" t="inlineStr">
        <is>
          <t>Colaptes melanochloros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greani1</t>
        </is>
      </c>
      <c r="B185" t="inlineStr">
        <is>
          <t>anu-coroca</t>
        </is>
      </c>
      <c r="C185" t="inlineStr">
        <is>
          <t>Crotophaga major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greegr</t>
        </is>
      </c>
      <c r="B186" t="inlineStr">
        <is>
          <t>garça-branca-grande</t>
        </is>
      </c>
      <c r="C186" t="inlineStr">
        <is>
          <t>Ardea alba</t>
        </is>
      </c>
      <c r="D186" t="inlineStr">
        <is>
          <t>Herons, Egrets, and Bitterns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greela</t>
        </is>
      </c>
      <c r="B187" t="inlineStr">
        <is>
          <t>guaracava-de-crista-alaranjada</t>
        </is>
      </c>
      <c r="C187" t="inlineStr">
        <is>
          <t>Myiopagis viridicata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gregre1</t>
        </is>
      </c>
      <c r="B188" t="inlineStr">
        <is>
          <t>mergulhão-grande</t>
        </is>
      </c>
      <c r="C188" t="inlineStr">
        <is>
          <t>Podiceps major</t>
        </is>
      </c>
      <c r="D188" t="inlineStr">
        <is>
          <t>Grebes</t>
        </is>
      </c>
      <c r="E188" t="inlineStr">
        <is>
          <t>Podicipediformes</t>
        </is>
      </c>
      <c r="F188" t="inlineStr">
        <is>
          <t>species</t>
        </is>
      </c>
    </row>
    <row r="189">
      <c r="A189" t="inlineStr">
        <is>
          <t>grehon1</t>
        </is>
      </c>
      <c r="B189" t="inlineStr">
        <is>
          <t>saí-verde</t>
        </is>
      </c>
      <c r="C189" t="inlineStr">
        <is>
          <t>Chlorophanes spiza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greibi1</t>
        </is>
      </c>
      <c r="B190" t="inlineStr">
        <is>
          <t>coró-coró</t>
        </is>
      </c>
      <c r="C190" t="inlineStr">
        <is>
          <t>Mesembrinibis cayennensis</t>
        </is>
      </c>
      <c r="D190" t="inlineStr">
        <is>
          <t>Ibises and Spoonbills</t>
        </is>
      </c>
      <c r="E190" t="inlineStr">
        <is>
          <t>Pelecaniformes</t>
        </is>
      </c>
      <c r="F190" t="inlineStr">
        <is>
          <t>species</t>
        </is>
      </c>
    </row>
    <row r="191">
      <c r="A191" t="inlineStr">
        <is>
          <t>grekis</t>
        </is>
      </c>
      <c r="B191" t="inlineStr">
        <is>
          <t>bem-te-vi</t>
        </is>
      </c>
      <c r="C191" t="inlineStr">
        <is>
          <t>Pitangus sulphuratus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gresch2</t>
        </is>
      </c>
      <c r="B192" t="inlineStr">
        <is>
          <t>flautim</t>
        </is>
      </c>
      <c r="C192" t="inlineStr">
        <is>
          <t>Schiffornis virescens</t>
        </is>
      </c>
      <c r="D192" t="inlineStr">
        <is>
          <t>Tityras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gretyr1</t>
        </is>
      </c>
      <c r="B193" t="inlineStr">
        <is>
          <t>piolhinho-verdoso</t>
        </is>
      </c>
      <c r="C193" t="inlineStr">
        <is>
          <t>Phyllomyias virescens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greyel</t>
        </is>
      </c>
      <c r="B194" t="inlineStr">
        <is>
          <t>maçarico-grande-de-perna-amarela</t>
        </is>
      </c>
      <c r="C194" t="inlineStr">
        <is>
          <t>Tringa melanoleuca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grfdov1</t>
        </is>
      </c>
      <c r="B195" t="inlineStr">
        <is>
          <t>juriti-de-testa-branca</t>
        </is>
      </c>
      <c r="C195" t="inlineStr">
        <is>
          <t>Leptotila rufaxilla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grhgul</t>
        </is>
      </c>
      <c r="B196" t="inlineStr">
        <is>
          <t>gaivota-de-cabeça-cinza</t>
        </is>
      </c>
      <c r="C196" t="inlineStr">
        <is>
          <t>Chroicocephalus cirrocephalus</t>
        </is>
      </c>
      <c r="D196" t="inlineStr">
        <is>
          <t>Gulls, Terns, and Skimmers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grhkit1</t>
        </is>
      </c>
      <c r="B197" t="inlineStr">
        <is>
          <t>gavião-gato</t>
        </is>
      </c>
      <c r="C197" t="inlineStr">
        <is>
          <t>Leptodon cayanensis</t>
        </is>
      </c>
      <c r="D197" t="inlineStr">
        <is>
          <t>Hawks, Eagles, and Kites</t>
        </is>
      </c>
      <c r="E197" t="inlineStr">
        <is>
          <t>Accipitriformes</t>
        </is>
      </c>
      <c r="F197" t="inlineStr">
        <is>
          <t>species</t>
        </is>
      </c>
    </row>
    <row r="198">
      <c r="A198" t="inlineStr">
        <is>
          <t>grhtan2</t>
        </is>
      </c>
      <c r="B198" t="inlineStr">
        <is>
          <t>saíra-sete-cores</t>
        </is>
      </c>
      <c r="C198" t="inlineStr">
        <is>
          <t>Tangara seledon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grnkin</t>
        </is>
      </c>
      <c r="B199" t="inlineStr">
        <is>
          <t>martim-pescador-pequeno</t>
        </is>
      </c>
      <c r="C199" t="inlineStr">
        <is>
          <t>Chloroceryle americana</t>
        </is>
      </c>
      <c r="D199" t="inlineStr">
        <is>
          <t>Kingfishers</t>
        </is>
      </c>
      <c r="E199" t="inlineStr">
        <is>
          <t>Coraciiformes</t>
        </is>
      </c>
      <c r="F199" t="inlineStr">
        <is>
          <t>species</t>
        </is>
      </c>
    </row>
    <row r="200">
      <c r="A200" t="inlineStr">
        <is>
          <t>grpfin1</t>
        </is>
      </c>
      <c r="B200" t="inlineStr">
        <is>
          <t>sabiá-do-banhado</t>
        </is>
      </c>
      <c r="C200" t="inlineStr">
        <is>
          <t>Embernagra platensis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grrswi1</t>
        </is>
      </c>
      <c r="B201" t="inlineStr">
        <is>
          <t>andorinhão-de-sobre-cinzento</t>
        </is>
      </c>
      <c r="C201" t="inlineStr">
        <is>
          <t>Chaetura cinereiventris</t>
        </is>
      </c>
      <c r="D201" t="inlineStr">
        <is>
          <t>Swifts</t>
        </is>
      </c>
      <c r="E201" t="inlineStr">
        <is>
          <t>Apodiformes</t>
        </is>
      </c>
      <c r="F201" t="inlineStr">
        <is>
          <t>species</t>
        </is>
      </c>
    </row>
    <row r="202">
      <c r="A202" s="2" t="inlineStr">
        <is>
          <t>grtgra</t>
        </is>
      </c>
      <c r="B202" s="2" t="inlineStr">
        <is>
          <t>great-tailed grackle</t>
        </is>
      </c>
      <c r="C202" s="2" t="inlineStr">
        <is>
          <t>Quiscalus mexicanus</t>
        </is>
      </c>
      <c r="D202" s="2" t="inlineStr">
        <is>
          <t>Troupials and Allies</t>
        </is>
      </c>
      <c r="E202" s="2" t="inlineStr">
        <is>
          <t>Passeriformes</t>
        </is>
      </c>
      <c r="F202" s="2" t="inlineStr">
        <is>
          <t>species</t>
        </is>
      </c>
    </row>
    <row r="203">
      <c r="A203" t="inlineStr">
        <is>
          <t>grwsal1</t>
        </is>
      </c>
      <c r="B203" t="inlineStr">
        <is>
          <t>trinca-ferro</t>
        </is>
      </c>
      <c r="C203" t="inlineStr">
        <is>
          <t>Saltator similis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gryela3</t>
        </is>
      </c>
      <c r="B204" t="inlineStr">
        <is>
          <t>guaracava-cinzenta</t>
        </is>
      </c>
      <c r="C204" t="inlineStr">
        <is>
          <t>Myiopagis caniceps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gryfin1</t>
        </is>
      </c>
      <c r="B205" t="inlineStr">
        <is>
          <t>tipio</t>
        </is>
      </c>
      <c r="C205" t="inlineStr">
        <is>
          <t>Sicalis luteola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grymon1</t>
        </is>
      </c>
      <c r="B206" t="inlineStr">
        <is>
          <t>primavera</t>
        </is>
      </c>
      <c r="C206" t="inlineStr">
        <is>
          <t>Nengetus cinereus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guicuc1</t>
        </is>
      </c>
      <c r="B207" t="inlineStr">
        <is>
          <t>anu-branco</t>
        </is>
      </c>
      <c r="C207" t="inlineStr">
        <is>
          <t>Guira guira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s="2" t="inlineStr">
        <is>
          <t>guitan1</t>
        </is>
      </c>
      <c r="B208" s="2" t="inlineStr">
        <is>
          <t>saíra-de-papo-preto</t>
        </is>
      </c>
      <c r="C208" s="2" t="inlineStr">
        <is>
          <t>Hemithraupis guira</t>
        </is>
      </c>
      <c r="D208" s="2" t="inlineStr">
        <is>
          <t>Tanagers and Allies</t>
        </is>
      </c>
      <c r="E208" s="2" t="inlineStr">
        <is>
          <t>Passeriformes</t>
        </is>
      </c>
      <c r="F208" s="2" t="inlineStr">
        <is>
          <t>species</t>
        </is>
      </c>
    </row>
    <row r="209">
      <c r="A209" t="inlineStr">
        <is>
          <t>gybhaw1</t>
        </is>
      </c>
      <c r="B209" t="inlineStr">
        <is>
          <t>tauató-pintado</t>
        </is>
      </c>
      <c r="C209" t="inlineStr">
        <is>
          <t>Accipiter poliogaster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gybmar</t>
        </is>
      </c>
      <c r="B210" t="inlineStr">
        <is>
          <t>andorinha-grande</t>
        </is>
      </c>
      <c r="C210" t="inlineStr">
        <is>
          <t>Progne chalybea</t>
        </is>
      </c>
      <c r="D210" t="inlineStr">
        <is>
          <t>Swallows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gybspi1</t>
        </is>
      </c>
      <c r="B211" t="inlineStr">
        <is>
          <t>pi-puí</t>
        </is>
      </c>
      <c r="C211" t="inlineStr">
        <is>
          <t>Synallaxis cinerascens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gycfly1</t>
        </is>
      </c>
      <c r="B212" t="inlineStr">
        <is>
          <t>bico-chato-de-cabeça-cinza</t>
        </is>
      </c>
      <c r="C212" t="inlineStr">
        <is>
          <t>Tolmomyias poliocephalus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gyctyr1</t>
        </is>
      </c>
      <c r="B213" t="inlineStr">
        <is>
          <t>piolhinho-serrano</t>
        </is>
      </c>
      <c r="C213" t="inlineStr">
        <is>
          <t>Phyllomyias griseocapilla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gycwor1</t>
        </is>
      </c>
      <c r="B214" t="inlineStr">
        <is>
          <t>saracura-três-potes</t>
        </is>
      </c>
      <c r="C214" t="inlineStr">
        <is>
          <t>Aramides cajaneus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gyegre1</t>
        </is>
      </c>
      <c r="B215" t="inlineStr">
        <is>
          <t>vite-vite-de-olho-cinza</t>
        </is>
      </c>
      <c r="C215" t="inlineStr">
        <is>
          <t>Hylophilus amaurocephalus</t>
        </is>
      </c>
      <c r="D215" t="inlineStr">
        <is>
          <t>Vireos, Shrike-Babblers, and Erpornis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gyhatt1</t>
        </is>
      </c>
      <c r="B216" t="inlineStr">
        <is>
          <t>capitão-de-saíra</t>
        </is>
      </c>
      <c r="C216" t="inlineStr">
        <is>
          <t>Attila rufus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gyhfly1</t>
        </is>
      </c>
      <c r="B217" t="inlineStr">
        <is>
          <t>abre-asa-de-cabeça-cinza</t>
        </is>
      </c>
      <c r="C217" t="inlineStr">
        <is>
          <t>Mionectes rufiventris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gyhtof1</t>
        </is>
      </c>
      <c r="B218" t="inlineStr">
        <is>
          <t>teque-teque</t>
        </is>
      </c>
      <c r="C218" t="inlineStr">
        <is>
          <t>Todirostrum poliocephalum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hacspa1</t>
        </is>
      </c>
      <c r="B219" t="inlineStr">
        <is>
          <t>tico-tico-do-mato</t>
        </is>
      </c>
      <c r="C219" t="inlineStr">
        <is>
          <t>Arremon semitorquatus</t>
        </is>
      </c>
      <c r="D219" t="inlineStr">
        <is>
          <t>New World Sparrows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hattyr1</t>
        </is>
      </c>
      <c r="B220" t="inlineStr">
        <is>
          <t>tachuri-campainha</t>
        </is>
      </c>
      <c r="C220" t="inlineStr">
        <is>
          <t>Hemitriccus nidipendulus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helgui</t>
        </is>
      </c>
      <c r="B221" t="inlineStr">
        <is>
          <t>galinha-d'angola</t>
        </is>
      </c>
      <c r="C221" t="inlineStr">
        <is>
          <t>Numida meleagris</t>
        </is>
      </c>
      <c r="D221" t="inlineStr">
        <is>
          <t>Guineafowl</t>
        </is>
      </c>
      <c r="E221" t="inlineStr">
        <is>
          <t>Galliformes</t>
        </is>
      </c>
      <c r="F221" t="inlineStr">
        <is>
          <t>species</t>
        </is>
      </c>
    </row>
    <row r="222">
      <c r="A222" t="inlineStr">
        <is>
          <t>helpip1</t>
        </is>
      </c>
      <c r="B222" t="inlineStr">
        <is>
          <t>caminheiro-de-barriga-acanelada</t>
        </is>
      </c>
      <c r="C222" t="inlineStr">
        <is>
          <t>Anthus hellmayri</t>
        </is>
      </c>
      <c r="D222" t="inlineStr">
        <is>
          <t>Wagtails and Pipits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heptan</t>
        </is>
      </c>
      <c r="B223" t="inlineStr">
        <is>
          <t>sanhaço-de-fogo/montano</t>
        </is>
      </c>
      <c r="C223" t="inlineStr">
        <is>
          <t>Piranga flava</t>
        </is>
      </c>
      <c r="D223" t="inlineStr">
        <is>
          <t>Cardinals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higela3</t>
        </is>
      </c>
      <c r="B224" t="inlineStr">
        <is>
          <t>tucão</t>
        </is>
      </c>
      <c r="C224" t="inlineStr">
        <is>
          <t>Elaenia sordida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hobkit</t>
        </is>
      </c>
      <c r="B225" t="inlineStr">
        <is>
          <t>gavião-caracoleiro</t>
        </is>
      </c>
      <c r="C225" t="inlineStr">
        <is>
          <t>Chondrohierax uncinatus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hoober2</t>
        </is>
      </c>
      <c r="B226" t="inlineStr">
        <is>
          <t>corocoxó</t>
        </is>
      </c>
      <c r="C226" t="inlineStr">
        <is>
          <t>Carpornis cucullata</t>
        </is>
      </c>
      <c r="D226" t="inlineStr">
        <is>
          <t>Cotingas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hoosis1</t>
        </is>
      </c>
      <c r="B227" t="inlineStr">
        <is>
          <t>pintassilgo</t>
        </is>
      </c>
      <c r="C227" t="inlineStr">
        <is>
          <t>Spinus magellanicus</t>
        </is>
      </c>
      <c r="D227" t="inlineStr">
        <is>
          <t>Finches, Euphonias,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hootan1</t>
        </is>
      </c>
      <c r="B228" t="inlineStr">
        <is>
          <t>saíra-de-chapéu-preto</t>
        </is>
      </c>
      <c r="C228" t="inlineStr">
        <is>
          <t>Nemosia pileata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houspa</t>
        </is>
      </c>
      <c r="B229" t="inlineStr">
        <is>
          <t>pardal</t>
        </is>
      </c>
      <c r="C229" t="inlineStr">
        <is>
          <t>Passer domesticus</t>
        </is>
      </c>
      <c r="D229" t="inlineStr">
        <is>
          <t>Old World Sparrows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houwre4</t>
        </is>
      </c>
      <c r="B230" t="inlineStr">
        <is>
          <t>corruíra</t>
        </is>
      </c>
      <c r="C230" t="inlineStr">
        <is>
          <t>Troglodytes musculus</t>
        </is>
      </c>
      <c r="D230" t="inlineStr">
        <is>
          <t>Wrens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hrshaw</t>
        </is>
      </c>
      <c r="B231" t="inlineStr">
        <is>
          <t>gavião-asa-de-telha</t>
        </is>
      </c>
      <c r="C231" t="inlineStr">
        <is>
          <t>Parabuteo unicinctus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hudgod</t>
        </is>
      </c>
      <c r="B232" t="inlineStr">
        <is>
          <t>maçarico-de-bico-virado</t>
        </is>
      </c>
      <c r="C232" t="inlineStr">
        <is>
          <t>Limosa haemastica</t>
        </is>
      </c>
      <c r="D232" t="inlineStr">
        <is>
          <t>Sandpipers and Allies</t>
        </is>
      </c>
      <c r="E232" t="inlineStr">
        <is>
          <t>Charadriiformes</t>
        </is>
      </c>
      <c r="F232" t="inlineStr">
        <is>
          <t>species</t>
        </is>
      </c>
    </row>
    <row r="233">
      <c r="A233" t="inlineStr">
        <is>
          <t>kelgul</t>
        </is>
      </c>
      <c r="B233" t="inlineStr">
        <is>
          <t>gaivotão</t>
        </is>
      </c>
      <c r="C233" t="inlineStr">
        <is>
          <t>Larus dominicanus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kinvul1</t>
        </is>
      </c>
      <c r="B234" t="inlineStr">
        <is>
          <t>urubu-rei</t>
        </is>
      </c>
      <c r="C234" t="inlineStr">
        <is>
          <t>Sarcoramphus papa</t>
        </is>
      </c>
      <c r="D234" t="inlineStr">
        <is>
          <t>New World Vultures</t>
        </is>
      </c>
      <c r="E234" t="inlineStr">
        <is>
          <t>Cathartiformes</t>
        </is>
      </c>
      <c r="F234" t="inlineStr">
        <is>
          <t>species</t>
        </is>
      </c>
    </row>
    <row r="235">
      <c r="A235" t="inlineStr">
        <is>
          <t>labter1</t>
        </is>
      </c>
      <c r="B235" t="inlineStr">
        <is>
          <t>trinta-réis-grande</t>
        </is>
      </c>
      <c r="C235" t="inlineStr">
        <is>
          <t>Phaetusa simplex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lahfla2</t>
        </is>
      </c>
      <c r="B236" t="inlineStr">
        <is>
          <t>maria-cabeçuda</t>
        </is>
      </c>
      <c r="C236" t="inlineStr">
        <is>
          <t>Ramphotrigon megacephalum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larela1</t>
        </is>
      </c>
      <c r="B237" t="inlineStr">
        <is>
          <t>guaracava-grande</t>
        </is>
      </c>
      <c r="C237" t="inlineStr">
        <is>
          <t>Elaenia spectabilis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latant1</t>
        </is>
      </c>
      <c r="B238" t="inlineStr">
        <is>
          <t>borralhara-assobiadora</t>
        </is>
      </c>
      <c r="C238" t="inlineStr">
        <is>
          <t>Mackenziaena leachii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laufal1</t>
        </is>
      </c>
      <c r="B239" t="inlineStr">
        <is>
          <t>acauã</t>
        </is>
      </c>
      <c r="C239" t="inlineStr">
        <is>
          <t>Herpetotheres cachinnans</t>
        </is>
      </c>
      <c r="D239" t="inlineStr">
        <is>
          <t>Falcons and Caracaras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leabit</t>
        </is>
      </c>
      <c r="B240" t="inlineStr">
        <is>
          <t>socoí-vermelho</t>
        </is>
      </c>
      <c r="C240" t="inlineStr">
        <is>
          <t>Botaurus exilis</t>
        </is>
      </c>
      <c r="D240" t="inlineStr">
        <is>
          <t>Herons, Egrets, and Bitterns</t>
        </is>
      </c>
      <c r="E240" t="inlineStr">
        <is>
          <t>Pelecaniformes</t>
        </is>
      </c>
      <c r="F240" t="inlineStr">
        <is>
          <t>species</t>
        </is>
      </c>
    </row>
    <row r="241">
      <c r="A241" t="inlineStr">
        <is>
          <t>leagre</t>
        </is>
      </c>
      <c r="B241" t="inlineStr">
        <is>
          <t>mergulhão-pequeno</t>
        </is>
      </c>
      <c r="C241" t="inlineStr">
        <is>
          <t>Tachybaptus dominicus</t>
        </is>
      </c>
      <c r="D241" t="inlineStr">
        <is>
          <t>Grebes</t>
        </is>
      </c>
      <c r="E241" t="inlineStr">
        <is>
          <t>Podicipediformes</t>
        </is>
      </c>
      <c r="F241" t="inlineStr">
        <is>
          <t>species</t>
        </is>
      </c>
    </row>
    <row r="242">
      <c r="A242" t="inlineStr">
        <is>
          <t>leapyo1</t>
        </is>
      </c>
      <c r="B242" t="inlineStr">
        <is>
          <t>caburé-miudinho</t>
        </is>
      </c>
      <c r="C242" t="inlineStr">
        <is>
          <t>Glaucidium minutissimum</t>
        </is>
      </c>
      <c r="D242" t="inlineStr">
        <is>
          <t>Owls</t>
        </is>
      </c>
      <c r="E242" t="inlineStr">
        <is>
          <t>Strigiformes</t>
        </is>
      </c>
      <c r="F242" t="inlineStr">
        <is>
          <t>species</t>
        </is>
      </c>
    </row>
    <row r="243">
      <c r="A243" t="inlineStr">
        <is>
          <t>lecgre2</t>
        </is>
      </c>
      <c r="B243" t="inlineStr">
        <is>
          <t>vite-vite</t>
        </is>
      </c>
      <c r="C243" t="inlineStr">
        <is>
          <t>Hylophilus thoracicus</t>
        </is>
      </c>
      <c r="D243" t="inlineStr">
        <is>
          <t>Vireos, Shrike-Babblers, and Erpornis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leskis1</t>
        </is>
      </c>
      <c r="B244" t="inlineStr">
        <is>
          <t>bentevizinho-do-brejo</t>
        </is>
      </c>
      <c r="C244" t="inlineStr">
        <is>
          <t>Philohydor lictor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lesnig</t>
        </is>
      </c>
      <c r="B245" t="inlineStr">
        <is>
          <t>bacurau-de-asa-fina</t>
        </is>
      </c>
      <c r="C245" t="inlineStr">
        <is>
          <t>Chordeiles acutipennis</t>
        </is>
      </c>
      <c r="D245" t="inlineStr">
        <is>
          <t>Nightjars and Allies</t>
        </is>
      </c>
      <c r="E245" t="inlineStr">
        <is>
          <t>Caprimulgiformes</t>
        </is>
      </c>
      <c r="F245" t="inlineStr">
        <is>
          <t>species</t>
        </is>
      </c>
    </row>
    <row r="246">
      <c r="A246" t="inlineStr">
        <is>
          <t>leswoo2</t>
        </is>
      </c>
      <c r="B246" t="inlineStr">
        <is>
          <t>arapaçu-rajado</t>
        </is>
      </c>
      <c r="C246" t="inlineStr">
        <is>
          <t>Xiphorhynchus fuscus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lesyel</t>
        </is>
      </c>
      <c r="B247" t="inlineStr">
        <is>
          <t>maçarico-de-perna-amarela</t>
        </is>
      </c>
      <c r="C247" t="inlineStr">
        <is>
          <t>Tringa flavipes</t>
        </is>
      </c>
      <c r="D247" t="inlineStr">
        <is>
          <t>Sandpipers and Allies</t>
        </is>
      </c>
      <c r="E247" t="inlineStr">
        <is>
          <t>Charadriiformes</t>
        </is>
      </c>
      <c r="F247" t="inlineStr">
        <is>
          <t>species</t>
        </is>
      </c>
    </row>
    <row r="248">
      <c r="A248" t="inlineStr">
        <is>
          <t>libher</t>
        </is>
      </c>
      <c r="B248" t="inlineStr">
        <is>
          <t>garça-azul</t>
        </is>
      </c>
      <c r="C248" t="inlineStr">
        <is>
          <t>Egretta caerulea</t>
        </is>
      </c>
      <c r="D248" t="inlineStr">
        <is>
          <t>Herons, Egrets, and Bitterns</t>
        </is>
      </c>
      <c r="E248" t="inlineStr">
        <is>
          <t>Pelecaniformes</t>
        </is>
      </c>
      <c r="F248" t="inlineStr">
        <is>
          <t>species</t>
        </is>
      </c>
    </row>
    <row r="249">
      <c r="A249" t="inlineStr">
        <is>
          <t>limpki</t>
        </is>
      </c>
      <c r="B249" t="inlineStr">
        <is>
          <t>carão</t>
        </is>
      </c>
      <c r="C249" t="inlineStr">
        <is>
          <t>Aramus guarauna</t>
        </is>
      </c>
      <c r="D249" t="inlineStr">
        <is>
          <t>Limpkin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linsee1</t>
        </is>
      </c>
      <c r="B250" t="inlineStr">
        <is>
          <t>bigodinho</t>
        </is>
      </c>
      <c r="C250" t="inlineStr">
        <is>
          <t>Sporophila lineola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linwoo1</t>
        </is>
      </c>
      <c r="B251" t="inlineStr">
        <is>
          <t>pica-pau-de-banda-branca</t>
        </is>
      </c>
      <c r="C251" t="inlineStr">
        <is>
          <t>Dryocopus lineatus</t>
        </is>
      </c>
      <c r="D251" t="inlineStr">
        <is>
          <t>Woodpeckers</t>
        </is>
      </c>
      <c r="E251" t="inlineStr">
        <is>
          <t>Piciformes</t>
        </is>
      </c>
      <c r="F251" t="inlineStr">
        <is>
          <t>species</t>
        </is>
      </c>
    </row>
    <row r="252">
      <c r="A252" t="inlineStr">
        <is>
          <t>litnig1</t>
        </is>
      </c>
      <c r="B252" t="inlineStr">
        <is>
          <t>bacurau-chintã</t>
        </is>
      </c>
      <c r="C252" t="inlineStr">
        <is>
          <t>Setopagis parvula</t>
        </is>
      </c>
      <c r="D252" t="inlineStr">
        <is>
          <t>Nightjars and Allies</t>
        </is>
      </c>
      <c r="E252" t="inlineStr">
        <is>
          <t>Caprimulgiformes</t>
        </is>
      </c>
      <c r="F252" t="inlineStr">
        <is>
          <t>species</t>
        </is>
      </c>
    </row>
    <row r="253">
      <c r="A253" t="inlineStr">
        <is>
          <t>littin1</t>
        </is>
      </c>
      <c r="B253" t="inlineStr">
        <is>
          <t>tururim</t>
        </is>
      </c>
      <c r="C253" t="inlineStr">
        <is>
          <t>Crypturellus soui</t>
        </is>
      </c>
      <c r="D253" t="inlineStr">
        <is>
          <t>Tinamous</t>
        </is>
      </c>
      <c r="E253" t="inlineStr">
        <is>
          <t>Tinamiformes</t>
        </is>
      </c>
      <c r="F253" t="inlineStr">
        <is>
          <t>species</t>
        </is>
      </c>
    </row>
    <row r="254">
      <c r="A254" t="inlineStr">
        <is>
          <t>liwrai1</t>
        </is>
      </c>
      <c r="B254" t="inlineStr">
        <is>
          <t>saracura-do-mangue</t>
        </is>
      </c>
      <c r="C254" t="inlineStr">
        <is>
          <t>Aramides mangle</t>
        </is>
      </c>
      <c r="D254" t="inlineStr">
        <is>
          <t>Rails, Gallinules, and Coots</t>
        </is>
      </c>
      <c r="E254" t="inlineStr">
        <is>
          <t>Gruiformes</t>
        </is>
      </c>
      <c r="F254" t="inlineStr">
        <is>
          <t>species</t>
        </is>
      </c>
    </row>
    <row r="255">
      <c r="A255" t="inlineStr">
        <is>
          <t>lobgna5</t>
        </is>
      </c>
      <c r="B255" t="inlineStr">
        <is>
          <t>chirito</t>
        </is>
      </c>
      <c r="C255" t="inlineStr">
        <is>
          <t>Ramphocaenus melanurus</t>
        </is>
      </c>
      <c r="D255" t="inlineStr">
        <is>
          <t>Gnatcatchers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lobwre1</t>
        </is>
      </c>
      <c r="B256" t="inlineStr">
        <is>
          <t>garrinchão-de-bico-grande</t>
        </is>
      </c>
      <c r="C256" t="inlineStr">
        <is>
          <t>Cantorchilus longirostris</t>
        </is>
      </c>
      <c r="D256" t="inlineStr">
        <is>
          <t>Wrens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lotnig2</t>
        </is>
      </c>
      <c r="B257" t="inlineStr">
        <is>
          <t>bacurau-tesourão</t>
        </is>
      </c>
      <c r="C257" t="inlineStr">
        <is>
          <t>Hydropsalis forcipata</t>
        </is>
      </c>
      <c r="D257" t="inlineStr">
        <is>
          <t>Nightjars and Allies</t>
        </is>
      </c>
      <c r="E257" t="inlineStr">
        <is>
          <t>Caprimulgiformes</t>
        </is>
      </c>
      <c r="F257" t="inlineStr">
        <is>
          <t>species</t>
        </is>
      </c>
    </row>
    <row r="258">
      <c r="A258" t="inlineStr">
        <is>
          <t>lottyr1</t>
        </is>
      </c>
      <c r="B258" t="inlineStr">
        <is>
          <t>viuvinha</t>
        </is>
      </c>
      <c r="C258" t="inlineStr">
        <is>
          <t>Colonia colonus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lstswi1</t>
        </is>
      </c>
      <c r="B259" t="inlineStr">
        <is>
          <t>andorinhão-estofador</t>
        </is>
      </c>
      <c r="C259" t="inlineStr">
        <is>
          <t>Panyptila cayennensis</t>
        </is>
      </c>
      <c r="D259" t="inlineStr">
        <is>
          <t>Swifts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ltrfin1</t>
        </is>
      </c>
      <c r="B260" t="inlineStr">
        <is>
          <t>tico-tico-do-banhado</t>
        </is>
      </c>
      <c r="C260" t="inlineStr">
        <is>
          <t>Donacospiza albifrons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lyhvul1</t>
        </is>
      </c>
      <c r="B261" t="inlineStr">
        <is>
          <t>urubu-de-cabeça-amarela</t>
        </is>
      </c>
      <c r="C261" t="inlineStr">
        <is>
          <t>Cathartes burrovianus</t>
        </is>
      </c>
      <c r="D261" t="inlineStr">
        <is>
          <t>New World Vultures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mabpar</t>
        </is>
      </c>
      <c r="B262" t="inlineStr">
        <is>
          <t>tiriba-de-testa-vermelha</t>
        </is>
      </c>
      <c r="C262" t="inlineStr">
        <is>
          <t>Pyrrhura frontalis</t>
        </is>
      </c>
      <c r="D262" t="inlineStr">
        <is>
          <t>New World and African Parrots</t>
        </is>
      </c>
      <c r="E262" t="inlineStr">
        <is>
          <t>Psittaciformes</t>
        </is>
      </c>
      <c r="F262" t="inlineStr">
        <is>
          <t>species</t>
        </is>
      </c>
    </row>
    <row r="263">
      <c r="A263" t="inlineStr">
        <is>
          <t>magfri</t>
        </is>
      </c>
      <c r="B263" t="inlineStr">
        <is>
          <t>fragata</t>
        </is>
      </c>
      <c r="C263" t="inlineStr">
        <is>
          <t>Fregata magnificens</t>
        </is>
      </c>
      <c r="D263" t="inlineStr">
        <is>
          <t>Frigatebirds</t>
        </is>
      </c>
      <c r="E263" t="inlineStr">
        <is>
          <t>Suliformes</t>
        </is>
      </c>
      <c r="F263" t="inlineStr">
        <is>
          <t>species</t>
        </is>
      </c>
    </row>
    <row r="264">
      <c r="A264" t="inlineStr">
        <is>
          <t>magpen1</t>
        </is>
      </c>
      <c r="B264" t="inlineStr">
        <is>
          <t>pinguim-de-magalhães</t>
        </is>
      </c>
      <c r="C264" t="inlineStr">
        <is>
          <t>Spheniscus magellanicus</t>
        </is>
      </c>
      <c r="D264" t="inlineStr">
        <is>
          <t>Penguins</t>
        </is>
      </c>
      <c r="E264" t="inlineStr">
        <is>
          <t>Sphenisciformes</t>
        </is>
      </c>
      <c r="F264" t="inlineStr">
        <is>
          <t>species</t>
        </is>
      </c>
    </row>
    <row r="265">
      <c r="A265" t="inlineStr">
        <is>
          <t>magsto1</t>
        </is>
      </c>
      <c r="B265" t="inlineStr">
        <is>
          <t>maguari</t>
        </is>
      </c>
      <c r="C265" t="inlineStr">
        <is>
          <t>Ciconia maguari</t>
        </is>
      </c>
      <c r="D265" t="inlineStr">
        <is>
          <t>Storks</t>
        </is>
      </c>
      <c r="E265" t="inlineStr">
        <is>
          <t>Ciconiiformes</t>
        </is>
      </c>
      <c r="F265" t="inlineStr">
        <is>
          <t>species</t>
        </is>
      </c>
    </row>
    <row r="266">
      <c r="A266" t="inlineStr">
        <is>
          <t>magtan2</t>
        </is>
      </c>
      <c r="B266" t="inlineStr">
        <is>
          <t>tietinga</t>
        </is>
      </c>
      <c r="C266" t="inlineStr">
        <is>
          <t>Cissopis leverianus</t>
        </is>
      </c>
      <c r="D266" t="inlineStr">
        <is>
          <t>Tanagers and Allies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mallar3</t>
        </is>
      </c>
      <c r="B267" t="inlineStr">
        <is>
          <t>pato-real</t>
        </is>
      </c>
      <c r="C267" t="inlineStr">
        <is>
          <t>Anas platyrhynchos</t>
        </is>
      </c>
      <c r="D267" t="inlineStr">
        <is>
          <t>Ducks, Geese, and Waterfowl</t>
        </is>
      </c>
      <c r="E267" t="inlineStr">
        <is>
          <t>Anseriformes</t>
        </is>
      </c>
      <c r="F267" t="inlineStr">
        <is>
          <t>species</t>
        </is>
      </c>
    </row>
    <row r="268">
      <c r="A268" t="inlineStr">
        <is>
          <t>manhaw2</t>
        </is>
      </c>
      <c r="B268" t="inlineStr">
        <is>
          <t>gavião-pombo-grande</t>
        </is>
      </c>
      <c r="C268" t="inlineStr">
        <is>
          <t>Pseudastur polionotus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manrai1</t>
        </is>
      </c>
      <c r="B269" t="inlineStr">
        <is>
          <t>saracura-matraca</t>
        </is>
      </c>
      <c r="C269" t="inlineStr">
        <is>
          <t>Rallus longirostris</t>
        </is>
      </c>
      <c r="D269" t="inlineStr">
        <is>
          <t>Rails, Gallinules, and Coots</t>
        </is>
      </c>
      <c r="E269" t="inlineStr">
        <is>
          <t>Gruiformes</t>
        </is>
      </c>
      <c r="F269" t="inlineStr">
        <is>
          <t>species</t>
        </is>
      </c>
    </row>
    <row r="270">
      <c r="A270" t="inlineStr">
        <is>
          <t>manshe</t>
        </is>
      </c>
      <c r="B270" t="inlineStr">
        <is>
          <t>pardela-sombria</t>
        </is>
      </c>
      <c r="C270" t="inlineStr">
        <is>
          <t>Puffinus puffinus</t>
        </is>
      </c>
      <c r="D270" t="inlineStr">
        <is>
          <t>Shearwaters and Petrels</t>
        </is>
      </c>
      <c r="E270" t="inlineStr">
        <is>
          <t>Procellariiformes</t>
        </is>
      </c>
      <c r="F270" t="inlineStr">
        <is>
          <t>species</t>
        </is>
      </c>
    </row>
    <row r="271">
      <c r="A271" t="inlineStr">
        <is>
          <t>masyel5</t>
        </is>
      </c>
      <c r="B271" t="inlineStr">
        <is>
          <t>pia-cobra</t>
        </is>
      </c>
      <c r="C271" t="inlineStr">
        <is>
          <t>Geothlypis velata</t>
        </is>
      </c>
      <c r="D271" t="inlineStr">
        <is>
          <t>New World Warblers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mawtyr1</t>
        </is>
      </c>
      <c r="B272" t="inlineStr">
        <is>
          <t>lavadeira-mascarada</t>
        </is>
      </c>
      <c r="C272" t="inlineStr">
        <is>
          <t>Fluvicola nengeta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minher1</t>
        </is>
      </c>
      <c r="B273" t="inlineStr">
        <is>
          <t>rabo-branco-mirim</t>
        </is>
      </c>
      <c r="C273" t="inlineStr">
        <is>
          <t>Phaethornis idaliae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moctap1</t>
        </is>
      </c>
      <c r="B274" t="inlineStr">
        <is>
          <t>tapaculo-preto</t>
        </is>
      </c>
      <c r="C274" t="inlineStr">
        <is>
          <t>Scytalopus speluncae</t>
        </is>
      </c>
      <c r="D274" t="inlineStr">
        <is>
          <t>Tapaculos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moctyr2</t>
        </is>
      </c>
      <c r="B275" t="inlineStr">
        <is>
          <t>borboletinha-do-mato</t>
        </is>
      </c>
      <c r="C275" t="inlineStr">
        <is>
          <t>Phylloscartes ventralis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monpar</t>
        </is>
      </c>
      <c r="B276" t="inlineStr">
        <is>
          <t>caturrita</t>
        </is>
      </c>
      <c r="C276" t="inlineStr">
        <is>
          <t>Myiopsitta monachus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motowl</t>
        </is>
      </c>
      <c r="B277" t="inlineStr">
        <is>
          <t>coruja-do-mato</t>
        </is>
      </c>
      <c r="C277" t="inlineStr">
        <is>
          <t>Strix virgata</t>
        </is>
      </c>
      <c r="D277" t="inlineStr">
        <is>
          <t>Owls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mouwre2</t>
        </is>
      </c>
      <c r="B278" t="inlineStr">
        <is>
          <t>garrinchão-pai-avô</t>
        </is>
      </c>
      <c r="C278" t="inlineStr">
        <is>
          <t>Pheugopedius genibarbis</t>
        </is>
      </c>
      <c r="D278" t="inlineStr">
        <is>
          <t>Wrens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musduc</t>
        </is>
      </c>
      <c r="B279" t="inlineStr">
        <is>
          <t>pato-do-mato</t>
        </is>
      </c>
      <c r="C279" t="inlineStr">
        <is>
          <t>Cairina moschata</t>
        </is>
      </c>
      <c r="D279" t="inlineStr">
        <is>
          <t>Ducks, Geese, and Waterfowl</t>
        </is>
      </c>
      <c r="E279" t="inlineStr">
        <is>
          <t>Anseriformes</t>
        </is>
      </c>
      <c r="F279" t="inlineStr">
        <is>
          <t>species</t>
        </is>
      </c>
    </row>
    <row r="280">
      <c r="A280" t="inlineStr">
        <is>
          <t>nabwoo1</t>
        </is>
      </c>
      <c r="B280" t="inlineStr">
        <is>
          <t>arapaçu-de-cerrado</t>
        </is>
      </c>
      <c r="C280" t="inlineStr">
        <is>
          <t>Lepidocolaptes angustirostris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nacnig1</t>
        </is>
      </c>
      <c r="B281" t="inlineStr">
        <is>
          <t>corucão</t>
        </is>
      </c>
      <c r="C281" t="inlineStr">
        <is>
          <t>Chordeiles nacunda</t>
        </is>
      </c>
      <c r="D281" t="inlineStr">
        <is>
          <t>Nightjars and Allies</t>
        </is>
      </c>
      <c r="E281" t="inlineStr">
        <is>
          <t>Caprimulgiformes</t>
        </is>
      </c>
      <c r="F281" t="inlineStr">
        <is>
          <t>species</t>
        </is>
      </c>
    </row>
    <row r="282">
      <c r="A282" t="inlineStr">
        <is>
          <t>neocor</t>
        </is>
      </c>
      <c r="B282" t="inlineStr">
        <is>
          <t>biguá</t>
        </is>
      </c>
      <c r="C282" t="inlineStr">
        <is>
          <t>Nannopterum brasilianum</t>
        </is>
      </c>
      <c r="D282" t="inlineStr">
        <is>
          <t>Cormorants and Shags</t>
        </is>
      </c>
      <c r="E282" t="inlineStr">
        <is>
          <t>Suliformes</t>
        </is>
      </c>
      <c r="F282" t="inlineStr">
        <is>
          <t>species</t>
        </is>
      </c>
    </row>
    <row r="283">
      <c r="A283" t="inlineStr">
        <is>
          <t>obfgle2</t>
        </is>
      </c>
      <c r="B283" t="inlineStr">
        <is>
          <t>limpa-folha-ocráceo</t>
        </is>
      </c>
      <c r="C283" t="inlineStr">
        <is>
          <t>Anabacerthia lichtensteini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ocbfly1</t>
        </is>
      </c>
      <c r="B284" t="inlineStr">
        <is>
          <t>abre-asa</t>
        </is>
      </c>
      <c r="C284" t="inlineStr">
        <is>
          <t>Mionectes oleagineus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ocepoo1</t>
        </is>
      </c>
      <c r="B285" t="inlineStr">
        <is>
          <t>bacurau-ocelado</t>
        </is>
      </c>
      <c r="C285" t="inlineStr">
        <is>
          <t>Nyctiphrynus ocellatus</t>
        </is>
      </c>
      <c r="D285" t="inlineStr">
        <is>
          <t>Nightjars and Allies</t>
        </is>
      </c>
      <c r="E285" t="inlineStr">
        <is>
          <t>Caprimulgiformes</t>
        </is>
      </c>
      <c r="F285" t="inlineStr">
        <is>
          <t>species</t>
        </is>
      </c>
    </row>
    <row r="286">
      <c r="A286" t="inlineStr">
        <is>
          <t>ocftof1</t>
        </is>
      </c>
      <c r="B286" t="inlineStr">
        <is>
          <t>tororó</t>
        </is>
      </c>
      <c r="C286" t="inlineStr">
        <is>
          <t>Poecilotriccus plumbeiceps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ocrant1</t>
        </is>
      </c>
      <c r="B287" t="inlineStr">
        <is>
          <t>choquinha-de-dorso-vermelho</t>
        </is>
      </c>
      <c r="C287" t="inlineStr">
        <is>
          <t>Drymophila ochropyga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olgtan1</t>
        </is>
      </c>
      <c r="B288" t="inlineStr">
        <is>
          <t>catirumbava</t>
        </is>
      </c>
      <c r="C288" t="inlineStr">
        <is>
          <t>Orthogonys chloricterus</t>
        </is>
      </c>
      <c r="D288" t="inlineStr">
        <is>
          <t>Mitrospingid Tanagers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oliela1</t>
        </is>
      </c>
      <c r="B289" t="inlineStr">
        <is>
          <t>tuque</t>
        </is>
      </c>
      <c r="C289" t="inlineStr">
        <is>
          <t>Elaenia mesoleuca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oliwoo1</t>
        </is>
      </c>
      <c r="B290" t="inlineStr">
        <is>
          <t>arapaçu-verde</t>
        </is>
      </c>
      <c r="C290" t="inlineStr">
        <is>
          <t>Sittasomus griseicapillus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s="2" t="inlineStr">
        <is>
          <t>olsfly</t>
        </is>
      </c>
      <c r="B291" s="2" t="inlineStr">
        <is>
          <t>piuí-boreal</t>
        </is>
      </c>
      <c r="C291" s="2" t="inlineStr">
        <is>
          <t>Contopus cooperi</t>
        </is>
      </c>
      <c r="D291" s="2" t="inlineStr">
        <is>
          <t>Tyrant Flycatchers</t>
        </is>
      </c>
      <c r="E291" s="2" t="inlineStr">
        <is>
          <t>Passeriformes</t>
        </is>
      </c>
      <c r="F291" s="2" t="inlineStr">
        <is>
          <t>species</t>
        </is>
      </c>
    </row>
    <row r="292">
      <c r="A292" t="inlineStr">
        <is>
          <t>orbeup1</t>
        </is>
      </c>
      <c r="B292" t="inlineStr">
        <is>
          <t>fim-fim-grande</t>
        </is>
      </c>
      <c r="C292" t="inlineStr">
        <is>
          <t>Euphonia xanthogaster</t>
        </is>
      </c>
      <c r="D292" t="inlineStr">
        <is>
          <t>Finches, Euphonias,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orbtho1</t>
        </is>
      </c>
      <c r="B293" t="inlineStr">
        <is>
          <t>joão-botina-do-brejo</t>
        </is>
      </c>
      <c r="C293" t="inlineStr">
        <is>
          <t>Phacellodomus ferrugineigula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oretho1</t>
        </is>
      </c>
      <c r="B294" t="inlineStr">
        <is>
          <t>joão-botina-da-mata</t>
        </is>
      </c>
      <c r="C294" t="inlineStr">
        <is>
          <t>Phacellodomus erythrophthalmus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orheag1</t>
        </is>
      </c>
      <c r="B295" t="inlineStr">
        <is>
          <t>gavião-de-penacho</t>
        </is>
      </c>
      <c r="C295" t="inlineStr">
        <is>
          <t>Spizaetus ornatus</t>
        </is>
      </c>
      <c r="D295" t="inlineStr">
        <is>
          <t>Hawks, Eagles, and Kites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orhtan1</t>
        </is>
      </c>
      <c r="B296" t="inlineStr">
        <is>
          <t>saí-canário</t>
        </is>
      </c>
      <c r="C296" t="inlineStr">
        <is>
          <t>Thlypopsis sordida</t>
        </is>
      </c>
      <c r="D296" t="inlineStr">
        <is>
          <t>Tanagers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orwpar</t>
        </is>
      </c>
      <c r="B297" t="inlineStr">
        <is>
          <t>curica</t>
        </is>
      </c>
      <c r="C297" t="inlineStr">
        <is>
          <t>Amazona amazonica</t>
        </is>
      </c>
      <c r="D297" t="inlineStr">
        <is>
          <t>New World and African Parrots</t>
        </is>
      </c>
      <c r="E297" t="inlineStr">
        <is>
          <t>Psittaciformes</t>
        </is>
      </c>
      <c r="F297" t="inlineStr">
        <is>
          <t>species</t>
        </is>
      </c>
    </row>
    <row r="298">
      <c r="A298" t="inlineStr">
        <is>
          <t>osprey</t>
        </is>
      </c>
      <c r="B298" t="inlineStr">
        <is>
          <t>águia-pescadora</t>
        </is>
      </c>
      <c r="C298" t="inlineStr">
        <is>
          <t>Pandion haliaetus</t>
        </is>
      </c>
      <c r="D298" t="inlineStr">
        <is>
          <t>Osprey</t>
        </is>
      </c>
      <c r="E298" t="inlineStr">
        <is>
          <t>Accipitriformes</t>
        </is>
      </c>
      <c r="F298" t="inlineStr">
        <is>
          <t>species</t>
        </is>
      </c>
    </row>
    <row r="299">
      <c r="A299" t="inlineStr">
        <is>
          <t>oustyr1</t>
        </is>
      </c>
      <c r="B299" t="inlineStr">
        <is>
          <t>papa-moscas-de-olheiras</t>
        </is>
      </c>
      <c r="C299" t="inlineStr">
        <is>
          <t>Phylloscartes oustaleti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pabspi1</t>
        </is>
      </c>
      <c r="B300" t="inlineStr">
        <is>
          <t>uí-pi</t>
        </is>
      </c>
      <c r="C300" t="inlineStr">
        <is>
          <t>Synallaxis albescens</t>
        </is>
      </c>
      <c r="D300" t="inlineStr">
        <is>
          <t>Ovenbirds and Woodcreepers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pabthr1</t>
        </is>
      </c>
      <c r="B301" t="inlineStr">
        <is>
          <t>sabiá-barranco</t>
        </is>
      </c>
      <c r="C301" t="inlineStr">
        <is>
          <t>Turdus leucomelas</t>
        </is>
      </c>
      <c r="D301" t="inlineStr">
        <is>
          <t>Thrushes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pabtre1</t>
        </is>
      </c>
      <c r="B302" t="inlineStr">
        <is>
          <t>trepador-sobrancelha</t>
        </is>
      </c>
      <c r="C302" t="inlineStr">
        <is>
          <t>Cichlocolaptes leucophrus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palspi1</t>
        </is>
      </c>
      <c r="B303" t="inlineStr">
        <is>
          <t>arredio-pálido</t>
        </is>
      </c>
      <c r="C303" t="inlineStr">
        <is>
          <t>Cranioleuca pallida</t>
        </is>
      </c>
      <c r="D303" t="inlineStr">
        <is>
          <t>Ovenbirds and Woodcreepers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paltan1</t>
        </is>
      </c>
      <c r="B304" t="inlineStr">
        <is>
          <t>sanhaço-do-coqueiro</t>
        </is>
      </c>
      <c r="C304" t="inlineStr">
        <is>
          <t>Thraupis palmarum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pavpig2</t>
        </is>
      </c>
      <c r="B305" t="inlineStr">
        <is>
          <t>pomba-galega</t>
        </is>
      </c>
      <c r="C305" t="inlineStr">
        <is>
          <t>Patagioenas cayennensis</t>
        </is>
      </c>
      <c r="D305" t="inlineStr">
        <is>
          <t>Pigeons and Doves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pbgdov1</t>
        </is>
      </c>
      <c r="B306" t="inlineStr">
        <is>
          <t>rolinha-de-asa-canela</t>
        </is>
      </c>
      <c r="C306" t="inlineStr">
        <is>
          <t>Columbina minuta</t>
        </is>
      </c>
      <c r="D306" t="inlineStr">
        <is>
          <t>Pigeons and Doves</t>
        </is>
      </c>
      <c r="E306" t="inlineStr">
        <is>
          <t>Columbiformes</t>
        </is>
      </c>
      <c r="F306" t="inlineStr">
        <is>
          <t>species</t>
        </is>
      </c>
    </row>
    <row r="307">
      <c r="A307" t="inlineStr">
        <is>
          <t>pecsan</t>
        </is>
      </c>
      <c r="B307" t="inlineStr">
        <is>
          <t>maçarico-de-colete</t>
        </is>
      </c>
      <c r="C307" t="inlineStr">
        <is>
          <t>Calidris melanotos</t>
        </is>
      </c>
      <c r="D307" t="inlineStr">
        <is>
          <t>Sandpipers and Allies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pefpar1</t>
        </is>
      </c>
      <c r="B308" t="inlineStr">
        <is>
          <t>periquito-rei</t>
        </is>
      </c>
      <c r="C308" t="inlineStr">
        <is>
          <t>Eupsittula aurea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perfal</t>
        </is>
      </c>
      <c r="B309" t="inlineStr">
        <is>
          <t>falcão-peregrino</t>
        </is>
      </c>
      <c r="C309" t="inlineStr">
        <is>
          <t>Falco peregrinus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pibgre</t>
        </is>
      </c>
      <c r="B310" t="inlineStr">
        <is>
          <t>mergulhão-caçador</t>
        </is>
      </c>
      <c r="C310" t="inlineStr">
        <is>
          <t>Podilymbus podiceps</t>
        </is>
      </c>
      <c r="D310" t="inlineStr">
        <is>
          <t>Grebes</t>
        </is>
      </c>
      <c r="E310" t="inlineStr">
        <is>
          <t>Podicipediformes</t>
        </is>
      </c>
      <c r="F310" t="inlineStr">
        <is>
          <t>species</t>
        </is>
      </c>
    </row>
    <row r="311">
      <c r="A311" t="inlineStr">
        <is>
          <t>picpig2</t>
        </is>
      </c>
      <c r="B311" t="inlineStr">
        <is>
          <t>pomba-asa-branca</t>
        </is>
      </c>
      <c r="C311" t="inlineStr">
        <is>
          <t>Patagioenas picazuro</t>
        </is>
      </c>
      <c r="D311" t="inlineStr">
        <is>
          <t>Pigeons and Doves</t>
        </is>
      </c>
      <c r="E311" t="inlineStr">
        <is>
          <t>Columbiformes</t>
        </is>
      </c>
      <c r="F311" t="inlineStr">
        <is>
          <t>species</t>
        </is>
      </c>
    </row>
    <row r="312">
      <c r="A312" t="inlineStr">
        <is>
          <t>pigdov1</t>
        </is>
      </c>
      <c r="B312" t="inlineStr">
        <is>
          <t>rolinha-picuí</t>
        </is>
      </c>
      <c r="C312" t="inlineStr">
        <is>
          <t>Columbina picui</t>
        </is>
      </c>
      <c r="D312" t="inlineStr">
        <is>
          <t>Pigeons and Doves</t>
        </is>
      </c>
      <c r="E312" t="inlineStr">
        <is>
          <t>Columbiformes</t>
        </is>
      </c>
      <c r="F312" t="inlineStr">
        <is>
          <t>species</t>
        </is>
      </c>
    </row>
    <row r="313">
      <c r="A313" t="inlineStr">
        <is>
          <t>pinbit1</t>
        </is>
      </c>
      <c r="B313" t="inlineStr">
        <is>
          <t>socó-boi-baio</t>
        </is>
      </c>
      <c r="C313" t="inlineStr">
        <is>
          <t>Botaurus pinnatus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pirfly1</t>
        </is>
      </c>
      <c r="B314" t="inlineStr">
        <is>
          <t>bem-te-vi-pirata</t>
        </is>
      </c>
      <c r="C314" t="inlineStr">
        <is>
          <t>Legatus leucophaius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pitman1</t>
        </is>
      </c>
      <c r="B315" t="inlineStr">
        <is>
          <t>tangarazinho</t>
        </is>
      </c>
      <c r="C315" t="inlineStr">
        <is>
          <t>Ilicura militaris</t>
        </is>
      </c>
      <c r="D315" t="inlineStr">
        <is>
          <t>Manakins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plaant1</t>
        </is>
      </c>
      <c r="B316" t="inlineStr">
        <is>
          <t>choquinha-lisa</t>
        </is>
      </c>
      <c r="C316" t="inlineStr">
        <is>
          <t>Dysithamnus mentalis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plaher1</t>
        </is>
      </c>
      <c r="B317" t="inlineStr">
        <is>
          <t>rabo-branco-acanelado</t>
        </is>
      </c>
      <c r="C317" t="inlineStr">
        <is>
          <t>Phaethornis pretrei</t>
        </is>
      </c>
      <c r="D317" t="inlineStr">
        <is>
          <t>Hummingbirds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plapar1</t>
        </is>
      </c>
      <c r="B318" t="inlineStr">
        <is>
          <t>periquito-rico</t>
        </is>
      </c>
      <c r="C318" t="inlineStr">
        <is>
          <t>Brotogeris tirica</t>
        </is>
      </c>
      <c r="D318" t="inlineStr">
        <is>
          <t>New World and African Parrots</t>
        </is>
      </c>
      <c r="E318" t="inlineStr">
        <is>
          <t>Psittaciformes</t>
        </is>
      </c>
      <c r="F318" t="inlineStr">
        <is>
          <t>species</t>
        </is>
      </c>
    </row>
    <row r="319">
      <c r="A319" t="inlineStr">
        <is>
          <t>plasla1</t>
        </is>
      </c>
      <c r="B319" t="inlineStr">
        <is>
          <t>choca-do-planalto</t>
        </is>
      </c>
      <c r="C319" t="inlineStr">
        <is>
          <t>Thamnophilus pelzelni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platyr2</t>
        </is>
      </c>
      <c r="B320" t="inlineStr">
        <is>
          <t>piolhinho</t>
        </is>
      </c>
      <c r="C320" t="inlineStr">
        <is>
          <t>Phyllomyias fasciatus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plawoo1</t>
        </is>
      </c>
      <c r="B321" t="inlineStr">
        <is>
          <t>arapaçu-grande</t>
        </is>
      </c>
      <c r="C321" t="inlineStr">
        <is>
          <t>Dendrocolaptes platyrostris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plaxen4</t>
        </is>
      </c>
      <c r="B322" t="inlineStr">
        <is>
          <t>bico-virado-miúdo</t>
        </is>
      </c>
      <c r="C322" t="inlineStr">
        <is>
          <t>Xenops minutus</t>
        </is>
      </c>
      <c r="D322" t="inlineStr">
        <is>
          <t>Ovenbirds and Woodcreepers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plcjay1</t>
        </is>
      </c>
      <c r="B323" t="inlineStr">
        <is>
          <t>gralha-picaça</t>
        </is>
      </c>
      <c r="C323" t="inlineStr">
        <is>
          <t>Cyanocorax chrysops</t>
        </is>
      </c>
      <c r="D323" t="inlineStr">
        <is>
          <t>Crows, Jays, and Magpies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plover3</t>
        </is>
      </c>
      <c r="B324" t="inlineStr">
        <is>
          <t>beija-flor-de-topete-verde</t>
        </is>
      </c>
      <c r="C324" t="inlineStr">
        <is>
          <t>Stephanoxis lalandi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plukit1</t>
        </is>
      </c>
      <c r="B325" t="inlineStr">
        <is>
          <t>sovi</t>
        </is>
      </c>
      <c r="C325" t="inlineStr">
        <is>
          <t>Ictinia plumbea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plupig2</t>
        </is>
      </c>
      <c r="B326" t="inlineStr">
        <is>
          <t>pomba-amargosa</t>
        </is>
      </c>
      <c r="C326" t="inlineStr">
        <is>
          <t>Patagioenas plumbea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plurai1</t>
        </is>
      </c>
      <c r="B327" t="inlineStr">
        <is>
          <t>saracura-do-banhado</t>
        </is>
      </c>
      <c r="C327" t="inlineStr">
        <is>
          <t>Pardirallus sanguinolentus</t>
        </is>
      </c>
      <c r="D327" t="inlineStr">
        <is>
          <t>Rails, Gallinules, and Coots</t>
        </is>
      </c>
      <c r="E327" t="inlineStr">
        <is>
          <t>Gruiformes</t>
        </is>
      </c>
      <c r="F327" t="inlineStr">
        <is>
          <t>species</t>
        </is>
      </c>
    </row>
    <row r="328">
      <c r="A328" t="inlineStr">
        <is>
          <t>plwwoo1</t>
        </is>
      </c>
      <c r="B328" t="inlineStr">
        <is>
          <t>arapaçu-liso/pardo-do-nordeste</t>
        </is>
      </c>
      <c r="C328" t="inlineStr">
        <is>
          <t>Dendrocincla turdina</t>
        </is>
      </c>
      <c r="D328" t="inlineStr">
        <is>
          <t>Ovenbirds and Woodcreepers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purgal2</t>
        </is>
      </c>
      <c r="B329" t="inlineStr">
        <is>
          <t>frango-d'água-azul</t>
        </is>
      </c>
      <c r="C329" t="inlineStr">
        <is>
          <t>Porphyrio martinica</t>
        </is>
      </c>
      <c r="D329" t="inlineStr">
        <is>
          <t>Rails, Gallinules, and Coots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puteup1</t>
        </is>
      </c>
      <c r="B330" t="inlineStr">
        <is>
          <t>fim-fim</t>
        </is>
      </c>
      <c r="C330" t="inlineStr">
        <is>
          <t>Euphonia chlorotica</t>
        </is>
      </c>
      <c r="D330" t="inlineStr">
        <is>
          <t>Finches, Euphonias,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rawcra1</t>
        </is>
      </c>
      <c r="B331" t="inlineStr">
        <is>
          <t>sanã-vermelha</t>
        </is>
      </c>
      <c r="C331" t="inlineStr">
        <is>
          <t>Rufirallus leucopyrrhus</t>
        </is>
      </c>
      <c r="D331" t="inlineStr">
        <is>
          <t>Rails, Gallinules, and Coots</t>
        </is>
      </c>
      <c r="E331" t="inlineStr">
        <is>
          <t>Gruiformes</t>
        </is>
      </c>
      <c r="F331" t="inlineStr">
        <is>
          <t>species</t>
        </is>
      </c>
    </row>
    <row r="332">
      <c r="A332" t="inlineStr">
        <is>
          <t>rcatan1</t>
        </is>
      </c>
      <c r="B332" t="inlineStr">
        <is>
          <t>tiê-de-bando/do-mato-grosso</t>
        </is>
      </c>
      <c r="C332" t="inlineStr">
        <is>
          <t>Habia rubica</t>
        </is>
      </c>
      <c r="D332" t="inlineStr">
        <is>
          <t>Cardinals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rebpar7</t>
        </is>
      </c>
      <c r="B333" t="inlineStr">
        <is>
          <t>chauá</t>
        </is>
      </c>
      <c r="C333" t="inlineStr">
        <is>
          <t>Amazona rhodocorytha</t>
        </is>
      </c>
      <c r="D333" t="inlineStr">
        <is>
          <t>New World and African Parrots</t>
        </is>
      </c>
      <c r="E333" t="inlineStr">
        <is>
          <t>Psittaciformes</t>
        </is>
      </c>
      <c r="F333" t="inlineStr">
        <is>
          <t>species</t>
        </is>
      </c>
    </row>
    <row r="334">
      <c r="A334" t="inlineStr">
        <is>
          <t>rebtou2</t>
        </is>
      </c>
      <c r="B334" t="inlineStr">
        <is>
          <t>tucano-de-bico-verde</t>
        </is>
      </c>
      <c r="C334" t="inlineStr">
        <is>
          <t>Ramphastos dicolorus</t>
        </is>
      </c>
      <c r="D334" t="inlineStr">
        <is>
          <t>Toucans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reccar2</t>
        </is>
      </c>
      <c r="B335" t="inlineStr">
        <is>
          <t>cardeal-do-nordeste</t>
        </is>
      </c>
      <c r="C335" t="inlineStr">
        <is>
          <t>Paroaria dominicana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recpar3</t>
        </is>
      </c>
      <c r="B336" t="inlineStr">
        <is>
          <t>cuiú-cuiú</t>
        </is>
      </c>
      <c r="C336" t="inlineStr">
        <is>
          <t>Pionopsitta pileata</t>
        </is>
      </c>
      <c r="D336" t="inlineStr">
        <is>
          <t>New World and African Parrots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redher1</t>
        </is>
      </c>
      <c r="B337" t="inlineStr">
        <is>
          <t>rabo-branco-rubro</t>
        </is>
      </c>
      <c r="C337" t="inlineStr">
        <is>
          <t>Phaethornis ruber</t>
        </is>
      </c>
      <c r="D337" t="inlineStr">
        <is>
          <t>Hummingbirds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redjun</t>
        </is>
      </c>
      <c r="B338" t="inlineStr">
        <is>
          <t>galo-bravo-vermelho</t>
        </is>
      </c>
      <c r="C338" t="inlineStr">
        <is>
          <t>Gallus gallus</t>
        </is>
      </c>
      <c r="D338" t="inlineStr">
        <is>
          <t>Pheasants, Grouse, and Allies</t>
        </is>
      </c>
      <c r="E338" t="inlineStr">
        <is>
          <t>Galliformes</t>
        </is>
      </c>
      <c r="F338" t="inlineStr">
        <is>
          <t>species</t>
        </is>
      </c>
    </row>
    <row r="339">
      <c r="A339" s="2" t="inlineStr">
        <is>
          <t>redkno</t>
        </is>
      </c>
      <c r="B339" s="2" t="inlineStr">
        <is>
          <t>maçarico-de-papo-vermelho</t>
        </is>
      </c>
      <c r="C339" s="2" t="inlineStr">
        <is>
          <t>Calidris canutus</t>
        </is>
      </c>
      <c r="D339" s="2" t="inlineStr">
        <is>
          <t>Sandpipers and Allies</t>
        </is>
      </c>
      <c r="E339" s="2" t="inlineStr">
        <is>
          <t>Charadriiformes</t>
        </is>
      </c>
      <c r="F339" s="2" t="inlineStr">
        <is>
          <t>species</t>
        </is>
      </c>
    </row>
    <row r="340">
      <c r="A340" t="inlineStr">
        <is>
          <t>rehman1</t>
        </is>
      </c>
      <c r="B340" t="inlineStr">
        <is>
          <t>cabeça-encarnada</t>
        </is>
      </c>
      <c r="C340" t="inlineStr">
        <is>
          <t>Ceratopipra rubrocapilla</t>
        </is>
      </c>
      <c r="D340" t="inlineStr">
        <is>
          <t>Manakins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relhon1</t>
        </is>
      </c>
      <c r="B341" t="inlineStr">
        <is>
          <t>saíra-beija-flor</t>
        </is>
      </c>
      <c r="C341" t="inlineStr">
        <is>
          <t>Cyanerpes cyaneus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relser1</t>
        </is>
      </c>
      <c r="B342" t="inlineStr">
        <is>
          <t>seriema</t>
        </is>
      </c>
      <c r="C342" t="inlineStr">
        <is>
          <t>Cariama cristata</t>
        </is>
      </c>
      <c r="D342" t="inlineStr">
        <is>
          <t>Seriemas</t>
        </is>
      </c>
      <c r="E342" t="inlineStr">
        <is>
          <t>Cariamiformes</t>
        </is>
      </c>
      <c r="F342" t="inlineStr">
        <is>
          <t>species</t>
        </is>
      </c>
    </row>
    <row r="343">
      <c r="A343" t="inlineStr">
        <is>
          <t>rentan1</t>
        </is>
      </c>
      <c r="B343" t="inlineStr">
        <is>
          <t>saíra-militar</t>
        </is>
      </c>
      <c r="C343" t="inlineStr">
        <is>
          <t>Tangara cyanocephala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rercac1</t>
        </is>
      </c>
      <c r="B344" t="inlineStr">
        <is>
          <t>guaxe</t>
        </is>
      </c>
      <c r="C344" t="inlineStr">
        <is>
          <t>Cacicus haemorrhous</t>
        </is>
      </c>
      <c r="D344" t="inlineStr">
        <is>
          <t>Troupials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rerfru1</t>
        </is>
      </c>
      <c r="B345" t="inlineStr">
        <is>
          <t>pavó</t>
        </is>
      </c>
      <c r="C345" t="inlineStr">
        <is>
          <t>Pyroderus scutatus</t>
        </is>
      </c>
      <c r="D345" t="inlineStr">
        <is>
          <t>Cotingas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resmac2</t>
        </is>
      </c>
      <c r="B346" t="inlineStr">
        <is>
          <t>maracanã-pequena</t>
        </is>
      </c>
      <c r="C346" t="inlineStr">
        <is>
          <t>Diopsittaca nobilis</t>
        </is>
      </c>
      <c r="D346" t="inlineStr">
        <is>
          <t>New World and African Parrots</t>
        </is>
      </c>
      <c r="E346" t="inlineStr">
        <is>
          <t>Psittaciformes</t>
        </is>
      </c>
      <c r="F346" t="inlineStr">
        <is>
          <t>species</t>
        </is>
      </c>
    </row>
    <row r="347">
      <c r="A347" t="inlineStr">
        <is>
          <t>rinkin1</t>
        </is>
      </c>
      <c r="B347" t="inlineStr">
        <is>
          <t>martim-pescador-grande</t>
        </is>
      </c>
      <c r="C347" t="inlineStr">
        <is>
          <t>Megaceryle torquata</t>
        </is>
      </c>
      <c r="D347" t="inlineStr">
        <is>
          <t>Kingfishers</t>
        </is>
      </c>
      <c r="E347" t="inlineStr">
        <is>
          <t>Coraciiformes</t>
        </is>
      </c>
      <c r="F347" t="inlineStr">
        <is>
          <t>species</t>
        </is>
      </c>
    </row>
    <row r="348">
      <c r="A348" t="inlineStr">
        <is>
          <t>rivwar1</t>
        </is>
      </c>
      <c r="B348" t="inlineStr">
        <is>
          <t>pula-pula-ribeirinho/da-guiana</t>
        </is>
      </c>
      <c r="C348" t="inlineStr">
        <is>
          <t>Myiothlypis rivularis</t>
        </is>
      </c>
      <c r="D348" t="inlineStr">
        <is>
          <t>New World Warblers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roahaw</t>
        </is>
      </c>
      <c r="B349" t="inlineStr">
        <is>
          <t>gavião-carijó</t>
        </is>
      </c>
      <c r="C349" t="inlineStr">
        <is>
          <t>Rupornis magnirostris</t>
        </is>
      </c>
      <c r="D349" t="inlineStr">
        <is>
          <t>Hawks, Eagles, and Kites</t>
        </is>
      </c>
      <c r="E349" t="inlineStr">
        <is>
          <t>Accipitriformes</t>
        </is>
      </c>
      <c r="F349" t="inlineStr">
        <is>
          <t>species</t>
        </is>
      </c>
    </row>
    <row r="350">
      <c r="A350" t="inlineStr">
        <is>
          <t>robwoo1</t>
        </is>
      </c>
      <c r="B350" t="inlineStr">
        <is>
          <t>pica-pau-rei</t>
        </is>
      </c>
      <c r="C350" t="inlineStr">
        <is>
          <t>Campephilus robustus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rocpig</t>
        </is>
      </c>
      <c r="B351" t="inlineStr">
        <is>
          <t>pombo-doméstico</t>
        </is>
      </c>
      <c r="C351" t="inlineStr">
        <is>
          <t>Columba livia</t>
        </is>
      </c>
      <c r="D351" t="inlineStr">
        <is>
          <t>Pigeons and Doves</t>
        </is>
      </c>
      <c r="E351" t="inlineStr">
        <is>
          <t>Columbiformes</t>
        </is>
      </c>
      <c r="F351" t="inlineStr">
        <is>
          <t>species</t>
        </is>
      </c>
    </row>
    <row r="352">
      <c r="A352" t="inlineStr">
        <is>
          <t>roltyr3</t>
        </is>
      </c>
      <c r="B352" t="inlineStr">
        <is>
          <t>piolhinho-chiador</t>
        </is>
      </c>
      <c r="C352" t="inlineStr">
        <is>
          <t>Acrochordopus burmeisteri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rosspo1</t>
        </is>
      </c>
      <c r="B353" t="inlineStr">
        <is>
          <t>colhereiro</t>
        </is>
      </c>
      <c r="C353" t="inlineStr">
        <is>
          <t>Platalea ajaja</t>
        </is>
      </c>
      <c r="D353" t="inlineStr">
        <is>
          <t>Ibises and Spoonbills</t>
        </is>
      </c>
      <c r="E353" t="inlineStr">
        <is>
          <t>Pelecaniformes</t>
        </is>
      </c>
      <c r="F353" t="inlineStr">
        <is>
          <t>species</t>
        </is>
      </c>
    </row>
    <row r="354">
      <c r="A354" t="inlineStr">
        <is>
          <t>royfly5</t>
        </is>
      </c>
      <c r="B354" t="inlineStr">
        <is>
          <t>maria-leque-do-sudeste</t>
        </is>
      </c>
      <c r="C354" t="inlineStr">
        <is>
          <t>Onychorhynchus swainsoni</t>
        </is>
      </c>
      <c r="D354" t="inlineStr">
        <is>
          <t>Royal Flycatchers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royter1</t>
        </is>
      </c>
      <c r="B355" t="inlineStr">
        <is>
          <t>trinta-réis-real</t>
        </is>
      </c>
      <c r="C355" t="inlineStr">
        <is>
          <t>Thalasseus maximus</t>
        </is>
      </c>
      <c r="D355" t="inlineStr">
        <is>
          <t>Gulls, Terns, and Skimmers</t>
        </is>
      </c>
      <c r="E355" t="inlineStr">
        <is>
          <t>Charadriiformes</t>
        </is>
      </c>
      <c r="F355" t="inlineStr">
        <is>
          <t>species</t>
        </is>
      </c>
    </row>
    <row r="356">
      <c r="A356" t="inlineStr">
        <is>
          <t>rrwfin1</t>
        </is>
      </c>
      <c r="B356" t="inlineStr">
        <is>
          <t>quete-do-sudeste</t>
        </is>
      </c>
      <c r="C356" t="inlineStr">
        <is>
          <t>Microspingus lateralis</t>
        </is>
      </c>
      <c r="D356" t="inlineStr">
        <is>
          <t>Tanagers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rubant2</t>
        </is>
      </c>
      <c r="B357" t="inlineStr">
        <is>
          <t>choquinha-de-asa-ferrugem</t>
        </is>
      </c>
      <c r="C357" t="inlineStr">
        <is>
          <t>Dysithamnus xanthopterus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rubant4</t>
        </is>
      </c>
      <c r="B358" t="inlineStr">
        <is>
          <t>papa-formiga-vermelho</t>
        </is>
      </c>
      <c r="C358" t="inlineStr">
        <is>
          <t>Formicivora rufa</t>
        </is>
      </c>
      <c r="D358" t="inlineStr">
        <is>
          <t>Typical Antbirds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rubher</t>
        </is>
      </c>
      <c r="B359" t="inlineStr">
        <is>
          <t>balança-rabo-de-bico-torto</t>
        </is>
      </c>
      <c r="C359" t="inlineStr">
        <is>
          <t>Glaucis hirsutus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rublea1</t>
        </is>
      </c>
      <c r="B360" t="inlineStr">
        <is>
          <t>vira-folha/vira-folha-cearense</t>
        </is>
      </c>
      <c r="C360" t="inlineStr">
        <is>
          <t>Sclerurus scansor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rubnun1</t>
        </is>
      </c>
      <c r="B361" t="inlineStr">
        <is>
          <t>macuru</t>
        </is>
      </c>
      <c r="C361" t="inlineStr">
        <is>
          <t>Nonnula rubecula</t>
        </is>
      </c>
      <c r="D361" t="inlineStr">
        <is>
          <t>Puffbirds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rubowl2</t>
        </is>
      </c>
      <c r="B362" t="inlineStr">
        <is>
          <t>coruja-listrada</t>
        </is>
      </c>
      <c r="C362" t="inlineStr">
        <is>
          <t>Strix hylophila</t>
        </is>
      </c>
      <c r="D362" t="inlineStr">
        <is>
          <t>Owls</t>
        </is>
      </c>
      <c r="E362" t="inlineStr">
        <is>
          <t>Strigiformes</t>
        </is>
      </c>
      <c r="F362" t="inlineStr">
        <is>
          <t>species</t>
        </is>
      </c>
    </row>
    <row r="363">
      <c r="A363" t="inlineStr">
        <is>
          <t>rubpep1</t>
        </is>
      </c>
      <c r="B363" t="inlineStr">
        <is>
          <t>pitiguari</t>
        </is>
      </c>
      <c r="C363" t="inlineStr">
        <is>
          <t>Cyclarhis gujanensis</t>
        </is>
      </c>
      <c r="D363" t="inlineStr">
        <is>
          <t>Vireos, Shrike-Babblers, and Erpornis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rubthr1</t>
        </is>
      </c>
      <c r="B364" t="inlineStr">
        <is>
          <t>sabiá-laranjeira</t>
        </is>
      </c>
      <c r="C364" t="inlineStr">
        <is>
          <t>Turdus rufiventris</t>
        </is>
      </c>
      <c r="D364" t="inlineStr">
        <is>
          <t>Thrushes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rucant1</t>
        </is>
      </c>
      <c r="B365" t="inlineStr">
        <is>
          <t>choca-de-chapéu-vermelho</t>
        </is>
      </c>
      <c r="C365" t="inlineStr">
        <is>
          <t>Thamnophilus ruficapillus</t>
        </is>
      </c>
      <c r="D365" t="inlineStr">
        <is>
          <t>Typical Antbirds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rucant2</t>
        </is>
      </c>
      <c r="B366" t="inlineStr">
        <is>
          <t>galinha-do-mato</t>
        </is>
      </c>
      <c r="C366" t="inlineStr">
        <is>
          <t>Formicarius colma</t>
        </is>
      </c>
      <c r="D366" t="inlineStr">
        <is>
          <t>Antthrushes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ruccra1</t>
        </is>
      </c>
      <c r="B367" t="inlineStr">
        <is>
          <t>sanã-castanha</t>
        </is>
      </c>
      <c r="C367" t="inlineStr">
        <is>
          <t>Rufirallus viridis</t>
        </is>
      </c>
      <c r="D367" t="inlineStr">
        <is>
          <t>Rails, Gallinules, and Coots</t>
        </is>
      </c>
      <c r="E367" t="inlineStr">
        <is>
          <t>Gruiformes</t>
        </is>
      </c>
      <c r="F367" t="inlineStr">
        <is>
          <t>species</t>
        </is>
      </c>
    </row>
    <row r="368">
      <c r="A368" t="inlineStr">
        <is>
          <t>rucgre1</t>
        </is>
      </c>
      <c r="B368" t="inlineStr">
        <is>
          <t>verdinho-coroado</t>
        </is>
      </c>
      <c r="C368" t="inlineStr">
        <is>
          <t>Hylophilus poicilotis</t>
        </is>
      </c>
      <c r="D368" t="inlineStr">
        <is>
          <t>Vireos, Shrike-Babblers, and Erpornis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rucmot2</t>
        </is>
      </c>
      <c r="B369" t="inlineStr">
        <is>
          <t>juruva</t>
        </is>
      </c>
      <c r="C369" t="inlineStr">
        <is>
          <t>Baryphthengus ruficapillus</t>
        </is>
      </c>
      <c r="D369" t="inlineStr">
        <is>
          <t>Motmots</t>
        </is>
      </c>
      <c r="E369" t="inlineStr">
        <is>
          <t>Coraciiformes</t>
        </is>
      </c>
      <c r="F369" t="inlineStr">
        <is>
          <t>species</t>
        </is>
      </c>
    </row>
    <row r="370">
      <c r="A370" t="inlineStr">
        <is>
          <t>rucsee1</t>
        </is>
      </c>
      <c r="B370" t="inlineStr">
        <is>
          <t>coleiro-do-brejo</t>
        </is>
      </c>
      <c r="C370" t="inlineStr">
        <is>
          <t>Sporophila collaris</t>
        </is>
      </c>
      <c r="D370" t="inlineStr">
        <is>
          <t>Tanagers and Allies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rucspa1</t>
        </is>
      </c>
      <c r="B371" t="inlineStr">
        <is>
          <t>tico-tico</t>
        </is>
      </c>
      <c r="C371" t="inlineStr">
        <is>
          <t>Zonotrichia capensis</t>
        </is>
      </c>
      <c r="D371" t="inlineStr">
        <is>
          <t>New World Sparrows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rucspi1</t>
        </is>
      </c>
      <c r="B372" t="inlineStr">
        <is>
          <t>pichororé</t>
        </is>
      </c>
      <c r="C372" t="inlineStr">
        <is>
          <t>Synallaxis ruficapilla</t>
        </is>
      </c>
      <c r="D372" t="inlineStr">
        <is>
          <t>Ovenbirds and Woodcreepers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ructan1</t>
        </is>
      </c>
      <c r="B373" t="inlineStr">
        <is>
          <t>tiê-preto</t>
        </is>
      </c>
      <c r="C373" t="inlineStr">
        <is>
          <t>Tachyphonus coronatus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rudtur</t>
        </is>
      </c>
      <c r="B374" t="inlineStr">
        <is>
          <t>vira-pedras</t>
        </is>
      </c>
      <c r="C374" t="inlineStr">
        <is>
          <t>Arenaria interpres</t>
        </is>
      </c>
      <c r="D374" t="inlineStr">
        <is>
          <t>Sandpipers and Allies</t>
        </is>
      </c>
      <c r="E374" t="inlineStr">
        <is>
          <t>Charadriiformes</t>
        </is>
      </c>
      <c r="F374" t="inlineStr">
        <is>
          <t>species</t>
        </is>
      </c>
    </row>
    <row r="375">
      <c r="A375" t="inlineStr">
        <is>
          <t>rufgna3</t>
        </is>
      </c>
      <c r="B375" t="inlineStr">
        <is>
          <t>chupa-dente</t>
        </is>
      </c>
      <c r="C375" t="inlineStr">
        <is>
          <t>Conopophaga lineata</t>
        </is>
      </c>
      <c r="D375" t="inlineStr">
        <is>
          <t>Gnateaters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rufhor2</t>
        </is>
      </c>
      <c r="B376" t="inlineStr">
        <is>
          <t>joão-de-barro</t>
        </is>
      </c>
      <c r="C376" t="inlineStr">
        <is>
          <t>Furnarius rufus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rufnig1</t>
        </is>
      </c>
      <c r="B377" t="inlineStr">
        <is>
          <t>joão-corta-pau</t>
        </is>
      </c>
      <c r="C377" t="inlineStr">
        <is>
          <t>Antrostomus rufus</t>
        </is>
      </c>
      <c r="D377" t="inlineStr">
        <is>
          <t>Nightjars and Allies</t>
        </is>
      </c>
      <c r="E377" t="inlineStr">
        <is>
          <t>Caprimulgiformes</t>
        </is>
      </c>
      <c r="F377" t="inlineStr">
        <is>
          <t>species</t>
        </is>
      </c>
    </row>
    <row r="378">
      <c r="A378" t="inlineStr">
        <is>
          <t>ruftho1</t>
        </is>
      </c>
      <c r="B378" t="inlineStr">
        <is>
          <t>joão-de-pau</t>
        </is>
      </c>
      <c r="C378" t="inlineStr">
        <is>
          <t>Phacellodomus rufifrons</t>
        </is>
      </c>
      <c r="D378" t="inlineStr">
        <is>
          <t>Ovenbirds and Woodcreepers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rugdov</t>
        </is>
      </c>
      <c r="B379" t="inlineStr">
        <is>
          <t>rolinha-roxa</t>
        </is>
      </c>
      <c r="C379" t="inlineStr">
        <is>
          <t>Columbina talpacoti</t>
        </is>
      </c>
      <c r="D379" t="inlineStr">
        <is>
          <t>Pigeons and Doves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ruhtan1</t>
        </is>
      </c>
      <c r="B380" t="inlineStr">
        <is>
          <t>saíra-ferrugem</t>
        </is>
      </c>
      <c r="C380" t="inlineStr">
        <is>
          <t>Hemithraupis ruficapilla</t>
        </is>
      </c>
      <c r="D380" t="inlineStr">
        <is>
          <t>Tanagers and Allies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rumfly1</t>
        </is>
      </c>
      <c r="B381" t="inlineStr">
        <is>
          <t>bentevizinho-de-asa-ferrugínea</t>
        </is>
      </c>
      <c r="C381" t="inlineStr">
        <is>
          <t>Myiozetetes cayanensis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rumgua1</t>
        </is>
      </c>
      <c r="B382" t="inlineStr">
        <is>
          <t>jacupemba</t>
        </is>
      </c>
      <c r="C382" t="inlineStr">
        <is>
          <t>Penelope superciliaris</t>
        </is>
      </c>
      <c r="D382" t="inlineStr">
        <is>
          <t>Guans, Chachalacas, and Curassows</t>
        </is>
      </c>
      <c r="E382" t="inlineStr">
        <is>
          <t>Galliformes</t>
        </is>
      </c>
      <c r="F382" t="inlineStr">
        <is>
          <t>species</t>
        </is>
      </c>
    </row>
    <row r="383">
      <c r="A383" t="inlineStr">
        <is>
          <t>ruqdov</t>
        </is>
      </c>
      <c r="B383" t="inlineStr">
        <is>
          <t>pariri</t>
        </is>
      </c>
      <c r="C383" t="inlineStr">
        <is>
          <t>Geotrygon montana</t>
        </is>
      </c>
      <c r="D383" t="inlineStr">
        <is>
          <t>Pigeons and Doves</t>
        </is>
      </c>
      <c r="E383" t="inlineStr">
        <is>
          <t>Columbiformes</t>
        </is>
      </c>
      <c r="F383" t="inlineStr">
        <is>
          <t>species</t>
        </is>
      </c>
    </row>
    <row r="384">
      <c r="A384" t="inlineStr">
        <is>
          <t>ruscra1</t>
        </is>
      </c>
      <c r="B384" t="inlineStr">
        <is>
          <t>sanã-parda</t>
        </is>
      </c>
      <c r="C384" t="inlineStr">
        <is>
          <t>Laterallus melanophaius</t>
        </is>
      </c>
      <c r="D384" t="inlineStr">
        <is>
          <t>Rails, Gallinules, and Coots</t>
        </is>
      </c>
      <c r="E384" t="inlineStr">
        <is>
          <t>Gruiformes</t>
        </is>
      </c>
      <c r="F384" t="inlineStr">
        <is>
          <t>species</t>
        </is>
      </c>
    </row>
    <row r="385">
      <c r="A385" t="inlineStr">
        <is>
          <t>rutant1</t>
        </is>
      </c>
      <c r="B385" t="inlineStr">
        <is>
          <t>choquinha-da-serra</t>
        </is>
      </c>
      <c r="C385" t="inlineStr">
        <is>
          <t>Drymophila genei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rutant2</t>
        </is>
      </c>
      <c r="B386" t="inlineStr">
        <is>
          <t>tovaca-de-rabo-vermelho</t>
        </is>
      </c>
      <c r="C386" t="inlineStr">
        <is>
          <t>Chamaeza ruficauda</t>
        </is>
      </c>
      <c r="D386" t="inlineStr">
        <is>
          <t>Antthrushes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rutatt1</t>
        </is>
      </c>
      <c r="B387" t="inlineStr">
        <is>
          <t>capitão-castanho</t>
        </is>
      </c>
      <c r="C387" t="inlineStr">
        <is>
          <t>Attila phoenicurus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ruther1</t>
        </is>
      </c>
      <c r="B388" t="inlineStr">
        <is>
          <t>socó-boi</t>
        </is>
      </c>
      <c r="C388" t="inlineStr">
        <is>
          <t>Tigrisoma lineatum</t>
        </is>
      </c>
      <c r="D388" t="inlineStr">
        <is>
          <t>Herons, Egrets, and Bitterns</t>
        </is>
      </c>
      <c r="E388" t="inlineStr">
        <is>
          <t>Pelecaniformes</t>
        </is>
      </c>
      <c r="F388" t="inlineStr">
        <is>
          <t>species</t>
        </is>
      </c>
    </row>
    <row r="389">
      <c r="A389" t="inlineStr">
        <is>
          <t>rutjac1</t>
        </is>
      </c>
      <c r="B389" t="inlineStr">
        <is>
          <t>ariramba-de-cauda-ruiva</t>
        </is>
      </c>
      <c r="C389" t="inlineStr">
        <is>
          <t>Galbula ruficauda</t>
        </is>
      </c>
      <c r="D389" t="inlineStr">
        <is>
          <t>Jacamars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rutkit1</t>
        </is>
      </c>
      <c r="B390" t="inlineStr">
        <is>
          <t>gavião-bombachinha</t>
        </is>
      </c>
      <c r="C390" t="inlineStr">
        <is>
          <t>Harpagus diodon</t>
        </is>
      </c>
      <c r="D390" t="inlineStr">
        <is>
          <t>Hawks, Eagles, and Kites</t>
        </is>
      </c>
      <c r="E390" t="inlineStr">
        <is>
          <t>Accipitriformes</t>
        </is>
      </c>
      <c r="F390" t="inlineStr">
        <is>
          <t>species</t>
        </is>
      </c>
    </row>
    <row r="391">
      <c r="A391" t="inlineStr">
        <is>
          <t>ruwant4</t>
        </is>
      </c>
      <c r="B391" t="inlineStr">
        <is>
          <t>chorozinho-de-asa-vermelha</t>
        </is>
      </c>
      <c r="C391" t="inlineStr">
        <is>
          <t>Herpsilochmus rufimarginatus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ruwspa1</t>
        </is>
      </c>
      <c r="B392" t="inlineStr">
        <is>
          <t>patinho-de-asa-castanha</t>
        </is>
      </c>
      <c r="C392" t="inlineStr">
        <is>
          <t>Platyrinchus leucoryphus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sabher1</t>
        </is>
      </c>
      <c r="B393" t="inlineStr">
        <is>
          <t>beija-flor-rajado</t>
        </is>
      </c>
      <c r="C393" t="inlineStr">
        <is>
          <t>Ramphodon naevius</t>
        </is>
      </c>
      <c r="D393" t="inlineStr">
        <is>
          <t>Hummingbirds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saffin</t>
        </is>
      </c>
      <c r="B394" t="inlineStr">
        <is>
          <t>canário-da-terra</t>
        </is>
      </c>
      <c r="C394" t="inlineStr">
        <is>
          <t>Sicalis flaveola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saftou2</t>
        </is>
      </c>
      <c r="B395" t="inlineStr">
        <is>
          <t>araçari-banana</t>
        </is>
      </c>
      <c r="C395" t="inlineStr">
        <is>
          <t>Pteroglossus bailloni</t>
        </is>
      </c>
      <c r="D395" t="inlineStr">
        <is>
          <t>Toucans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salant1</t>
        </is>
      </c>
      <c r="B396" t="inlineStr">
        <is>
          <t>choquinha-pequena</t>
        </is>
      </c>
      <c r="C396" t="inlineStr">
        <is>
          <t>Myrmotherula minor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sander</t>
        </is>
      </c>
      <c r="B397" t="inlineStr">
        <is>
          <t>maçarico-branco</t>
        </is>
      </c>
      <c r="C397" t="inlineStr">
        <is>
          <t>Calidris alba</t>
        </is>
      </c>
      <c r="D397" t="inlineStr">
        <is>
          <t>Sandpipers and Allies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santer1</t>
        </is>
      </c>
      <c r="B398" t="inlineStr">
        <is>
          <t>trinta-réis-de-bando</t>
        </is>
      </c>
      <c r="C398" t="inlineStr">
        <is>
          <t>Thalasseus sandvicensis</t>
        </is>
      </c>
      <c r="D398" t="inlineStr">
        <is>
          <t>Gulls, Terns, and Skimmers</t>
        </is>
      </c>
      <c r="E398" t="inlineStr">
        <is>
          <t>Charadriiformes</t>
        </is>
      </c>
      <c r="F398" t="inlineStr">
        <is>
          <t>species</t>
        </is>
      </c>
    </row>
    <row r="399">
      <c r="A399" t="inlineStr">
        <is>
          <t>saptyr1</t>
        </is>
      </c>
      <c r="B399" t="inlineStr">
        <is>
          <t>não-pode-parar</t>
        </is>
      </c>
      <c r="C399" t="inlineStr">
        <is>
          <t>Pogonotriccus paulista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saseme1</t>
        </is>
      </c>
      <c r="B400" t="inlineStr">
        <is>
          <t>beija-flor-de-peito-azul</t>
        </is>
      </c>
      <c r="C400" t="inlineStr">
        <is>
          <t>Chionomesa lactea</t>
        </is>
      </c>
      <c r="D400" t="inlineStr">
        <is>
          <t>Hummingbirds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savhaw1</t>
        </is>
      </c>
      <c r="B401" t="inlineStr">
        <is>
          <t>gavião-caboclo</t>
        </is>
      </c>
      <c r="C401" t="inlineStr">
        <is>
          <t>Buteogallus meridionalis</t>
        </is>
      </c>
      <c r="D401" t="inlineStr">
        <is>
          <t>Hawks, Eagles, and Kites</t>
        </is>
      </c>
      <c r="E401" t="inlineStr">
        <is>
          <t>Accipitriformes</t>
        </is>
      </c>
      <c r="F401" t="inlineStr">
        <is>
          <t>species</t>
        </is>
      </c>
    </row>
    <row r="402">
      <c r="A402" t="inlineStr">
        <is>
          <t>saytan1</t>
        </is>
      </c>
      <c r="B402" t="inlineStr">
        <is>
          <t>sanhaço-cinzento</t>
        </is>
      </c>
      <c r="C402" t="inlineStr">
        <is>
          <t>Thraupis sayaca</t>
        </is>
      </c>
      <c r="D402" t="inlineStr">
        <is>
          <t>Tanagers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sbwrai1</t>
        </is>
      </c>
      <c r="B403" t="inlineStr">
        <is>
          <t>saracura-do-mato</t>
        </is>
      </c>
      <c r="C403" t="inlineStr">
        <is>
          <t>Aramides saracura</t>
        </is>
      </c>
      <c r="D403" t="inlineStr">
        <is>
          <t>Rails, Gallinules, and Coots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scaant2</t>
        </is>
      </c>
      <c r="B404" t="inlineStr">
        <is>
          <t>pintadinho</t>
        </is>
      </c>
      <c r="C404" t="inlineStr">
        <is>
          <t>Drymophila squamata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scadov1</t>
        </is>
      </c>
      <c r="B405" t="inlineStr">
        <is>
          <t>rolinha-fogo-apagou</t>
        </is>
      </c>
      <c r="C405" t="inlineStr">
        <is>
          <t>Columbina squammata</t>
        </is>
      </c>
      <c r="D405" t="inlineStr">
        <is>
          <t>Pigeons and Doves</t>
        </is>
      </c>
      <c r="E405" t="inlineStr">
        <is>
          <t>Columbiformes</t>
        </is>
      </c>
      <c r="F405" t="inlineStr">
        <is>
          <t>species</t>
        </is>
      </c>
    </row>
    <row r="406">
      <c r="A406" t="inlineStr">
        <is>
          <t>scapig2</t>
        </is>
      </c>
      <c r="B406" t="inlineStr">
        <is>
          <t>pomba-trocal</t>
        </is>
      </c>
      <c r="C406" t="inlineStr">
        <is>
          <t>Patagioenas speciosa</t>
        </is>
      </c>
      <c r="D406" t="inlineStr">
        <is>
          <t>Pigeons and Doves</t>
        </is>
      </c>
      <c r="E406" t="inlineStr">
        <is>
          <t>Columbiformes</t>
        </is>
      </c>
      <c r="F406" t="inlineStr">
        <is>
          <t>species</t>
        </is>
      </c>
    </row>
    <row r="407">
      <c r="A407" t="inlineStr">
        <is>
          <t>scawoo1</t>
        </is>
      </c>
      <c r="B407" t="inlineStr">
        <is>
          <t>arapaçu-escamoso/de-wagler</t>
        </is>
      </c>
      <c r="C407" t="inlineStr">
        <is>
          <t>Lepidocolaptes squamatus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scawoo2</t>
        </is>
      </c>
      <c r="B408" t="inlineStr">
        <is>
          <t>arapaçu-escamoso-do-sul</t>
        </is>
      </c>
      <c r="C408" t="inlineStr">
        <is>
          <t>Lepidocolaptes falcinellus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schpar1</t>
        </is>
      </c>
      <c r="B409" t="inlineStr">
        <is>
          <t>maitaca-verde</t>
        </is>
      </c>
      <c r="C409" t="inlineStr">
        <is>
          <t>Pionus maximiliani</t>
        </is>
      </c>
      <c r="D409" t="inlineStr">
        <is>
          <t>New World and African Parrots</t>
        </is>
      </c>
      <c r="E409" t="inlineStr">
        <is>
          <t>Psittaciformes</t>
        </is>
      </c>
      <c r="F409" t="inlineStr">
        <is>
          <t>species</t>
        </is>
      </c>
    </row>
    <row r="410">
      <c r="A410" t="inlineStr">
        <is>
          <t>scrcow1</t>
        </is>
      </c>
      <c r="B410" t="inlineStr">
        <is>
          <t>chupim-azeviche</t>
        </is>
      </c>
      <c r="C410" t="inlineStr">
        <is>
          <t>Molothrus rufoaxillaris</t>
        </is>
      </c>
      <c r="D410" t="inlineStr">
        <is>
          <t>Troupials and Allies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scther1</t>
        </is>
      </c>
      <c r="B411" t="inlineStr">
        <is>
          <t>rabo-branco-de-garganta-rajada</t>
        </is>
      </c>
      <c r="C411" t="inlineStr">
        <is>
          <t>Phaethornis eurynome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sctnig2</t>
        </is>
      </c>
      <c r="B412" t="inlineStr">
        <is>
          <t>bacurau-tesoura</t>
        </is>
      </c>
      <c r="C412" t="inlineStr">
        <is>
          <t>Hydropsalis torquata</t>
        </is>
      </c>
      <c r="D412" t="inlineStr">
        <is>
          <t>Nightjars and Allies</t>
        </is>
      </c>
      <c r="E412" t="inlineStr">
        <is>
          <t>Caprimulgiformes</t>
        </is>
      </c>
      <c r="F412" t="inlineStr">
        <is>
          <t>species</t>
        </is>
      </c>
    </row>
    <row r="413">
      <c r="A413" t="inlineStr">
        <is>
          <t>sdmman1</t>
        </is>
      </c>
      <c r="B413" t="inlineStr">
        <is>
          <t>fruxu</t>
        </is>
      </c>
      <c r="C413" t="inlineStr">
        <is>
          <t>Protopelma chrysolophum</t>
        </is>
      </c>
      <c r="D413" t="inlineStr">
        <is>
          <t>Manakins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sdmtyr2</t>
        </is>
      </c>
      <c r="B414" t="inlineStr">
        <is>
          <t>estalinho</t>
        </is>
      </c>
      <c r="C414" t="inlineStr">
        <is>
          <t>Pogonotriccus difficilis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secfly1</t>
        </is>
      </c>
      <c r="B415" t="inlineStr">
        <is>
          <t>cabeçudo</t>
        </is>
      </c>
      <c r="C415" t="inlineStr">
        <is>
          <t>Leptopogon amaurocephalus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semplo</t>
        </is>
      </c>
      <c r="B416" t="inlineStr">
        <is>
          <t>batuíra-de-bando</t>
        </is>
      </c>
      <c r="C416" t="inlineStr">
        <is>
          <t>Charadrius semipalmatus</t>
        </is>
      </c>
      <c r="D416" t="inlineStr">
        <is>
          <t>Plovers and Lapwings</t>
        </is>
      </c>
      <c r="E416" t="inlineStr">
        <is>
          <t>Charadriiformes</t>
        </is>
      </c>
      <c r="F416" t="inlineStr">
        <is>
          <t>species</t>
        </is>
      </c>
    </row>
    <row r="417">
      <c r="A417" t="inlineStr">
        <is>
          <t>semsan</t>
        </is>
      </c>
      <c r="B417" t="inlineStr">
        <is>
          <t>maçarico-rasteirinho</t>
        </is>
      </c>
      <c r="C417" t="inlineStr">
        <is>
          <t>Calidris pusilla</t>
        </is>
      </c>
      <c r="D417" t="inlineStr">
        <is>
          <t>Sandpipers and Allies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sharpb1</t>
        </is>
      </c>
      <c r="B418" t="inlineStr">
        <is>
          <t>araponga-do-horto</t>
        </is>
      </c>
      <c r="C418" t="inlineStr">
        <is>
          <t>Oxyruncus cristatus</t>
        </is>
      </c>
      <c r="D418" t="inlineStr">
        <is>
          <t>Sharpbill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shbtre1</t>
        </is>
      </c>
      <c r="B419" t="inlineStr">
        <is>
          <t>trepadorzinho</t>
        </is>
      </c>
      <c r="C419" t="inlineStr">
        <is>
          <t>Heliobletus contaminatus</t>
        </is>
      </c>
      <c r="D419" t="inlineStr">
        <is>
          <t>Ovenbirds and Woodcreepers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shcfly1</t>
        </is>
      </c>
      <c r="B420" t="inlineStr">
        <is>
          <t>maria-cavaleira</t>
        </is>
      </c>
      <c r="C420" t="inlineStr">
        <is>
          <t>Myiarchus ferox</t>
        </is>
      </c>
      <c r="D420" t="inlineStr">
        <is>
          <t>Tyrant Flycatchers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shicow</t>
        </is>
      </c>
      <c r="B421" t="inlineStr">
        <is>
          <t>chupim</t>
        </is>
      </c>
      <c r="C421" t="inlineStr">
        <is>
          <t>Molothrus bonariensis</t>
        </is>
      </c>
      <c r="D421" t="inlineStr">
        <is>
          <t>Troupials and Allies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shlcot3</t>
        </is>
      </c>
      <c r="B422" t="inlineStr">
        <is>
          <t>chibante</t>
        </is>
      </c>
      <c r="C422" t="inlineStr">
        <is>
          <t>Laniisoma elegans</t>
        </is>
      </c>
      <c r="D422" t="inlineStr">
        <is>
          <t>Tityras and Allies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shshaw</t>
        </is>
      </c>
      <c r="B423" t="inlineStr">
        <is>
          <t>tauató-miúdo</t>
        </is>
      </c>
      <c r="C423" t="inlineStr">
        <is>
          <t>Accipiter striatus</t>
        </is>
      </c>
      <c r="D423" t="inlineStr">
        <is>
          <t>Hawks, Eagles, and Kites</t>
        </is>
      </c>
      <c r="E423" t="inlineStr">
        <is>
          <t>Accipitriformes</t>
        </is>
      </c>
      <c r="F423" t="inlineStr">
        <is>
          <t>species</t>
        </is>
      </c>
    </row>
    <row r="424">
      <c r="A424" t="inlineStr">
        <is>
          <t>shtant1</t>
        </is>
      </c>
      <c r="B424" t="inlineStr">
        <is>
          <t>tovaca-campainha</t>
        </is>
      </c>
      <c r="C424" t="inlineStr">
        <is>
          <t>Chamaeza campanisona</t>
        </is>
      </c>
      <c r="D424" t="inlineStr">
        <is>
          <t>Antthrushes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shtgrt1</t>
        </is>
      </c>
      <c r="B425" t="inlineStr">
        <is>
          <t>tesoura-cinzenta</t>
        </is>
      </c>
      <c r="C425" t="inlineStr">
        <is>
          <t>Muscipipra vetula</t>
        </is>
      </c>
      <c r="D425" t="inlineStr">
        <is>
          <t>Tyrant Flycatchers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shthaw</t>
        </is>
      </c>
      <c r="B426" t="inlineStr">
        <is>
          <t>gavião-de-cauda-curta</t>
        </is>
      </c>
      <c r="C426" t="inlineStr">
        <is>
          <t>Buteo brachyurus</t>
        </is>
      </c>
      <c r="D426" t="inlineStr">
        <is>
          <t>Hawks, Eagles, and Kites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shtnig1</t>
        </is>
      </c>
      <c r="B427" t="inlineStr">
        <is>
          <t>tuju</t>
        </is>
      </c>
      <c r="C427" t="inlineStr">
        <is>
          <t>Lurocalis semitorquatus</t>
        </is>
      </c>
      <c r="D427" t="inlineStr">
        <is>
          <t>Nightjars and Allies</t>
        </is>
      </c>
      <c r="E427" t="inlineStr">
        <is>
          <t>Caprimulgiformes</t>
        </is>
      </c>
      <c r="F427" t="inlineStr">
        <is>
          <t>species</t>
        </is>
      </c>
    </row>
    <row r="428">
      <c r="A428" t="inlineStr">
        <is>
          <t>shtstr1</t>
        </is>
      </c>
      <c r="B428" t="inlineStr">
        <is>
          <t>joão-porca</t>
        </is>
      </c>
      <c r="C428" t="inlineStr">
        <is>
          <t>Lochmias nematura</t>
        </is>
      </c>
      <c r="D428" t="inlineStr">
        <is>
          <t>Ovenbirds and Woodcreepers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sibsir1</t>
        </is>
      </c>
      <c r="B429" t="inlineStr">
        <is>
          <t>gritador</t>
        </is>
      </c>
      <c r="C429" t="inlineStr">
        <is>
          <t>Sirystes sibilator</t>
        </is>
      </c>
      <c r="D429" t="inlineStr">
        <is>
          <t>Tyrant Flycatchers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sicswi1</t>
        </is>
      </c>
      <c r="B430" t="inlineStr">
        <is>
          <t>andorinhão-do-temporal</t>
        </is>
      </c>
      <c r="C430" t="inlineStr">
        <is>
          <t>Chaetura meridionalis</t>
        </is>
      </c>
      <c r="D430" t="inlineStr">
        <is>
          <t>Swifts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slabri1</t>
        </is>
      </c>
      <c r="B431" t="inlineStr">
        <is>
          <t>entufado</t>
        </is>
      </c>
      <c r="C431" t="inlineStr">
        <is>
          <t>Merulaxis ater</t>
        </is>
      </c>
      <c r="D431" t="inlineStr">
        <is>
          <t>Tapaculos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slathr3</t>
        </is>
      </c>
      <c r="B432" t="inlineStr">
        <is>
          <t>sabiá-ferreiro</t>
        </is>
      </c>
      <c r="C432" t="inlineStr">
        <is>
          <t>Turdus subalaris</t>
        </is>
      </c>
      <c r="D432" t="inlineStr">
        <is>
          <t>Thrushes and Allies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smbani</t>
        </is>
      </c>
      <c r="B433" t="inlineStr">
        <is>
          <t>anu-preto</t>
        </is>
      </c>
      <c r="C433" t="inlineStr">
        <is>
          <t>Crotophaga ani</t>
        </is>
      </c>
      <c r="D433" t="inlineStr">
        <is>
          <t>Cuckoos</t>
        </is>
      </c>
      <c r="E433" t="inlineStr">
        <is>
          <t>Cuculiformes</t>
        </is>
      </c>
      <c r="F433" t="inlineStr">
        <is>
          <t>species</t>
        </is>
      </c>
    </row>
    <row r="434">
      <c r="A434" t="inlineStr">
        <is>
          <t>smbela1</t>
        </is>
      </c>
      <c r="B434" t="inlineStr">
        <is>
          <t>tuque-pium</t>
        </is>
      </c>
      <c r="C434" t="inlineStr">
        <is>
          <t>Elaenia parvirostris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smbtin1</t>
        </is>
      </c>
      <c r="B435" t="inlineStr">
        <is>
          <t>inhambu-chororó</t>
        </is>
      </c>
      <c r="C435" t="inlineStr">
        <is>
          <t>Crypturellus parvirostris</t>
        </is>
      </c>
      <c r="D435" t="inlineStr">
        <is>
          <t>Tinamous</t>
        </is>
      </c>
      <c r="E435" t="inlineStr">
        <is>
          <t>Tinamiformes</t>
        </is>
      </c>
      <c r="F435" t="inlineStr">
        <is>
          <t>species</t>
        </is>
      </c>
    </row>
    <row r="436">
      <c r="A436" t="inlineStr">
        <is>
          <t>snakit</t>
        </is>
      </c>
      <c r="B436" t="inlineStr">
        <is>
          <t>gavião-caramujeiro</t>
        </is>
      </c>
      <c r="C436" t="inlineStr">
        <is>
          <t>Rostrhamus sociabilis</t>
        </is>
      </c>
      <c r="D436" t="inlineStr">
        <is>
          <t>Hawks, Eagles, and Kites</t>
        </is>
      </c>
      <c r="E436" t="inlineStr">
        <is>
          <t>Accipitriformes</t>
        </is>
      </c>
      <c r="F436" t="inlineStr">
        <is>
          <t>species</t>
        </is>
      </c>
    </row>
    <row r="437">
      <c r="A437" t="inlineStr">
        <is>
          <t>snoegr</t>
        </is>
      </c>
      <c r="B437" t="inlineStr">
        <is>
          <t>garça-branca-pequena</t>
        </is>
      </c>
      <c r="C437" t="inlineStr">
        <is>
          <t>Egretta thula</t>
        </is>
      </c>
      <c r="D437" t="inlineStr">
        <is>
          <t>Herons, Egrets, and Bitterns</t>
        </is>
      </c>
      <c r="E437" t="inlineStr">
        <is>
          <t>Pelecaniformes</t>
        </is>
      </c>
      <c r="F437" t="inlineStr">
        <is>
          <t>species</t>
        </is>
      </c>
    </row>
    <row r="438">
      <c r="A438" t="inlineStr">
        <is>
          <t>soasni2</t>
        </is>
      </c>
      <c r="B438" t="inlineStr">
        <is>
          <t>narceja</t>
        </is>
      </c>
      <c r="C438" t="inlineStr">
        <is>
          <t>Gallinago paraguaiae</t>
        </is>
      </c>
      <c r="D438" t="inlineStr">
        <is>
          <t>Sandpipers and Allies</t>
        </is>
      </c>
      <c r="E438" t="inlineStr">
        <is>
          <t>Charadriiformes</t>
        </is>
      </c>
      <c r="F438" t="inlineStr">
        <is>
          <t>species</t>
        </is>
      </c>
    </row>
    <row r="439">
      <c r="A439" t="inlineStr">
        <is>
          <t>soater1</t>
        </is>
      </c>
      <c r="B439" t="inlineStr">
        <is>
          <t>trinta-réis-de-bico-vermelho</t>
        </is>
      </c>
      <c r="C439" t="inlineStr">
        <is>
          <t>Sterna hirundinacea</t>
        </is>
      </c>
      <c r="D439" t="inlineStr">
        <is>
          <t>Gulls, Terns, and Skimmers</t>
        </is>
      </c>
      <c r="E439" t="inlineStr">
        <is>
          <t>Charadriiformes</t>
        </is>
      </c>
      <c r="F439" t="inlineStr">
        <is>
          <t>species</t>
        </is>
      </c>
    </row>
    <row r="440">
      <c r="A440" t="inlineStr">
        <is>
          <t>sobtyr1</t>
        </is>
      </c>
      <c r="B440" t="inlineStr">
        <is>
          <t>risadinha</t>
        </is>
      </c>
      <c r="C440" t="inlineStr">
        <is>
          <t>Camptostoma obsoletum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sobtyr2</t>
        </is>
      </c>
      <c r="B441" t="inlineStr">
        <is>
          <t>barbudinho</t>
        </is>
      </c>
      <c r="C441" t="inlineStr">
        <is>
          <t>Pogonotriccus eximius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socfly1</t>
        </is>
      </c>
      <c r="B442" t="inlineStr">
        <is>
          <t>bentevizinho-de-penacho-vermelho</t>
        </is>
      </c>
      <c r="C442" t="inlineStr">
        <is>
          <t>Myiozetetes similis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sofspi1</t>
        </is>
      </c>
      <c r="B443" t="inlineStr">
        <is>
          <t>petrim</t>
        </is>
      </c>
      <c r="C443" t="inlineStr">
        <is>
          <t>Synallaxis frontalis</t>
        </is>
      </c>
      <c r="D443" t="inlineStr">
        <is>
          <t>Ovenbirds and Woodcreepers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solsan</t>
        </is>
      </c>
      <c r="B444" t="inlineStr">
        <is>
          <t>maçarico-solitário</t>
        </is>
      </c>
      <c r="C444" t="inlineStr">
        <is>
          <t>Tringa solitaria</t>
        </is>
      </c>
      <c r="D444" t="inlineStr">
        <is>
          <t>Sandpipers and Allies</t>
        </is>
      </c>
      <c r="E444" t="inlineStr">
        <is>
          <t>Charadriiformes</t>
        </is>
      </c>
      <c r="F444" t="inlineStr">
        <is>
          <t>species</t>
        </is>
      </c>
    </row>
    <row r="445">
      <c r="A445" t="inlineStr">
        <is>
          <t>soltin1</t>
        </is>
      </c>
      <c r="B445" t="inlineStr">
        <is>
          <t>macuco</t>
        </is>
      </c>
      <c r="C445" t="inlineStr">
        <is>
          <t>Tinamus solitarius</t>
        </is>
      </c>
      <c r="D445" t="inlineStr">
        <is>
          <t>Tinamous</t>
        </is>
      </c>
      <c r="E445" t="inlineStr">
        <is>
          <t>Tinamiformes</t>
        </is>
      </c>
      <c r="F445" t="inlineStr">
        <is>
          <t>species</t>
        </is>
      </c>
    </row>
    <row r="446">
      <c r="A446" t="inlineStr">
        <is>
          <t>somhum1</t>
        </is>
      </c>
      <c r="B446" t="inlineStr">
        <is>
          <t>beija-flor-cinza</t>
        </is>
      </c>
      <c r="C446" t="inlineStr">
        <is>
          <t>Eupetomena cirrochloris</t>
        </is>
      </c>
      <c r="D446" t="inlineStr">
        <is>
          <t>Hummingbirds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soogra2</t>
        </is>
      </c>
      <c r="B447" t="inlineStr">
        <is>
          <t>cigarra-preta</t>
        </is>
      </c>
      <c r="C447" t="inlineStr">
        <is>
          <t>Asemospiza fuliginosa</t>
        </is>
      </c>
      <c r="D447" t="inlineStr">
        <is>
          <t>Tanagers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soosla1</t>
        </is>
      </c>
      <c r="B448" t="inlineStr">
        <is>
          <t>choca-de-sooretama</t>
        </is>
      </c>
      <c r="C448" t="inlineStr">
        <is>
          <t>Thamnophilus ambiguus</t>
        </is>
      </c>
      <c r="D448" t="inlineStr">
        <is>
          <t>Typical Antbirds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sooswi1</t>
        </is>
      </c>
      <c r="B449" t="inlineStr">
        <is>
          <t>taperuçu-preto</t>
        </is>
      </c>
      <c r="C449" t="inlineStr">
        <is>
          <t>Cypseloides fumigatus</t>
        </is>
      </c>
      <c r="D449" t="inlineStr">
        <is>
          <t>Swifts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sootyr1</t>
        </is>
      </c>
      <c r="B450" t="inlineStr">
        <is>
          <t>joão-pobre</t>
        </is>
      </c>
      <c r="C450" t="inlineStr">
        <is>
          <t>Serpophaga nigricans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souant1</t>
        </is>
      </c>
      <c r="B451" t="inlineStr">
        <is>
          <t>estalador</t>
        </is>
      </c>
      <c r="C451" t="inlineStr">
        <is>
          <t>Corythopis delalandi</t>
        </is>
      </c>
      <c r="D451" t="inlineStr">
        <is>
          <t>Tyrant Flycatchers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soulap1</t>
        </is>
      </c>
      <c r="B452" t="inlineStr">
        <is>
          <t>quero-quero</t>
        </is>
      </c>
      <c r="C452" t="inlineStr">
        <is>
          <t>Vanellus chilensis</t>
        </is>
      </c>
      <c r="D452" t="inlineStr">
        <is>
          <t>Plovers and Lapwings</t>
        </is>
      </c>
      <c r="E452" t="inlineStr">
        <is>
          <t>Charadriiformes</t>
        </is>
      </c>
      <c r="F452" t="inlineStr">
        <is>
          <t>species</t>
        </is>
      </c>
    </row>
    <row r="453">
      <c r="A453" t="inlineStr">
        <is>
          <t>spbant1</t>
        </is>
      </c>
      <c r="B453" t="inlineStr">
        <is>
          <t>pinto-do-mato</t>
        </is>
      </c>
      <c r="C453" t="inlineStr">
        <is>
          <t>Cryptopezus nattereri</t>
        </is>
      </c>
      <c r="D453" t="inlineStr">
        <is>
          <t>Antpittas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spbant3</t>
        </is>
      </c>
      <c r="B454" t="inlineStr">
        <is>
          <t>chocão-carijó</t>
        </is>
      </c>
      <c r="C454" t="inlineStr">
        <is>
          <t>Hypoedaleus guttatus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spbant5</t>
        </is>
      </c>
      <c r="B455" t="inlineStr">
        <is>
          <t>choquinha-de-peito-pintado</t>
        </is>
      </c>
      <c r="C455" t="inlineStr">
        <is>
          <t>Dysithamnus stictothorax</t>
        </is>
      </c>
      <c r="D455" t="inlineStr">
        <is>
          <t>Typical Antbirds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spbtou1</t>
        </is>
      </c>
      <c r="B456" t="inlineStr">
        <is>
          <t>araçari-poca</t>
        </is>
      </c>
      <c r="C456" t="inlineStr">
        <is>
          <t>Selenidera maculirostris</t>
        </is>
      </c>
      <c r="D456" t="inlineStr">
        <is>
          <t>Toucans</t>
        </is>
      </c>
      <c r="E456" t="inlineStr">
        <is>
          <t>Piciformes</t>
        </is>
      </c>
      <c r="F456" t="inlineStr">
        <is>
          <t>species</t>
        </is>
      </c>
    </row>
    <row r="457">
      <c r="A457" s="2" t="inlineStr">
        <is>
          <t>spetyr1</t>
        </is>
      </c>
      <c r="B457" s="2" t="inlineStr">
        <is>
          <t>viuvinha-de-óculos</t>
        </is>
      </c>
      <c r="C457" s="2" t="inlineStr">
        <is>
          <t>Hymenops perspicillatus</t>
        </is>
      </c>
      <c r="D457" s="2" t="inlineStr">
        <is>
          <t>Tyrant Flycatchers</t>
        </is>
      </c>
      <c r="E457" s="2" t="inlineStr">
        <is>
          <t>Passeriformes</t>
        </is>
      </c>
      <c r="F457" s="2" t="inlineStr">
        <is>
          <t>species</t>
        </is>
      </c>
    </row>
    <row r="458">
      <c r="A458" t="inlineStr">
        <is>
          <t>spispi1</t>
        </is>
      </c>
      <c r="B458" t="inlineStr">
        <is>
          <t>joão-teneném</t>
        </is>
      </c>
      <c r="C458" t="inlineStr">
        <is>
          <t>Synallaxis spixi</t>
        </is>
      </c>
      <c r="D458" t="inlineStr">
        <is>
          <t>Ovenbirds and Woodcreepers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spobam1</t>
        </is>
      </c>
      <c r="B459" t="inlineStr">
        <is>
          <t>tapaculo-pintado</t>
        </is>
      </c>
      <c r="C459" t="inlineStr">
        <is>
          <t>Psilorhamphus guttatus</t>
        </is>
      </c>
      <c r="D459" t="inlineStr">
        <is>
          <t>Tapaculos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sponot1</t>
        </is>
      </c>
      <c r="B460" t="inlineStr">
        <is>
          <t>codorna-amarela</t>
        </is>
      </c>
      <c r="C460" t="inlineStr">
        <is>
          <t>Nothura maculosa</t>
        </is>
      </c>
      <c r="D460" t="inlineStr">
        <is>
          <t>Tinamous</t>
        </is>
      </c>
      <c r="E460" t="inlineStr">
        <is>
          <t>Tinamiformes</t>
        </is>
      </c>
      <c r="F460" t="inlineStr">
        <is>
          <t>species</t>
        </is>
      </c>
    </row>
    <row r="461">
      <c r="A461" t="inlineStr">
        <is>
          <t>sposan</t>
        </is>
      </c>
      <c r="B461" t="inlineStr">
        <is>
          <t>maçarico-pintado</t>
        </is>
      </c>
      <c r="C461" t="inlineStr">
        <is>
          <t>Actitis macularius</t>
        </is>
      </c>
      <c r="D461" t="inlineStr">
        <is>
          <t>Sandpipers and Allies</t>
        </is>
      </c>
      <c r="E461" t="inlineStr">
        <is>
          <t>Charadriiformes</t>
        </is>
      </c>
      <c r="F461" t="inlineStr">
        <is>
          <t>species</t>
        </is>
      </c>
    </row>
    <row r="462">
      <c r="A462" t="inlineStr">
        <is>
          <t>squant1</t>
        </is>
      </c>
      <c r="B462" t="inlineStr">
        <is>
          <t>papa-formiga-de-grota</t>
        </is>
      </c>
      <c r="C462" t="inlineStr">
        <is>
          <t>Myrmoderus squamosus</t>
        </is>
      </c>
      <c r="D462" t="inlineStr">
        <is>
          <t>Typical Antbirds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squcuc1</t>
        </is>
      </c>
      <c r="B463" t="inlineStr">
        <is>
          <t>alma-de-gato</t>
        </is>
      </c>
      <c r="C463" t="inlineStr">
        <is>
          <t>Piaya cayana</t>
        </is>
      </c>
      <c r="D463" t="inlineStr">
        <is>
          <t>Cuckoos</t>
        </is>
      </c>
      <c r="E463" t="inlineStr">
        <is>
          <t>Cuculiformes</t>
        </is>
      </c>
      <c r="F463" t="inlineStr">
        <is>
          <t>species</t>
        </is>
      </c>
    </row>
    <row r="464">
      <c r="A464" t="inlineStr">
        <is>
          <t>srwswa1</t>
        </is>
      </c>
      <c r="B464" t="inlineStr">
        <is>
          <t>andorinha-serradora</t>
        </is>
      </c>
      <c r="C464" t="inlineStr">
        <is>
          <t>Stelgidopteryx ruficollis</t>
        </is>
      </c>
      <c r="D464" t="inlineStr">
        <is>
          <t>Swallows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stbsta1</t>
        </is>
      </c>
      <c r="B465" t="inlineStr">
        <is>
          <t>bico-reto-de-banda-branca</t>
        </is>
      </c>
      <c r="C465" t="inlineStr">
        <is>
          <t>Heliomaster squamosus</t>
        </is>
      </c>
      <c r="D465" t="inlineStr">
        <is>
          <t>Hummingbirds</t>
        </is>
      </c>
      <c r="E465" t="inlineStr">
        <is>
          <t>Apodiformes</t>
        </is>
      </c>
      <c r="F465" t="inlineStr">
        <is>
          <t>species</t>
        </is>
      </c>
    </row>
    <row r="466">
      <c r="A466" t="inlineStr">
        <is>
          <t>stcant3</t>
        </is>
      </c>
      <c r="B466" t="inlineStr">
        <is>
          <t>zidedê</t>
        </is>
      </c>
      <c r="C466" t="inlineStr">
        <is>
          <t>Terenura maculata</t>
        </is>
      </c>
      <c r="D466" t="inlineStr">
        <is>
          <t>Typical Antbirds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strcuc1</t>
        </is>
      </c>
      <c r="B467" t="inlineStr">
        <is>
          <t>saci</t>
        </is>
      </c>
      <c r="C467" t="inlineStr">
        <is>
          <t>Tapera naevia</t>
        </is>
      </c>
      <c r="D467" t="inlineStr">
        <is>
          <t>Cuckoos</t>
        </is>
      </c>
      <c r="E467" t="inlineStr">
        <is>
          <t>Cuculiformes</t>
        </is>
      </c>
      <c r="F467" t="inlineStr">
        <is>
          <t>species</t>
        </is>
      </c>
    </row>
    <row r="468">
      <c r="A468" t="inlineStr">
        <is>
          <t>strfly1</t>
        </is>
      </c>
      <c r="B468" t="inlineStr">
        <is>
          <t>bem-te-vi-rajado</t>
        </is>
      </c>
      <c r="C468" t="inlineStr">
        <is>
          <t>Myiodynastes maculatus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strher2</t>
        </is>
      </c>
      <c r="B469" t="inlineStr">
        <is>
          <t>socozinho</t>
        </is>
      </c>
      <c r="C469" t="inlineStr">
        <is>
          <t>Butorides striata</t>
        </is>
      </c>
      <c r="D469" t="inlineStr">
        <is>
          <t>Herons, Egrets, and Bitterns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strowl1</t>
        </is>
      </c>
      <c r="B470" t="inlineStr">
        <is>
          <t>coruja-orelhuda</t>
        </is>
      </c>
      <c r="C470" t="inlineStr">
        <is>
          <t>Asio clamator</t>
        </is>
      </c>
      <c r="D470" t="inlineStr">
        <is>
          <t>Owls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strxen1</t>
        </is>
      </c>
      <c r="B471" t="inlineStr">
        <is>
          <t>bico-virado-carijó</t>
        </is>
      </c>
      <c r="C471" t="inlineStr">
        <is>
          <t>Xenops rutilans</t>
        </is>
      </c>
      <c r="D471" t="inlineStr">
        <is>
          <t>Ovenbirds and Woodcreepers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sttant1</t>
        </is>
      </c>
      <c r="B472" t="inlineStr">
        <is>
          <t>choquinha-de-garganta-pintada</t>
        </is>
      </c>
      <c r="C472" t="inlineStr">
        <is>
          <t>Rhopias gularis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stttyr2</t>
        </is>
      </c>
      <c r="B473" t="inlineStr">
        <is>
          <t>tesoura-do-brejo</t>
        </is>
      </c>
      <c r="C473" t="inlineStr">
        <is>
          <t>Gubernetes yetapa</t>
        </is>
      </c>
      <c r="D473" t="inlineStr">
        <is>
          <t>Tyrant Flycatchers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styfin1</t>
        </is>
      </c>
      <c r="B474" t="inlineStr">
        <is>
          <t>canário-rasteiro</t>
        </is>
      </c>
      <c r="C474" t="inlineStr">
        <is>
          <t>Sicalis citrina</t>
        </is>
      </c>
      <c r="D474" t="inlineStr">
        <is>
          <t>Tanagers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s="2" t="inlineStr">
        <is>
          <t>subdor1</t>
        </is>
      </c>
      <c r="B475" s="2" t="inlineStr">
        <is>
          <t>tricolino-oliváceo</t>
        </is>
      </c>
      <c r="C475" s="2" t="inlineStr">
        <is>
          <t>Pseudocolopteryx acutipennis</t>
        </is>
      </c>
      <c r="D475" s="2" t="inlineStr">
        <is>
          <t>Tyrant Flycatchers</t>
        </is>
      </c>
      <c r="E475" s="2" t="inlineStr">
        <is>
          <t>Passeriformes</t>
        </is>
      </c>
      <c r="F475" s="2" t="inlineStr">
        <is>
          <t>species</t>
        </is>
      </c>
    </row>
    <row r="476">
      <c r="A476" t="inlineStr">
        <is>
          <t>sucant1</t>
        </is>
      </c>
      <c r="B476" t="inlineStr">
        <is>
          <t>tovaca-cantadora</t>
        </is>
      </c>
      <c r="C476" t="inlineStr">
        <is>
          <t>Chamaeza meruloides</t>
        </is>
      </c>
      <c r="D476" t="inlineStr">
        <is>
          <t>Antthrushes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suifly1</t>
        </is>
      </c>
      <c r="B477" t="inlineStr">
        <is>
          <t>suiriri-cinzento</t>
        </is>
      </c>
      <c r="C477" t="inlineStr">
        <is>
          <t>Suiriri suiriri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s="2" t="inlineStr">
        <is>
          <t>sungre1</t>
        </is>
      </c>
      <c r="B478" s="2" t="inlineStr">
        <is>
          <t>picaparra</t>
        </is>
      </c>
      <c r="C478" s="2" t="inlineStr">
        <is>
          <t>Heliornis fulica</t>
        </is>
      </c>
      <c r="D478" s="2" t="inlineStr">
        <is>
          <t>Finfoots</t>
        </is>
      </c>
      <c r="E478" s="2" t="inlineStr">
        <is>
          <t>Gruiformes</t>
        </is>
      </c>
      <c r="F478" s="2" t="inlineStr">
        <is>
          <t>species</t>
        </is>
      </c>
    </row>
    <row r="479">
      <c r="A479" t="inlineStr">
        <is>
          <t>surtro1</t>
        </is>
      </c>
      <c r="B479" t="inlineStr">
        <is>
          <t>surucuá-variado</t>
        </is>
      </c>
      <c r="C479" t="inlineStr">
        <is>
          <t>Trogon surrucura</t>
        </is>
      </c>
      <c r="D479" t="inlineStr">
        <is>
          <t>Trogons</t>
        </is>
      </c>
      <c r="E479" t="inlineStr">
        <is>
          <t>Trogoniformes</t>
        </is>
      </c>
      <c r="F479" t="inlineStr">
        <is>
          <t>species</t>
        </is>
      </c>
    </row>
    <row r="480">
      <c r="A480" t="inlineStr">
        <is>
          <t>swafly1</t>
        </is>
      </c>
      <c r="B480" t="inlineStr">
        <is>
          <t>irré</t>
        </is>
      </c>
      <c r="C480" t="inlineStr">
        <is>
          <t>Myiarchus swainsoni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swatan1</t>
        </is>
      </c>
      <c r="B481" t="inlineStr">
        <is>
          <t>saí-andorinha</t>
        </is>
      </c>
      <c r="C481" t="inlineStr">
        <is>
          <t>Tersina viridis</t>
        </is>
      </c>
      <c r="D481" t="inlineStr">
        <is>
          <t>Tanagers and Allies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swtcot1</t>
        </is>
      </c>
      <c r="B482" t="inlineStr">
        <is>
          <t>tesourinha-da-mata</t>
        </is>
      </c>
      <c r="C482" t="inlineStr">
        <is>
          <t>Phibalura flavirostris</t>
        </is>
      </c>
      <c r="D482" t="inlineStr">
        <is>
          <t>Cotingas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swthum1</t>
        </is>
      </c>
      <c r="B483" t="inlineStr">
        <is>
          <t>beija-flor-tesoura</t>
        </is>
      </c>
      <c r="C483" t="inlineStr">
        <is>
          <t>Eupetomena macroura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swtkit</t>
        </is>
      </c>
      <c r="B484" t="inlineStr">
        <is>
          <t>gavião-tesoura</t>
        </is>
      </c>
      <c r="C484" t="inlineStr">
        <is>
          <t>Elanoides forficatus</t>
        </is>
      </c>
      <c r="D484" t="inlineStr">
        <is>
          <t>Hawks, Eagles, and Kites</t>
        </is>
      </c>
      <c r="E484" t="inlineStr">
        <is>
          <t>Accipitriformes</t>
        </is>
      </c>
      <c r="F484" t="inlineStr">
        <is>
          <t>species</t>
        </is>
      </c>
    </row>
    <row r="485">
      <c r="A485" t="inlineStr">
        <is>
          <t>swtman1</t>
        </is>
      </c>
      <c r="B485" t="inlineStr">
        <is>
          <t>tangará</t>
        </is>
      </c>
      <c r="C485" t="inlineStr">
        <is>
          <t>Chiroxiphia caudata</t>
        </is>
      </c>
      <c r="D485" t="inlineStr">
        <is>
          <t>Manakins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swwqua1</t>
        </is>
      </c>
      <c r="B486" t="inlineStr">
        <is>
          <t>uru</t>
        </is>
      </c>
      <c r="C486" t="inlineStr">
        <is>
          <t>Odontophorus capueira</t>
        </is>
      </c>
      <c r="D486" t="inlineStr">
        <is>
          <t>New World Quail</t>
        </is>
      </c>
      <c r="E486" t="inlineStr">
        <is>
          <t>Galliformes</t>
        </is>
      </c>
      <c r="F486" t="inlineStr">
        <is>
          <t>species</t>
        </is>
      </c>
    </row>
    <row r="487">
      <c r="A487" t="inlineStr">
        <is>
          <t>tabowl1</t>
        </is>
      </c>
      <c r="B487" t="inlineStr">
        <is>
          <t>murucututu-de-barriga-amarela</t>
        </is>
      </c>
      <c r="C487" t="inlineStr">
        <is>
          <t>Pulsatrix koeniswaldiana</t>
        </is>
      </c>
      <c r="D487" t="inlineStr">
        <is>
          <t>Owls</t>
        </is>
      </c>
      <c r="E487" t="inlineStr">
        <is>
          <t>Strigiformes</t>
        </is>
      </c>
      <c r="F487" t="inlineStr">
        <is>
          <t>species</t>
        </is>
      </c>
    </row>
    <row r="488">
      <c r="A488" t="inlineStr">
        <is>
          <t>tacpyt1</t>
        </is>
      </c>
      <c r="B488" t="inlineStr">
        <is>
          <t>barulhento</t>
        </is>
      </c>
      <c r="C488" t="inlineStr">
        <is>
          <t>Euscarthmus meloryphus</t>
        </is>
      </c>
      <c r="D488" t="inlineStr">
        <is>
          <t>Tyrant Flycatchers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tahswa2</t>
        </is>
      </c>
      <c r="B489" t="inlineStr">
        <is>
          <t>andorinha-morena</t>
        </is>
      </c>
      <c r="C489" t="inlineStr">
        <is>
          <t>Alopochelidon fucata</t>
        </is>
      </c>
      <c r="D489" t="inlineStr">
        <is>
          <t>Swallows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tattin1</t>
        </is>
      </c>
      <c r="B490" t="inlineStr">
        <is>
          <t>inhambu-chintã</t>
        </is>
      </c>
      <c r="C490" t="inlineStr">
        <is>
          <t>Crypturellus tataupa</t>
        </is>
      </c>
      <c r="D490" t="inlineStr">
        <is>
          <t>Tinamous</t>
        </is>
      </c>
      <c r="E490" t="inlineStr">
        <is>
          <t>Tinamiformes</t>
        </is>
      </c>
      <c r="F490" t="inlineStr">
        <is>
          <t>species</t>
        </is>
      </c>
    </row>
    <row r="491">
      <c r="A491" t="inlineStr">
        <is>
          <t>temsee1</t>
        </is>
      </c>
      <c r="B491" t="inlineStr">
        <is>
          <t>cigarrinha-do-sul</t>
        </is>
      </c>
      <c r="C491" t="inlineStr">
        <is>
          <t>Sporophila falcirostris</t>
        </is>
      </c>
      <c r="D491" t="inlineStr">
        <is>
          <t>Tanagers and Allies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thbsal1</t>
        </is>
      </c>
      <c r="B492" t="inlineStr">
        <is>
          <t>bico-grosso</t>
        </is>
      </c>
      <c r="C492" t="inlineStr">
        <is>
          <t>Saltator maxillosus</t>
        </is>
      </c>
      <c r="D492" t="inlineStr">
        <is>
          <t>Tanagers and Allies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thlsch3</t>
        </is>
      </c>
      <c r="B493" t="inlineStr">
        <is>
          <t>flautim-marrom/flautim-da-amazônia</t>
        </is>
      </c>
      <c r="C493" t="inlineStr">
        <is>
          <t>Schiffornis turdina</t>
        </is>
      </c>
      <c r="D493" t="inlineStr">
        <is>
          <t>Tityras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thsfly2</t>
        </is>
      </c>
      <c r="B494" t="inlineStr">
        <is>
          <t>bem-te-vi-pequeno</t>
        </is>
      </c>
      <c r="C494" t="inlineStr">
        <is>
          <t>Conopias trivirgatus</t>
        </is>
      </c>
      <c r="D494" t="inlineStr">
        <is>
          <t>Tyrant Flycatchers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tinhaw1</t>
        </is>
      </c>
      <c r="B495" t="inlineStr">
        <is>
          <t>tauató-passarinho</t>
        </is>
      </c>
      <c r="C495" t="inlineStr">
        <is>
          <t>Microspizias superciliosus</t>
        </is>
      </c>
      <c r="D495" t="inlineStr">
        <is>
          <t>Hawks, Eagles, and Kites</t>
        </is>
      </c>
      <c r="E495" t="inlineStr">
        <is>
          <t>Accipitriformes</t>
        </is>
      </c>
      <c r="F495" t="inlineStr">
        <is>
          <t>species</t>
        </is>
      </c>
    </row>
    <row r="496">
      <c r="A496" t="inlineStr">
        <is>
          <t>toctou1</t>
        </is>
      </c>
      <c r="B496" t="inlineStr">
        <is>
          <t>tucanuçu</t>
        </is>
      </c>
      <c r="C496" t="inlineStr">
        <is>
          <t>Ramphastos toco</t>
        </is>
      </c>
      <c r="D496" t="inlineStr">
        <is>
          <t>Toucans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trokin</t>
        </is>
      </c>
      <c r="B497" t="inlineStr">
        <is>
          <t>suiriri</t>
        </is>
      </c>
      <c r="C497" t="inlineStr">
        <is>
          <t>Tyrannus melancholicus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tromoc</t>
        </is>
      </c>
      <c r="B498" t="inlineStr">
        <is>
          <t>sabiá-da-praia</t>
        </is>
      </c>
      <c r="C498" t="inlineStr">
        <is>
          <t>Mimus gilvus</t>
        </is>
      </c>
      <c r="D498" t="inlineStr">
        <is>
          <t>Mockingbirds and Thrashers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tropar</t>
        </is>
      </c>
      <c r="B499" t="inlineStr">
        <is>
          <t>mariquita</t>
        </is>
      </c>
      <c r="C499" t="inlineStr">
        <is>
          <t>Setophaga pitiayumi</t>
        </is>
      </c>
      <c r="D499" t="inlineStr">
        <is>
          <t>New World Warblers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tropew3</t>
        </is>
      </c>
      <c r="B500" t="inlineStr">
        <is>
          <t>papa-moscas-cinzento</t>
        </is>
      </c>
      <c r="C500" t="inlineStr">
        <is>
          <t>Contopus cinereus</t>
        </is>
      </c>
      <c r="D500" t="inlineStr">
        <is>
          <t>Tyrant Flycatchers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trsowl</t>
        </is>
      </c>
      <c r="B501" t="inlineStr">
        <is>
          <t>corujinha-do-mato</t>
        </is>
      </c>
      <c r="C501" t="inlineStr">
        <is>
          <t>Megascops choliba</t>
        </is>
      </c>
      <c r="D501" t="inlineStr">
        <is>
          <t>Owls</t>
        </is>
      </c>
      <c r="E501" t="inlineStr">
        <is>
          <t>Strigiformes</t>
        </is>
      </c>
      <c r="F501" t="inlineStr">
        <is>
          <t>species</t>
        </is>
      </c>
    </row>
    <row r="502">
      <c r="A502" t="inlineStr">
        <is>
          <t>tufant1</t>
        </is>
      </c>
      <c r="B502" t="inlineStr">
        <is>
          <t>borralhara</t>
        </is>
      </c>
      <c r="C502" t="inlineStr">
        <is>
          <t>Mackenziaena severa</t>
        </is>
      </c>
      <c r="D502" t="inlineStr">
        <is>
          <t>Typical Antbirds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turvul</t>
        </is>
      </c>
      <c r="B503" t="inlineStr">
        <is>
          <t>urubu-de-cabeça-vermelha</t>
        </is>
      </c>
      <c r="C503" t="inlineStr">
        <is>
          <t>Cathartes aura</t>
        </is>
      </c>
      <c r="D503" t="inlineStr">
        <is>
          <t>New World Vultures</t>
        </is>
      </c>
      <c r="E503" t="inlineStr">
        <is>
          <t>Cathartiformes</t>
        </is>
      </c>
      <c r="F503" t="inlineStr">
        <is>
          <t>species</t>
        </is>
      </c>
    </row>
    <row r="504">
      <c r="A504" t="inlineStr">
        <is>
          <t>ultgro1</t>
        </is>
      </c>
      <c r="B504" t="inlineStr">
        <is>
          <t>azulão</t>
        </is>
      </c>
      <c r="C504" t="inlineStr">
        <is>
          <t>Cyanoloxia brissonii</t>
        </is>
      </c>
      <c r="D504" t="inlineStr">
        <is>
          <t>Cardinals and Allies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uniant1</t>
        </is>
      </c>
      <c r="B505" t="inlineStr">
        <is>
          <t>choquinha-cinzenta</t>
        </is>
      </c>
      <c r="C505" t="inlineStr">
        <is>
          <t>Myrmotherula unicolor</t>
        </is>
      </c>
      <c r="D505" t="inlineStr">
        <is>
          <t>Typical Antbirds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unibla2</t>
        </is>
      </c>
      <c r="B506" t="inlineStr">
        <is>
          <t>carretão/carretão-do-oeste</t>
        </is>
      </c>
      <c r="C506" t="inlineStr">
        <is>
          <t>Agelasticus cyanopus</t>
        </is>
      </c>
      <c r="D506" t="inlineStr">
        <is>
          <t>Troupials and Allies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unicra1</t>
        </is>
      </c>
      <c r="B507" t="inlineStr">
        <is>
          <t>saracura-lisa</t>
        </is>
      </c>
      <c r="C507" t="inlineStr">
        <is>
          <t>Amaurolimnas concolor</t>
        </is>
      </c>
      <c r="D507" t="inlineStr">
        <is>
          <t>Rails, Gallinules, and Coots</t>
        </is>
      </c>
      <c r="E507" t="inlineStr">
        <is>
          <t>Gruiformes</t>
        </is>
      </c>
      <c r="F507" t="inlineStr">
        <is>
          <t>species</t>
        </is>
      </c>
    </row>
    <row r="508">
      <c r="A508" t="inlineStr">
        <is>
          <t>unifin1</t>
        </is>
      </c>
      <c r="B508" t="inlineStr">
        <is>
          <t>cigarra-bambu</t>
        </is>
      </c>
      <c r="C508" t="inlineStr">
        <is>
          <t>Haplospiza unicolor</t>
        </is>
      </c>
      <c r="D508" t="inlineStr">
        <is>
          <t>Tanagers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varant1</t>
        </is>
      </c>
      <c r="B509" t="inlineStr">
        <is>
          <t>choca-da-mata</t>
        </is>
      </c>
      <c r="C509" t="inlineStr">
        <is>
          <t>Thamnophilus caerulescens</t>
        </is>
      </c>
      <c r="D509" t="inlineStr">
        <is>
          <t>Typical Antbirds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varant2</t>
        </is>
      </c>
      <c r="B510" t="inlineStr">
        <is>
          <t>tovacuçu</t>
        </is>
      </c>
      <c r="C510" t="inlineStr">
        <is>
          <t>Grallaria varia</t>
        </is>
      </c>
      <c r="D510" t="inlineStr">
        <is>
          <t>Antpittas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varfly</t>
        </is>
      </c>
      <c r="B511" t="inlineStr">
        <is>
          <t>peitica</t>
        </is>
      </c>
      <c r="C511" t="inlineStr">
        <is>
          <t>Empidonomus varius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vebtyr1</t>
        </is>
      </c>
      <c r="B512" t="inlineStr">
        <is>
          <t>maria-preta-de-garganta-vermelha</t>
        </is>
      </c>
      <c r="C512" t="inlineStr">
        <is>
          <t>Knipolegus nigerrimus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vereme1</t>
        </is>
      </c>
      <c r="B513" t="inlineStr">
        <is>
          <t>beija-flor-de-banda-branca/de-cabeça-azul</t>
        </is>
      </c>
      <c r="C513" t="inlineStr">
        <is>
          <t>Chrysuronia versicolor</t>
        </is>
      </c>
      <c r="D513" t="inlineStr">
        <is>
          <t>Hummingbirds</t>
        </is>
      </c>
      <c r="E513" t="inlineStr">
        <is>
          <t>Apodiformes</t>
        </is>
      </c>
      <c r="F513" t="inlineStr">
        <is>
          <t>species</t>
        </is>
      </c>
    </row>
    <row r="514">
      <c r="A514" t="inlineStr">
        <is>
          <t>verfly</t>
        </is>
      </c>
      <c r="B514" t="inlineStr">
        <is>
          <t>príncipe</t>
        </is>
      </c>
      <c r="C514" t="inlineStr">
        <is>
          <t>Pyrocephalus rubinus</t>
        </is>
      </c>
      <c r="D514" t="inlineStr">
        <is>
          <t>Tyrant Flycatchers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vicwoo2</t>
        </is>
      </c>
      <c r="B515" t="inlineStr">
        <is>
          <t>beija-flor-de-fronte-violeta</t>
        </is>
      </c>
      <c r="C515" t="inlineStr">
        <is>
          <t>Thalurania glaucopis</t>
        </is>
      </c>
      <c r="D515" t="inlineStr">
        <is>
          <t>Hummingbirds</t>
        </is>
      </c>
      <c r="E515" t="inlineStr">
        <is>
          <t>Apodiformes</t>
        </is>
      </c>
      <c r="F515" t="inlineStr">
        <is>
          <t>species</t>
        </is>
      </c>
    </row>
    <row r="516">
      <c r="A516" t="inlineStr">
        <is>
          <t>vinpar1</t>
        </is>
      </c>
      <c r="B516" t="inlineStr">
        <is>
          <t>papagaio-de-peito-roxo</t>
        </is>
      </c>
      <c r="C516" t="inlineStr">
        <is>
          <t>Amazona vinacea</t>
        </is>
      </c>
      <c r="D516" t="inlineStr">
        <is>
          <t>New World and African Parrots</t>
        </is>
      </c>
      <c r="E516" t="inlineStr">
        <is>
          <t>Psittaciformes</t>
        </is>
      </c>
      <c r="F516" t="inlineStr">
        <is>
          <t>species</t>
        </is>
      </c>
    </row>
    <row r="517">
      <c r="A517" t="inlineStr">
        <is>
          <t>vioeup1</t>
        </is>
      </c>
      <c r="B517" t="inlineStr">
        <is>
          <t>gaturamo-verdadeiro</t>
        </is>
      </c>
      <c r="C517" t="inlineStr">
        <is>
          <t>Euphonia violacea</t>
        </is>
      </c>
      <c r="D517" t="inlineStr">
        <is>
          <t>Finches, Euphonias, and Allies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watjac1</t>
        </is>
      </c>
      <c r="B518" t="inlineStr">
        <is>
          <t>jaçanã</t>
        </is>
      </c>
      <c r="C518" t="inlineStr">
        <is>
          <t>Jacana jacana</t>
        </is>
      </c>
      <c r="D518" t="inlineStr">
        <is>
          <t>Jacanas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wcfgle1</t>
        </is>
      </c>
      <c r="B519" t="inlineStr">
        <is>
          <t>trepador-coleira</t>
        </is>
      </c>
      <c r="C519" t="inlineStr">
        <is>
          <t>Anabazenops fuscus</t>
        </is>
      </c>
      <c r="D519" t="inlineStr">
        <is>
          <t>Ovenbirds and Woodcreepers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wefgle1</t>
        </is>
      </c>
      <c r="B520" t="inlineStr">
        <is>
          <t>barranqueiro-de-olho-branco</t>
        </is>
      </c>
      <c r="C520" t="inlineStr">
        <is>
          <t>Automolus leucophthalmus</t>
        </is>
      </c>
      <c r="D520" t="inlineStr">
        <is>
          <t>Ovenbirds and Woodcreepers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wfwduc1</t>
        </is>
      </c>
      <c r="B521" t="inlineStr">
        <is>
          <t>irerê</t>
        </is>
      </c>
      <c r="C521" t="inlineStr">
        <is>
          <t>Dendrocygna viduata</t>
        </is>
      </c>
      <c r="D521" t="inlineStr">
        <is>
          <t>Ducks, Geese, and Waterfowl</t>
        </is>
      </c>
      <c r="E521" t="inlineStr">
        <is>
          <t>Anseriformes</t>
        </is>
      </c>
      <c r="F521" t="inlineStr">
        <is>
          <t>species</t>
        </is>
      </c>
    </row>
    <row r="522">
      <c r="A522" t="inlineStr">
        <is>
          <t>whbant2</t>
        </is>
      </c>
      <c r="B522" t="inlineStr">
        <is>
          <t>papo-branco</t>
        </is>
      </c>
      <c r="C522" t="inlineStr">
        <is>
          <t>Biatas nigropectus</t>
        </is>
      </c>
      <c r="D522" t="inlineStr">
        <is>
          <t>Typical Antbirds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whbant4</t>
        </is>
      </c>
      <c r="B523" t="inlineStr">
        <is>
          <t>formigueiro-assobiador</t>
        </is>
      </c>
      <c r="C523" t="inlineStr">
        <is>
          <t>Myrmoderus loricatus</t>
        </is>
      </c>
      <c r="D523" t="inlineStr">
        <is>
          <t>Typical Antbirds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whbbla2</t>
        </is>
      </c>
      <c r="B524" t="inlineStr">
        <is>
          <t>polícia-inglesa-do-sul</t>
        </is>
      </c>
      <c r="C524" t="inlineStr">
        <is>
          <t>Leistes superciliaris</t>
        </is>
      </c>
      <c r="D524" t="inlineStr">
        <is>
          <t>Troupials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whbfog1</t>
        </is>
      </c>
      <c r="B525" t="inlineStr">
        <is>
          <t>limpa-folha-miúdo</t>
        </is>
      </c>
      <c r="C525" t="inlineStr">
        <is>
          <t>Anabacerthia amaurotis</t>
        </is>
      </c>
      <c r="D525" t="inlineStr">
        <is>
          <t>Ovenbirds and Woodcreepers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whbman1</t>
        </is>
      </c>
      <c r="B526" t="inlineStr">
        <is>
          <t>rendeira</t>
        </is>
      </c>
      <c r="C526" t="inlineStr">
        <is>
          <t>Manacus manacus</t>
        </is>
      </c>
      <c r="D526" t="inlineStr">
        <is>
          <t>Manakins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whbpic1</t>
        </is>
      </c>
      <c r="B527" t="inlineStr">
        <is>
          <t>picapauzinho-barrado</t>
        </is>
      </c>
      <c r="C527" t="inlineStr">
        <is>
          <t>Picumnus cirratus</t>
        </is>
      </c>
      <c r="D527" t="inlineStr">
        <is>
          <t>Woodpeckers</t>
        </is>
      </c>
      <c r="E527" t="inlineStr">
        <is>
          <t>Piciformes</t>
        </is>
      </c>
      <c r="F527" t="inlineStr">
        <is>
          <t>species</t>
        </is>
      </c>
    </row>
    <row r="528">
      <c r="A528" t="inlineStr">
        <is>
          <t>whbsee1</t>
        </is>
      </c>
      <c r="B528" t="inlineStr">
        <is>
          <t>chorão</t>
        </is>
      </c>
      <c r="C528" t="inlineStr">
        <is>
          <t>Sporophila leucoptera</t>
        </is>
      </c>
      <c r="D528" t="inlineStr">
        <is>
          <t>Tanagers and Allies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whbtap1</t>
        </is>
      </c>
      <c r="B529" t="inlineStr">
        <is>
          <t>macuquinho</t>
        </is>
      </c>
      <c r="C529" t="inlineStr">
        <is>
          <t>Eleoscytalopus indigoticus</t>
        </is>
      </c>
      <c r="D529" t="inlineStr">
        <is>
          <t>Tapaculos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whbwar2</t>
        </is>
      </c>
      <c r="B530" t="inlineStr">
        <is>
          <t>pula-pula-assobiador</t>
        </is>
      </c>
      <c r="C530" t="inlineStr">
        <is>
          <t>Myiothlypis leucoblephara</t>
        </is>
      </c>
      <c r="D530" t="inlineStr">
        <is>
          <t>New World Warblers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whbwoo7</t>
        </is>
      </c>
      <c r="B531" t="inlineStr">
        <is>
          <t>pica-pau-dourado</t>
        </is>
      </c>
      <c r="C531" t="inlineStr">
        <is>
          <t>Piculus aurulentus</t>
        </is>
      </c>
      <c r="D531" t="inlineStr">
        <is>
          <t>Woodpeckers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whcpin</t>
        </is>
      </c>
      <c r="B532" t="inlineStr">
        <is>
          <t>marreca-toicinho</t>
        </is>
      </c>
      <c r="C532" t="inlineStr">
        <is>
          <t>Anas bahamensis</t>
        </is>
      </c>
      <c r="D532" t="inlineStr">
        <is>
          <t>Ducks, Geese, and Waterfowl</t>
        </is>
      </c>
      <c r="E532" t="inlineStr">
        <is>
          <t>Anseriformes</t>
        </is>
      </c>
      <c r="F532" t="inlineStr">
        <is>
          <t>species</t>
        </is>
      </c>
    </row>
    <row r="533">
      <c r="A533" t="inlineStr">
        <is>
          <t>whcsap1</t>
        </is>
      </c>
      <c r="B533" t="inlineStr">
        <is>
          <t>beija-flor-roxo</t>
        </is>
      </c>
      <c r="C533" t="inlineStr">
        <is>
          <t>Chlorestes cyanus</t>
        </is>
      </c>
      <c r="D533" t="inlineStr">
        <is>
          <t>Hummingbirds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whcswi</t>
        </is>
      </c>
      <c r="B534" t="inlineStr">
        <is>
          <t>taperuçu-de-coleira-branca</t>
        </is>
      </c>
      <c r="C534" t="inlineStr">
        <is>
          <t>Streptoprocne zonaris</t>
        </is>
      </c>
      <c r="D534" t="inlineStr">
        <is>
          <t>Swifts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whepar2</t>
        </is>
      </c>
      <c r="B535" t="inlineStr">
        <is>
          <t>periquitão</t>
        </is>
      </c>
      <c r="C535" t="inlineStr">
        <is>
          <t>Psittacara leucophthalmus</t>
        </is>
      </c>
      <c r="D535" t="inlineStr">
        <is>
          <t>New World and African Parrots</t>
        </is>
      </c>
      <c r="E535" t="inlineStr">
        <is>
          <t>Psittaciformes</t>
        </is>
      </c>
      <c r="F535" t="inlineStr">
        <is>
          <t>species</t>
        </is>
      </c>
    </row>
    <row r="536">
      <c r="A536" t="inlineStr">
        <is>
          <t>whepuf1</t>
        </is>
      </c>
      <c r="B536" t="inlineStr">
        <is>
          <t>joão-bobo</t>
        </is>
      </c>
      <c r="C536" t="inlineStr">
        <is>
          <t>Nystalus chacuru</t>
        </is>
      </c>
      <c r="D536" t="inlineStr">
        <is>
          <t>Puffbirds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whfant2</t>
        </is>
      </c>
      <c r="B537" t="inlineStr">
        <is>
          <t>choquinha-de-flanco-branco</t>
        </is>
      </c>
      <c r="C537" t="inlineStr">
        <is>
          <t>Myrmotherula axillaris</t>
        </is>
      </c>
      <c r="D537" t="inlineStr">
        <is>
          <t>Typical Antbirds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whifly1</t>
        </is>
      </c>
      <c r="B538" t="inlineStr">
        <is>
          <t>assanhadinho</t>
        </is>
      </c>
      <c r="C538" t="inlineStr">
        <is>
          <t>Myiobius barbatus</t>
        </is>
      </c>
      <c r="D538" t="inlineStr">
        <is>
          <t>Royal Flycatchers and Allies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whiher1</t>
        </is>
      </c>
      <c r="B539" t="inlineStr">
        <is>
          <t>maria-faceira</t>
        </is>
      </c>
      <c r="C539" t="inlineStr">
        <is>
          <t>Syrigma sibilatrix</t>
        </is>
      </c>
      <c r="D539" t="inlineStr">
        <is>
          <t>Herons, Egrets, and Bitterns</t>
        </is>
      </c>
      <c r="E539" t="inlineStr">
        <is>
          <t>Pelecaniformes</t>
        </is>
      </c>
      <c r="F539" t="inlineStr">
        <is>
          <t>species</t>
        </is>
      </c>
    </row>
    <row r="540">
      <c r="A540" t="inlineStr">
        <is>
          <t>whimbr3</t>
        </is>
      </c>
      <c r="B540" t="inlineStr">
        <is>
          <t>maçarico-de-bico-torto</t>
        </is>
      </c>
      <c r="C540" t="inlineStr">
        <is>
          <t>Numenius hudsonicus</t>
        </is>
      </c>
      <c r="D540" t="inlineStr">
        <is>
          <t>Sandpipers and Allies</t>
        </is>
      </c>
      <c r="E540" t="inlineStr">
        <is>
          <t>Charadriiformes</t>
        </is>
      </c>
      <c r="F540" t="inlineStr">
        <is>
          <t>species</t>
        </is>
      </c>
    </row>
    <row r="541">
      <c r="A541" t="inlineStr">
        <is>
          <t>whiwoo1</t>
        </is>
      </c>
      <c r="B541" t="inlineStr">
        <is>
          <t>pica-pau-branco</t>
        </is>
      </c>
      <c r="C541" t="inlineStr">
        <is>
          <t>Melanerpes candidus</t>
        </is>
      </c>
      <c r="D541" t="inlineStr">
        <is>
          <t>Woodpeckers</t>
        </is>
      </c>
      <c r="E541" t="inlineStr">
        <is>
          <t>Piciformes</t>
        </is>
      </c>
      <c r="F541" t="inlineStr">
        <is>
          <t>species</t>
        </is>
      </c>
    </row>
    <row r="542">
      <c r="A542" t="inlineStr">
        <is>
          <t>whltan1</t>
        </is>
      </c>
      <c r="B542" t="inlineStr">
        <is>
          <t>pipira-preta</t>
        </is>
      </c>
      <c r="C542" t="inlineStr">
        <is>
          <t>Tachyphonus rufus</t>
        </is>
      </c>
      <c r="D542" t="inlineStr">
        <is>
          <t>Tanagers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whmtyr1</t>
        </is>
      </c>
      <c r="B543" t="inlineStr">
        <is>
          <t>freirinha</t>
        </is>
      </c>
      <c r="C543" t="inlineStr">
        <is>
          <t>Arundinicola leucocephala</t>
        </is>
      </c>
      <c r="D543" t="inlineStr">
        <is>
          <t>Tyrant Flycatchers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whnhaw2</t>
        </is>
      </c>
      <c r="B544" t="inlineStr">
        <is>
          <t>gavião-pombo-pequeno</t>
        </is>
      </c>
      <c r="C544" t="inlineStr">
        <is>
          <t>Buteogallus lacernulatus</t>
        </is>
      </c>
      <c r="D544" t="inlineStr">
        <is>
          <t>Hawks, Eagles, and Kites</t>
        </is>
      </c>
      <c r="E544" t="inlineStr">
        <is>
          <t>Accipitriformes</t>
        </is>
      </c>
      <c r="F544" t="inlineStr">
        <is>
          <t>species</t>
        </is>
      </c>
    </row>
    <row r="545">
      <c r="A545" t="inlineStr">
        <is>
          <t>whnrob1</t>
        </is>
      </c>
      <c r="B545" t="inlineStr">
        <is>
          <t>sabiá-coleira</t>
        </is>
      </c>
      <c r="C545" t="inlineStr">
        <is>
          <t>Turdus albicollis</t>
        </is>
      </c>
      <c r="D545" t="inlineStr">
        <is>
          <t>Thrushes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whrhaw1</t>
        </is>
      </c>
      <c r="B546" t="inlineStr">
        <is>
          <t>gavião-de-sobre-branco</t>
        </is>
      </c>
      <c r="C546" t="inlineStr">
        <is>
          <t>Parabuteo leucorrhous</t>
        </is>
      </c>
      <c r="D546" t="inlineStr">
        <is>
          <t>Hawks, Eagles, and Kites</t>
        </is>
      </c>
      <c r="E546" t="inlineStr">
        <is>
          <t>Accipitriformes</t>
        </is>
      </c>
      <c r="F546" t="inlineStr">
        <is>
          <t>species</t>
        </is>
      </c>
    </row>
    <row r="547">
      <c r="A547" t="inlineStr">
        <is>
          <t>whrmon2</t>
        </is>
      </c>
      <c r="B547" t="inlineStr">
        <is>
          <t>noivinha-branca</t>
        </is>
      </c>
      <c r="C547" t="inlineStr">
        <is>
          <t>Xolmis velatus</t>
        </is>
      </c>
      <c r="D547" t="inlineStr">
        <is>
          <t>Tyrant Flycatchers</t>
        </is>
      </c>
      <c r="E547" t="inlineStr">
        <is>
          <t>Passeriformes</t>
        </is>
      </c>
      <c r="F547" t="inlineStr">
        <is>
          <t>species</t>
        </is>
      </c>
    </row>
    <row r="548">
      <c r="A548" t="inlineStr">
        <is>
          <t>whrsan</t>
        </is>
      </c>
      <c r="B548" t="inlineStr">
        <is>
          <t>maçarico-de-sobre-branco</t>
        </is>
      </c>
      <c r="C548" t="inlineStr">
        <is>
          <t>Calidris fuscicollis</t>
        </is>
      </c>
      <c r="D548" t="inlineStr">
        <is>
          <t>Sandpipers and Allies</t>
        </is>
      </c>
      <c r="E548" t="inlineStr">
        <is>
          <t>Charadriiformes</t>
        </is>
      </c>
      <c r="F548" t="inlineStr">
        <is>
          <t>species</t>
        </is>
      </c>
    </row>
    <row r="549">
      <c r="A549" t="inlineStr">
        <is>
          <t>whrswa1</t>
        </is>
      </c>
      <c r="B549" t="inlineStr">
        <is>
          <t>andorinha-de-sobre-branco</t>
        </is>
      </c>
      <c r="C549" t="inlineStr">
        <is>
          <t>Tachycineta leucorrhoa</t>
        </is>
      </c>
      <c r="D549" t="inlineStr">
        <is>
          <t>Swallows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whswoo2</t>
        </is>
      </c>
      <c r="B550" t="inlineStr">
        <is>
          <t>pica-pau-verde-carijó</t>
        </is>
      </c>
      <c r="C550" t="inlineStr">
        <is>
          <t>Veniliornis spilogaster</t>
        </is>
      </c>
      <c r="D550" t="inlineStr">
        <is>
          <t>Woodpeckers</t>
        </is>
      </c>
      <c r="E550" t="inlineStr">
        <is>
          <t>Piciformes</t>
        </is>
      </c>
      <c r="F550" t="inlineStr">
        <is>
          <t>species</t>
        </is>
      </c>
    </row>
    <row r="551">
      <c r="A551" t="inlineStr">
        <is>
          <t>whtdov</t>
        </is>
      </c>
      <c r="B551" t="inlineStr">
        <is>
          <t>juriti-pupu</t>
        </is>
      </c>
      <c r="C551" t="inlineStr">
        <is>
          <t>Leptotila verreauxi</t>
        </is>
      </c>
      <c r="D551" t="inlineStr">
        <is>
          <t>Pigeons and Doves</t>
        </is>
      </c>
      <c r="E551" t="inlineStr">
        <is>
          <t>Columbiformes</t>
        </is>
      </c>
      <c r="F551" t="inlineStr">
        <is>
          <t>species</t>
        </is>
      </c>
    </row>
    <row r="552">
      <c r="A552" t="inlineStr">
        <is>
          <t>whtgol1</t>
        </is>
      </c>
      <c r="B552" t="inlineStr">
        <is>
          <t>beija-flor-de-bico-curvo</t>
        </is>
      </c>
      <c r="C552" t="inlineStr">
        <is>
          <t>Polytmus guainumbi</t>
        </is>
      </c>
      <c r="D552" t="inlineStr">
        <is>
          <t>Hummingbirds</t>
        </is>
      </c>
      <c r="E552" t="inlineStr">
        <is>
          <t>Apodiformes</t>
        </is>
      </c>
      <c r="F552" t="inlineStr">
        <is>
          <t>species</t>
        </is>
      </c>
    </row>
    <row r="553">
      <c r="A553" t="inlineStr">
        <is>
          <t>whthaw</t>
        </is>
      </c>
      <c r="B553" t="inlineStr">
        <is>
          <t>gavião-de-rabo-branco</t>
        </is>
      </c>
      <c r="C553" t="inlineStr">
        <is>
          <t>Geranoaetus albicaudatus</t>
        </is>
      </c>
      <c r="D553" t="inlineStr">
        <is>
          <t>Hawks, Eagles, and Kites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whthum2</t>
        </is>
      </c>
      <c r="B554" t="inlineStr">
        <is>
          <t>beija-flor-de-papo-branco</t>
        </is>
      </c>
      <c r="C554" t="inlineStr">
        <is>
          <t>Leucochloris albicollis</t>
        </is>
      </c>
      <c r="D554" t="inlineStr">
        <is>
          <t>Hummingbirds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whtkin1</t>
        </is>
      </c>
      <c r="B555" t="inlineStr">
        <is>
          <t>suiriri-de-garganta-branca</t>
        </is>
      </c>
      <c r="C555" t="inlineStr">
        <is>
          <t>Tyrannus albogularis</t>
        </is>
      </c>
      <c r="D555" t="inlineStr">
        <is>
          <t>Tyrant Flycatchers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whtkit</t>
        </is>
      </c>
      <c r="B556" t="inlineStr">
        <is>
          <t>gavião-peneira</t>
        </is>
      </c>
      <c r="C556" t="inlineStr">
        <is>
          <t>Elanus leucurus</t>
        </is>
      </c>
      <c r="D556" t="inlineStr">
        <is>
          <t>Hawks, Eagles, and Kites</t>
        </is>
      </c>
      <c r="E556" t="inlineStr">
        <is>
          <t>Accipitriformes</t>
        </is>
      </c>
      <c r="F556" t="inlineStr">
        <is>
          <t>species</t>
        </is>
      </c>
    </row>
    <row r="557">
      <c r="A557" t="inlineStr">
        <is>
          <t>whtspa1</t>
        </is>
      </c>
      <c r="B557" t="inlineStr">
        <is>
          <t>patinho</t>
        </is>
      </c>
      <c r="C557" t="inlineStr">
        <is>
          <t>Platyrinchus mystaceus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whtswa1</t>
        </is>
      </c>
      <c r="B558" t="inlineStr">
        <is>
          <t>calcinha-branca</t>
        </is>
      </c>
      <c r="C558" t="inlineStr">
        <is>
          <t>Atticora tibialis</t>
        </is>
      </c>
      <c r="D558" t="inlineStr">
        <is>
          <t>Swallows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whtwoo1</t>
        </is>
      </c>
      <c r="B559" t="inlineStr">
        <is>
          <t>arapaçu-de-garganta-branca</t>
        </is>
      </c>
      <c r="C559" t="inlineStr">
        <is>
          <t>Xiphocolaptes albicollis</t>
        </is>
      </c>
      <c r="D559" t="inlineStr">
        <is>
          <t>Ovenbirds and Woodcreepers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whwbec1</t>
        </is>
      </c>
      <c r="B560" t="inlineStr">
        <is>
          <t>caneleiro-preto</t>
        </is>
      </c>
      <c r="C560" t="inlineStr">
        <is>
          <t>Pachyramphus polychopterus</t>
        </is>
      </c>
      <c r="D560" t="inlineStr">
        <is>
          <t>Tityras and Allies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whwswa1</t>
        </is>
      </c>
      <c r="B561" t="inlineStr">
        <is>
          <t>andorinha-do-rio</t>
        </is>
      </c>
      <c r="C561" t="inlineStr">
        <is>
          <t>Tachycineta albiventer</t>
        </is>
      </c>
      <c r="D561" t="inlineStr">
        <is>
          <t>Swallows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wibhor1</t>
        </is>
      </c>
      <c r="B562" t="inlineStr">
        <is>
          <t>casaca-de-couro-da-lama</t>
        </is>
      </c>
      <c r="C562" t="inlineStr">
        <is>
          <t>Furnarius figulus</t>
        </is>
      </c>
      <c r="D562" t="inlineStr">
        <is>
          <t>Ovenbirds and Woodcreepers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wibpip1</t>
        </is>
      </c>
      <c r="B563" t="inlineStr">
        <is>
          <t>papinho-amarelo</t>
        </is>
      </c>
      <c r="C563" t="inlineStr">
        <is>
          <t>Piprites chloris</t>
        </is>
      </c>
      <c r="D563" t="inlineStr">
        <is>
          <t>Tyrant Flycatchers</t>
        </is>
      </c>
      <c r="E563" t="inlineStr">
        <is>
          <t>Passeriformes</t>
        </is>
      </c>
      <c r="F563" t="inlineStr">
        <is>
          <t>species</t>
        </is>
      </c>
    </row>
    <row r="564">
      <c r="A564" t="inlineStr">
        <is>
          <t>willet1</t>
        </is>
      </c>
      <c r="B564" t="inlineStr">
        <is>
          <t>maçarico-de-asa-branca/grande-de-asa-branca</t>
        </is>
      </c>
      <c r="C564" t="inlineStr">
        <is>
          <t>Tringa semipalmata</t>
        </is>
      </c>
      <c r="D564" t="inlineStr">
        <is>
          <t>Sandpipers and Allies</t>
        </is>
      </c>
      <c r="E564" t="inlineStr">
        <is>
          <t>Charadriiformes</t>
        </is>
      </c>
      <c r="F564" t="inlineStr">
        <is>
          <t>species</t>
        </is>
      </c>
    </row>
    <row r="565">
      <c r="A565" t="inlineStr">
        <is>
          <t>woosto</t>
        </is>
      </c>
      <c r="B565" t="inlineStr">
        <is>
          <t>cabeça-seca</t>
        </is>
      </c>
      <c r="C565" t="inlineStr">
        <is>
          <t>Mycteria americana</t>
        </is>
      </c>
      <c r="D565" t="inlineStr">
        <is>
          <t>Storks</t>
        </is>
      </c>
      <c r="E565" t="inlineStr">
        <is>
          <t>Ciconiiformes</t>
        </is>
      </c>
      <c r="F565" t="inlineStr">
        <is>
          <t>species</t>
        </is>
      </c>
    </row>
    <row r="566">
      <c r="A566" t="inlineStr">
        <is>
          <t>wrlrus1</t>
        </is>
      </c>
      <c r="B566" t="inlineStr">
        <is>
          <t>bate-bico</t>
        </is>
      </c>
      <c r="C566" t="inlineStr">
        <is>
          <t>Phleocryptes melanops</t>
        </is>
      </c>
      <c r="D566" t="inlineStr">
        <is>
          <t>Ovenbirds and Woodcreepers</t>
        </is>
      </c>
      <c r="E566" t="inlineStr">
        <is>
          <t>Passeriformes</t>
        </is>
      </c>
      <c r="F566" t="inlineStr">
        <is>
          <t>species</t>
        </is>
      </c>
    </row>
    <row r="567">
      <c r="A567" t="inlineStr">
        <is>
          <t>wsfeye1</t>
        </is>
      </c>
      <c r="B567" t="inlineStr">
        <is>
          <t>papa-taoca-do-sul</t>
        </is>
      </c>
      <c r="C567" t="inlineStr">
        <is>
          <t>Pyriglena leucoptera</t>
        </is>
      </c>
      <c r="D567" t="inlineStr">
        <is>
          <t>Typical Antbirds</t>
        </is>
      </c>
      <c r="E567" t="inlineStr">
        <is>
          <t>Passeriformes</t>
        </is>
      </c>
      <c r="F567" t="inlineStr">
        <is>
          <t>species</t>
        </is>
      </c>
    </row>
    <row r="568">
      <c r="A568" t="inlineStr">
        <is>
          <t>wtgfin1</t>
        </is>
      </c>
      <c r="B568" t="inlineStr">
        <is>
          <t>canário-do-campo</t>
        </is>
      </c>
      <c r="C568" t="inlineStr">
        <is>
          <t>Emberizoides herbicola</t>
        </is>
      </c>
      <c r="D568" t="inlineStr">
        <is>
          <t>Tanagers and Allies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wvvear1</t>
        </is>
      </c>
      <c r="B569" t="inlineStr">
        <is>
          <t>beija-flor-de-orelha-violeta</t>
        </is>
      </c>
      <c r="C569" t="inlineStr">
        <is>
          <t>Colibri serrirostris</t>
        </is>
      </c>
      <c r="D569" t="inlineStr">
        <is>
          <t>Hummingbirds</t>
        </is>
      </c>
      <c r="E569" t="inlineStr">
        <is>
          <t>Apodiformes</t>
        </is>
      </c>
      <c r="F569" t="inlineStr">
        <is>
          <t>species</t>
        </is>
      </c>
    </row>
    <row r="570">
      <c r="A570" t="inlineStr">
        <is>
          <t>y00678</t>
        </is>
      </c>
      <c r="B570" t="inlineStr">
        <is>
          <t>carcará</t>
        </is>
      </c>
      <c r="C570" t="inlineStr">
        <is>
          <t>Caracara plancus</t>
        </is>
      </c>
      <c r="D570" t="inlineStr">
        <is>
          <t>Falcons and Caracaras</t>
        </is>
      </c>
      <c r="E570" t="inlineStr">
        <is>
          <t>Falconiformes</t>
        </is>
      </c>
      <c r="F570" t="inlineStr">
        <is>
          <t>species</t>
        </is>
      </c>
    </row>
    <row r="571">
      <c r="A571" t="inlineStr">
        <is>
          <t>y01036</t>
        </is>
      </c>
      <c r="B571" t="inlineStr">
        <is>
          <t>alegrinho</t>
        </is>
      </c>
      <c r="C571" t="inlineStr">
        <is>
          <t>Serpophaga subcristata</t>
        </is>
      </c>
      <c r="D571" t="inlineStr">
        <is>
          <t>Tyrant Flycatchers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ycnher</t>
        </is>
      </c>
      <c r="B572" t="inlineStr">
        <is>
          <t>savacu-de-coroa</t>
        </is>
      </c>
      <c r="C572" t="inlineStr">
        <is>
          <t>Nyctanassa violacea</t>
        </is>
      </c>
      <c r="D572" t="inlineStr">
        <is>
          <t>Herons, Egrets, and Bitterns</t>
        </is>
      </c>
      <c r="E572" t="inlineStr">
        <is>
          <t>Pelecaniformes</t>
        </is>
      </c>
      <c r="F572" t="inlineStr">
        <is>
          <t>species</t>
        </is>
      </c>
    </row>
    <row r="573">
      <c r="A573" t="inlineStr">
        <is>
          <t>yebela1</t>
        </is>
      </c>
      <c r="B573" t="inlineStr">
        <is>
          <t>guaracava-de-barriga-amarela</t>
        </is>
      </c>
      <c r="C573" t="inlineStr">
        <is>
          <t>Elaenia flavogaster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yebfly3</t>
        </is>
      </c>
      <c r="B574" t="inlineStr">
        <is>
          <t>bico-chato-amarelo</t>
        </is>
      </c>
      <c r="C574" t="inlineStr">
        <is>
          <t>Tolmomyias flaviventris</t>
        </is>
      </c>
      <c r="D574" t="inlineStr">
        <is>
          <t>Tyrant Flycatchers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yebsee1</t>
        </is>
      </c>
      <c r="B575" t="inlineStr">
        <is>
          <t>baiano</t>
        </is>
      </c>
      <c r="C575" t="inlineStr">
        <is>
          <t>Sporophila nigricollis</t>
        </is>
      </c>
      <c r="D575" t="inlineStr">
        <is>
          <t>Tanagers and Allies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yebtan1</t>
        </is>
      </c>
      <c r="B576" t="inlineStr">
        <is>
          <t>saíra-galega</t>
        </is>
      </c>
      <c r="C576" t="inlineStr">
        <is>
          <t>Hemithraupis flavicollis</t>
        </is>
      </c>
      <c r="D576" t="inlineStr">
        <is>
          <t>Tanagers and Allies</t>
        </is>
      </c>
      <c r="E576" t="inlineStr">
        <is>
          <t>Passeriformes</t>
        </is>
      </c>
      <c r="F576" t="inlineStr">
        <is>
          <t>species</t>
        </is>
      </c>
    </row>
    <row r="577">
      <c r="A577" t="inlineStr">
        <is>
          <t>yebter2</t>
        </is>
      </c>
      <c r="B577" t="inlineStr">
        <is>
          <t>trinta-réis-pequeno</t>
        </is>
      </c>
      <c r="C577" t="inlineStr">
        <is>
          <t>Sternula superciliaris</t>
        </is>
      </c>
      <c r="D577" t="inlineStr">
        <is>
          <t>Gulls, Terns, and Skimmers</t>
        </is>
      </c>
      <c r="E577" t="inlineStr">
        <is>
          <t>Charadriiformes</t>
        </is>
      </c>
      <c r="F577" t="inlineStr">
        <is>
          <t>species</t>
        </is>
      </c>
    </row>
    <row r="578">
      <c r="A578" t="inlineStr">
        <is>
          <t>yebtyr2</t>
        </is>
      </c>
      <c r="B578" t="inlineStr">
        <is>
          <t>suiriri-pequeno</t>
        </is>
      </c>
      <c r="C578" t="inlineStr">
        <is>
          <t>Satrapa icterophrys</t>
        </is>
      </c>
      <c r="D578" t="inlineStr">
        <is>
          <t>Tyrant Flycatchers</t>
        </is>
      </c>
      <c r="E578" t="inlineStr">
        <is>
          <t>Passeriformes</t>
        </is>
      </c>
      <c r="F578" t="inlineStr">
        <is>
          <t>species</t>
        </is>
      </c>
    </row>
    <row r="579">
      <c r="A579" t="inlineStr">
        <is>
          <t>yecpar</t>
        </is>
      </c>
      <c r="B579" t="inlineStr">
        <is>
          <t>periquito-de-encontro-amarelo</t>
        </is>
      </c>
      <c r="C579" t="inlineStr">
        <is>
          <t>Brotogeris chiriri</t>
        </is>
      </c>
      <c r="D579" t="inlineStr">
        <is>
          <t>New World and African Parrots</t>
        </is>
      </c>
      <c r="E579" t="inlineStr">
        <is>
          <t>Psittaciformes</t>
        </is>
      </c>
      <c r="F579" t="inlineStr">
        <is>
          <t>species</t>
        </is>
      </c>
    </row>
    <row r="580">
      <c r="A580" t="inlineStr">
        <is>
          <t>yecspi2</t>
        </is>
      </c>
      <c r="B580" t="inlineStr">
        <is>
          <t>curutié</t>
        </is>
      </c>
      <c r="C580" t="inlineStr">
        <is>
          <t>Certhiaxis cinnamomeus</t>
        </is>
      </c>
      <c r="D580" t="inlineStr">
        <is>
          <t>Ovenbirds and Woodcreepers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yeewoo1</t>
        </is>
      </c>
      <c r="B581" t="inlineStr">
        <is>
          <t>pica-pau-de-testa-pintada</t>
        </is>
      </c>
      <c r="C581" t="inlineStr">
        <is>
          <t>Veniliornis maculifrons</t>
        </is>
      </c>
      <c r="D581" t="inlineStr">
        <is>
          <t>Woodpeckers</t>
        </is>
      </c>
      <c r="E581" t="inlineStr">
        <is>
          <t>Piciformes</t>
        </is>
      </c>
      <c r="F581" t="inlineStr">
        <is>
          <t>species</t>
        </is>
      </c>
    </row>
    <row r="582">
      <c r="A582" t="inlineStr">
        <is>
          <t>yefwoo1</t>
        </is>
      </c>
      <c r="B582" t="inlineStr">
        <is>
          <t>benedito-de-testa-amarela</t>
        </is>
      </c>
      <c r="C582" t="inlineStr">
        <is>
          <t>Melanerpes flavifrons</t>
        </is>
      </c>
      <c r="D582" t="inlineStr">
        <is>
          <t>Woodpeckers</t>
        </is>
      </c>
      <c r="E582" t="inlineStr">
        <is>
          <t>Piciformes</t>
        </is>
      </c>
      <c r="F582" t="inlineStr">
        <is>
          <t>species</t>
        </is>
      </c>
    </row>
    <row r="583">
      <c r="A583" t="inlineStr">
        <is>
          <t>yehcar1</t>
        </is>
      </c>
      <c r="B583" t="inlineStr">
        <is>
          <t>carrapateiro</t>
        </is>
      </c>
      <c r="C583" t="inlineStr">
        <is>
          <t>Daptrius chimachima</t>
        </is>
      </c>
      <c r="D583" t="inlineStr">
        <is>
          <t>Falcons and Caracaras</t>
        </is>
      </c>
      <c r="E583" t="inlineStr">
        <is>
          <t>Falconiformes</t>
        </is>
      </c>
      <c r="F583" t="inlineStr">
        <is>
          <t>species</t>
        </is>
      </c>
    </row>
    <row r="584">
      <c r="A584" t="inlineStr">
        <is>
          <t>yelpip2</t>
        </is>
      </c>
      <c r="B584" t="inlineStr">
        <is>
          <t>caminheiro-zumbidor</t>
        </is>
      </c>
      <c r="C584" t="inlineStr">
        <is>
          <t>Anthus chii</t>
        </is>
      </c>
      <c r="D584" t="inlineStr">
        <is>
          <t>Wagtails and Pipits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yelthr1</t>
        </is>
      </c>
      <c r="B585" t="inlineStr">
        <is>
          <t>sabiá-una</t>
        </is>
      </c>
      <c r="C585" t="inlineStr">
        <is>
          <t>Turdus flavipes</t>
        </is>
      </c>
      <c r="D585" t="inlineStr">
        <is>
          <t>Thrushes and Allies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yeltyr1</t>
        </is>
      </c>
      <c r="B586" t="inlineStr">
        <is>
          <t>marianinha-amarela</t>
        </is>
      </c>
      <c r="C586" t="inlineStr">
        <is>
          <t>Capsiempis flaveola</t>
        </is>
      </c>
      <c r="D586" t="inlineStr">
        <is>
          <t>Tyrant Flycatchers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yenalb2</t>
        </is>
      </c>
      <c r="B587" t="inlineStr">
        <is>
          <t>albatroz-de-nariz-amarelo</t>
        </is>
      </c>
      <c r="C587" t="inlineStr">
        <is>
          <t>Thalassarche chlororhynchos</t>
        </is>
      </c>
      <c r="D587" t="inlineStr">
        <is>
          <t>Albatrosses</t>
        </is>
      </c>
      <c r="E587" t="inlineStr">
        <is>
          <t>Procellariiformes</t>
        </is>
      </c>
      <c r="F587" t="inlineStr">
        <is>
          <t>species</t>
        </is>
      </c>
    </row>
    <row r="588">
      <c r="A588" t="inlineStr">
        <is>
          <t>yeofly1</t>
        </is>
      </c>
      <c r="B588" t="inlineStr">
        <is>
          <t>bico-chato-de-orelha-preta</t>
        </is>
      </c>
      <c r="C588" t="inlineStr">
        <is>
          <t>Tolmomyias sulphurescens</t>
        </is>
      </c>
      <c r="D588" t="inlineStr">
        <is>
          <t>Tyrant Flycatchers</t>
        </is>
      </c>
      <c r="E588" t="inlineStr">
        <is>
          <t>Passeriformes</t>
        </is>
      </c>
      <c r="F588" t="inlineStr">
        <is>
          <t>species</t>
        </is>
      </c>
    </row>
    <row r="589">
      <c r="A589" t="inlineStr">
        <is>
          <t>yermar1</t>
        </is>
      </c>
      <c r="B589" t="inlineStr">
        <is>
          <t>chupim-do-brejo</t>
        </is>
      </c>
      <c r="C589" t="inlineStr">
        <is>
          <t>Pseudoleistes guirahuro</t>
        </is>
      </c>
      <c r="D589" t="inlineStr">
        <is>
          <t>Troupials and Allies</t>
        </is>
      </c>
      <c r="E589" t="inlineStr">
        <is>
          <t>Passeriformes</t>
        </is>
      </c>
      <c r="F589" t="inlineStr">
        <is>
          <t>species</t>
        </is>
      </c>
    </row>
    <row r="590">
      <c r="A590" t="inlineStr">
        <is>
          <t>yetwoo1</t>
        </is>
      </c>
      <c r="B590" t="inlineStr">
        <is>
          <t>pica-pau-bufador</t>
        </is>
      </c>
      <c r="C590" t="inlineStr">
        <is>
          <t>Piculus flavigula</t>
        </is>
      </c>
      <c r="D590" t="inlineStr">
        <is>
          <t>Woodpeckers</t>
        </is>
      </c>
      <c r="E590" t="inlineStr">
        <is>
          <t>Piciformes</t>
        </is>
      </c>
      <c r="F590" t="inlineStr">
        <is>
          <t>species</t>
        </is>
      </c>
    </row>
    <row r="591">
      <c r="A591" t="inlineStr">
        <is>
          <t>zothaw</t>
        </is>
      </c>
      <c r="B591" t="inlineStr">
        <is>
          <t>gavião-urubu</t>
        </is>
      </c>
      <c r="C591" t="inlineStr">
        <is>
          <t>Buteo albonotatus</t>
        </is>
      </c>
      <c r="D591" t="inlineStr">
        <is>
          <t>Hawks, Eagles, and Kites</t>
        </is>
      </c>
      <c r="E591" t="inlineStr">
        <is>
          <t>Accipitriformes</t>
        </is>
      </c>
      <c r="F59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ampkin1</t>
        </is>
      </c>
      <c r="B4" t="inlineStr">
        <is>
          <t>martim-pescador-miúdo</t>
        </is>
      </c>
      <c r="C4" t="inlineStr">
        <is>
          <t>Chloroceryle aenea</t>
        </is>
      </c>
      <c r="D4" t="inlineStr">
        <is>
          <t>Kingfishers</t>
        </is>
      </c>
      <c r="E4" t="inlineStr">
        <is>
          <t>Coraciiformes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bbbtyr1</t>
        </is>
      </c>
      <c r="B11" t="inlineStr">
        <is>
          <t>maria-preta-de-bico-azulado</t>
        </is>
      </c>
      <c r="C11" t="inlineStr">
        <is>
          <t>Knipolegus cyanirostris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bffgle</t>
        </is>
      </c>
      <c r="B14" t="inlineStr">
        <is>
          <t>limpa-folha-de-testa-baia</t>
        </is>
      </c>
      <c r="C14" t="inlineStr">
        <is>
          <t>Dendroma rufa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Donacobius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Rails, Gallinules, and Coots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blbscy1</t>
        </is>
      </c>
      <c r="B19" t="inlineStr">
        <is>
          <t>arapaçu-de-bico-torto</t>
        </is>
      </c>
      <c r="C19" t="inlineStr">
        <is>
          <t>Campylorhamphus falcularius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blgtan1</t>
        </is>
      </c>
      <c r="B21" t="inlineStr">
        <is>
          <t>tiê-de-topete</t>
        </is>
      </c>
      <c r="C21" t="inlineStr">
        <is>
          <t>Trichothraupis melanops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New World Vultures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bnbpyt1</t>
        </is>
      </c>
      <c r="B26" t="inlineStr">
        <is>
          <t>catraca</t>
        </is>
      </c>
      <c r="C26" t="inlineStr">
        <is>
          <t>Hemitriccus obsoletus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bncfly</t>
        </is>
      </c>
      <c r="B27" t="inlineStr">
        <is>
          <t>maria-cavaleira-de-rabo-enferrujado</t>
        </is>
      </c>
      <c r="C27" t="inlineStr">
        <is>
          <t>Myiarchus tyrannulus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Ducks, Geese, and Waterfowl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Tinamous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Ibises and Spoonbills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butsal1</t>
        </is>
      </c>
      <c r="B36" t="inlineStr">
        <is>
          <t>tempera-viola</t>
        </is>
      </c>
      <c r="C36" t="inlineStr">
        <is>
          <t>Saltator maximus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buwmac1</t>
        </is>
      </c>
      <c r="B37" t="inlineStr">
        <is>
          <t>maracanã</t>
        </is>
      </c>
      <c r="C37" t="inlineStr">
        <is>
          <t>Primolius maracana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buwpar3</t>
        </is>
      </c>
      <c r="B38" t="inlineStr">
        <is>
          <t>tuim</t>
        </is>
      </c>
      <c r="C38" t="inlineStr">
        <is>
          <t>Forpus xanthopterygius</t>
        </is>
      </c>
      <c r="D38" t="inlineStr">
        <is>
          <t>New World and African Parrots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camtro1</t>
        </is>
      </c>
      <c r="B40" t="inlineStr">
        <is>
          <t>corrupião</t>
        </is>
      </c>
      <c r="C40" t="inlineStr">
        <is>
          <t>Icterus jamacaii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cbsfin</t>
        </is>
      </c>
      <c r="B44" t="inlineStr">
        <is>
          <t>curió</t>
        </is>
      </c>
      <c r="C44" t="inlineStr">
        <is>
          <t>Sporophila angolensis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chbant2</t>
        </is>
      </c>
      <c r="B45" t="inlineStr">
        <is>
          <t>choca-listrada</t>
        </is>
      </c>
      <c r="C45" t="inlineStr">
        <is>
          <t>Thamnophilus palliatus</t>
        </is>
      </c>
      <c r="D45" t="inlineStr">
        <is>
          <t>Typical Antbirds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Mockingbirds and Thrashers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chcbec1</t>
        </is>
      </c>
      <c r="B47" t="inlineStr">
        <is>
          <t>caneleiro</t>
        </is>
      </c>
      <c r="C47" t="inlineStr">
        <is>
          <t>Pachyramphus castaneus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cintan1</t>
        </is>
      </c>
      <c r="B52" t="inlineStr">
        <is>
          <t>bico-de-veludo</t>
        </is>
      </c>
      <c r="C52" t="inlineStr">
        <is>
          <t>Schistochlamys ruficapillus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clifly1</t>
        </is>
      </c>
      <c r="B53" t="inlineStr">
        <is>
          <t>gibão-de-couro</t>
        </is>
      </c>
      <c r="C53" t="inlineStr">
        <is>
          <t>Hirundinea ferruginea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Rails, Gallinules, and Coots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Potoos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crbtyr1</t>
        </is>
      </c>
      <c r="B61" t="inlineStr">
        <is>
          <t>maria-preta-de-penacho</t>
        </is>
      </c>
      <c r="C61" t="inlineStr">
        <is>
          <t>Knipolegus lophotes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crcpuf1</t>
        </is>
      </c>
      <c r="B62" t="inlineStr">
        <is>
          <t>barbudo-rajado/rajado-pequeno</t>
        </is>
      </c>
      <c r="C62" t="inlineStr">
        <is>
          <t>Malacoptila striata</t>
        </is>
      </c>
      <c r="D62" t="inlineStr">
        <is>
          <t>Puffbirds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crebec1</t>
        </is>
      </c>
      <c r="B63" t="inlineStr">
        <is>
          <t>caneleiro-de-chapéu-preto</t>
        </is>
      </c>
      <c r="C63" t="inlineStr">
        <is>
          <t>Pachyramphus validus</t>
        </is>
      </c>
      <c r="D63" t="inlineStr">
        <is>
          <t>Tityras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creoro1</t>
        </is>
      </c>
      <c r="B64" t="inlineStr">
        <is>
          <t>japu</t>
        </is>
      </c>
      <c r="C64" t="inlineStr">
        <is>
          <t>Psarocolius decumanus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cucjay1</t>
        </is>
      </c>
      <c r="B65" t="inlineStr">
        <is>
          <t>gralha-do-campo</t>
        </is>
      </c>
      <c r="C65" t="inlineStr">
        <is>
          <t>Cyanocorax cristatellus</t>
        </is>
      </c>
      <c r="D65" t="inlineStr">
        <is>
          <t>Crows, Jays, and Magpies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dabcuc1</t>
        </is>
      </c>
      <c r="B66" t="inlineStr">
        <is>
          <t>papa-lagarta-acanelado</t>
        </is>
      </c>
      <c r="C66" t="inlineStr">
        <is>
          <t>Coccyzus melacoryphus</t>
        </is>
      </c>
      <c r="D66" t="inlineStr">
        <is>
          <t>Cuckoos</t>
        </is>
      </c>
      <c r="E66" t="inlineStr">
        <is>
          <t>Cuculiformes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ducfly</t>
        </is>
      </c>
      <c r="B68" t="inlineStr">
        <is>
          <t>maria-cavaleira-pequena</t>
        </is>
      </c>
      <c r="C68" t="inlineStr">
        <is>
          <t>Myiarchus tuberculifer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Guans, Chachalacas, and Curassows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eardov1</t>
        </is>
      </c>
      <c r="B70" t="inlineStr">
        <is>
          <t>avoante</t>
        </is>
      </c>
      <c r="C70" t="inlineStr">
        <is>
          <t>Zenaida auriculata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erttyr1</t>
        </is>
      </c>
      <c r="B71" t="inlineStr">
        <is>
          <t>tiririzinho-do-mato</t>
        </is>
      </c>
      <c r="C71" t="inlineStr">
        <is>
          <t>Hemitriccus orbitatus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fotfly</t>
        </is>
      </c>
      <c r="B76" t="inlineStr">
        <is>
          <t>tesourinha/tesourinha-do-norte</t>
        </is>
      </c>
      <c r="C76" t="inlineStr">
        <is>
          <t>Tyrannus savana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gcrwar</t>
        </is>
      </c>
      <c r="B77" t="inlineStr">
        <is>
          <t>pula-pula</t>
        </is>
      </c>
      <c r="C77" t="inlineStr">
        <is>
          <t>Basileuterus culicivorus</t>
        </is>
      </c>
      <c r="D77" t="inlineStr">
        <is>
          <t>New World Warblers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gietan1</t>
        </is>
      </c>
      <c r="B78" t="inlineStr">
        <is>
          <t>saíra-douradinha</t>
        </is>
      </c>
      <c r="C78" t="inlineStr">
        <is>
          <t>Tangara cyanoventris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gnbtro1</t>
        </is>
      </c>
      <c r="B81" t="inlineStr">
        <is>
          <t>surucuá-de-barriga-amarela</t>
        </is>
      </c>
      <c r="C81" t="inlineStr">
        <is>
          <t>Trogon viridis</t>
        </is>
      </c>
      <c r="D81" t="inlineStr">
        <is>
          <t>Trogons</t>
        </is>
      </c>
      <c r="E81" t="inlineStr">
        <is>
          <t>Trogoniformes</t>
        </is>
      </c>
      <c r="F81" t="inlineStr">
        <is>
          <t>species</t>
        </is>
      </c>
    </row>
    <row r="82">
      <c r="A82" t="inlineStr">
        <is>
          <t>goctan2</t>
        </is>
      </c>
      <c r="B82" t="inlineStr">
        <is>
          <t>sanhaço-de-encontro-amarelo</t>
        </is>
      </c>
      <c r="C82" t="inlineStr">
        <is>
          <t>Thraupis ornata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New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grbbec1</t>
        </is>
      </c>
      <c r="B84" t="inlineStr">
        <is>
          <t>caneleiro-verde/de-cara-amarela</t>
        </is>
      </c>
      <c r="C84" t="inlineStr">
        <is>
          <t>Pachyramphus viridis</t>
        </is>
      </c>
      <c r="D84" t="inlineStr">
        <is>
          <t>Tityras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Woodpeckers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grfdov1</t>
        </is>
      </c>
      <c r="B89" t="inlineStr">
        <is>
          <t>juriti-de-testa-branca</t>
        </is>
      </c>
      <c r="C89" t="inlineStr">
        <is>
          <t>Leptotila rufaxilla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grhkit1</t>
        </is>
      </c>
      <c r="B90" t="inlineStr">
        <is>
          <t>gavião-gato</t>
        </is>
      </c>
      <c r="C90" t="inlineStr">
        <is>
          <t>Leptodon cayanensis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grhtan2</t>
        </is>
      </c>
      <c r="B91" t="inlineStr">
        <is>
          <t>saíra-sete-cores</t>
        </is>
      </c>
      <c r="C91" t="inlineStr">
        <is>
          <t>Tangara seledon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grnkin</t>
        </is>
      </c>
      <c r="B92" t="inlineStr">
        <is>
          <t>martim-pescador-pequeno</t>
        </is>
      </c>
      <c r="C92" t="inlineStr">
        <is>
          <t>Chloroceryle americana</t>
        </is>
      </c>
      <c r="D92" t="inlineStr">
        <is>
          <t>Kingfishers</t>
        </is>
      </c>
      <c r="E92" t="inlineStr">
        <is>
          <t>Coraciiformes</t>
        </is>
      </c>
      <c r="F92" t="inlineStr">
        <is>
          <t>species</t>
        </is>
      </c>
    </row>
    <row r="93">
      <c r="A93" t="inlineStr">
        <is>
          <t>grpfin1</t>
        </is>
      </c>
      <c r="B93" t="inlineStr">
        <is>
          <t>sabiá-do-banhado</t>
        </is>
      </c>
      <c r="C93" t="inlineStr">
        <is>
          <t>Embernagra platensis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grwsal1</t>
        </is>
      </c>
      <c r="B94" t="inlineStr">
        <is>
          <t>trinca-ferro</t>
        </is>
      </c>
      <c r="C94" t="inlineStr">
        <is>
          <t>Saltator similis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gryfin1</t>
        </is>
      </c>
      <c r="B95" t="inlineStr">
        <is>
          <t>tipio</t>
        </is>
      </c>
      <c r="C95" t="inlineStr">
        <is>
          <t>Sicalis luteola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grymon1</t>
        </is>
      </c>
      <c r="B96" t="inlineStr">
        <is>
          <t>primavera</t>
        </is>
      </c>
      <c r="C96" t="inlineStr">
        <is>
          <t>Nengetus cinereus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gybspi1</t>
        </is>
      </c>
      <c r="B99" t="inlineStr">
        <is>
          <t>pi-puí</t>
        </is>
      </c>
      <c r="C99" t="inlineStr">
        <is>
          <t>Synallaxis cinerascens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gyctyr1</t>
        </is>
      </c>
      <c r="B100" t="inlineStr">
        <is>
          <t>piolhinho-serrano</t>
        </is>
      </c>
      <c r="C100" t="inlineStr">
        <is>
          <t>Phyllomyias griseocapilla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gyegre1</t>
        </is>
      </c>
      <c r="B101" t="inlineStr">
        <is>
          <t>vite-vite-de-olho-cinza</t>
        </is>
      </c>
      <c r="C101" t="inlineStr">
        <is>
          <t>Hylophilus amaurocephalus</t>
        </is>
      </c>
      <c r="D101" t="inlineStr">
        <is>
          <t>Vireos, Shrike-Babblers, and Erpornis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gyhatt1</t>
        </is>
      </c>
      <c r="B102" t="inlineStr">
        <is>
          <t>capitão-de-saíra</t>
        </is>
      </c>
      <c r="C102" t="inlineStr">
        <is>
          <t>Attila rufus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gyhfly1</t>
        </is>
      </c>
      <c r="B103" t="inlineStr">
        <is>
          <t>abre-asa-de-cabeça-cinza</t>
        </is>
      </c>
      <c r="C103" t="inlineStr">
        <is>
          <t>Mionectes rufiventris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gyhtof1</t>
        </is>
      </c>
      <c r="B104" t="inlineStr">
        <is>
          <t>teque-teque</t>
        </is>
      </c>
      <c r="C104" t="inlineStr">
        <is>
          <t>Todirostrum poliocephalum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hacspa1</t>
        </is>
      </c>
      <c r="B105" t="inlineStr">
        <is>
          <t>tico-tico-do-mato</t>
        </is>
      </c>
      <c r="C105" t="inlineStr">
        <is>
          <t>Arremon semitorquatus</t>
        </is>
      </c>
      <c r="D105" t="inlineStr">
        <is>
          <t>New World Sparrows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hattyr1</t>
        </is>
      </c>
      <c r="B106" t="inlineStr">
        <is>
          <t>tachuri-campainha</t>
        </is>
      </c>
      <c r="C106" t="inlineStr">
        <is>
          <t>Hemitriccus nidipendulus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hoosis1</t>
        </is>
      </c>
      <c r="B108" t="inlineStr">
        <is>
          <t>pintassilgo</t>
        </is>
      </c>
      <c r="C108" t="inlineStr">
        <is>
          <t>Spinus magellanicus</t>
        </is>
      </c>
      <c r="D108" t="inlineStr">
        <is>
          <t>Finches, Euphonias,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hootan1</t>
        </is>
      </c>
      <c r="B109" t="inlineStr">
        <is>
          <t>saíra-de-chapéu-preto</t>
        </is>
      </c>
      <c r="C109" t="inlineStr">
        <is>
          <t>Nemosia pileata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houspa</t>
        </is>
      </c>
      <c r="B110" t="inlineStr">
        <is>
          <t>pardal</t>
        </is>
      </c>
      <c r="C110" t="inlineStr">
        <is>
          <t>Passer domesticus</t>
        </is>
      </c>
      <c r="D110" t="inlineStr">
        <is>
          <t>Old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houwre4</t>
        </is>
      </c>
      <c r="B111" t="inlineStr">
        <is>
          <t>corruíra</t>
        </is>
      </c>
      <c r="C111" t="inlineStr">
        <is>
          <t>Troglodytes musculus</t>
        </is>
      </c>
      <c r="D111" t="inlineStr">
        <is>
          <t>Wrens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lahfla2</t>
        </is>
      </c>
      <c r="B112" t="inlineStr">
        <is>
          <t>maria-cabeçuda</t>
        </is>
      </c>
      <c r="C112" t="inlineStr">
        <is>
          <t>Ramphotrigon megacephalum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laufal1</t>
        </is>
      </c>
      <c r="B113" t="inlineStr">
        <is>
          <t>acauã</t>
        </is>
      </c>
      <c r="C113" t="inlineStr">
        <is>
          <t>Herpetotheres cachinnans</t>
        </is>
      </c>
      <c r="D113" t="inlineStr">
        <is>
          <t>Falcons and Caracaras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lecgre2</t>
        </is>
      </c>
      <c r="B114" t="inlineStr">
        <is>
          <t>vite-vite</t>
        </is>
      </c>
      <c r="C114" t="inlineStr">
        <is>
          <t>Hylophilus thoracicus</t>
        </is>
      </c>
      <c r="D114" t="inlineStr">
        <is>
          <t>Vireos, Shrike-Babblers, and Erpornis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limpki</t>
        </is>
      </c>
      <c r="B116" t="inlineStr">
        <is>
          <t>carão</t>
        </is>
      </c>
      <c r="C116" t="inlineStr">
        <is>
          <t>Aramus guarauna</t>
        </is>
      </c>
      <c r="D116" t="inlineStr">
        <is>
          <t>Limpkin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linsee1</t>
        </is>
      </c>
      <c r="B117" t="inlineStr">
        <is>
          <t>bigodinho</t>
        </is>
      </c>
      <c r="C117" t="inlineStr">
        <is>
          <t>Sporophila lineola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linwoo1</t>
        </is>
      </c>
      <c r="B118" t="inlineStr">
        <is>
          <t>pica-pau-de-banda-branca</t>
        </is>
      </c>
      <c r="C118" t="inlineStr">
        <is>
          <t>Dryocopus lineatus</t>
        </is>
      </c>
      <c r="D118" t="inlineStr">
        <is>
          <t>Woodpeckers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lobwre1</t>
        </is>
      </c>
      <c r="B119" t="inlineStr">
        <is>
          <t>garrinchão-de-bico-grande</t>
        </is>
      </c>
      <c r="C119" t="inlineStr">
        <is>
          <t>Cantorchilus longirostris</t>
        </is>
      </c>
      <c r="D119" t="inlineStr">
        <is>
          <t>Wrens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lottyr1</t>
        </is>
      </c>
      <c r="B120" t="inlineStr">
        <is>
          <t>viuvinha</t>
        </is>
      </c>
      <c r="C120" t="inlineStr">
        <is>
          <t>Colonia colonus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lyhvul1</t>
        </is>
      </c>
      <c r="B121" t="inlineStr">
        <is>
          <t>urubu-de-cabeça-amarela</t>
        </is>
      </c>
      <c r="C121" t="inlineStr">
        <is>
          <t>Cathartes burrovianus</t>
        </is>
      </c>
      <c r="D121" t="inlineStr">
        <is>
          <t>New World Vultures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masyel5</t>
        </is>
      </c>
      <c r="B122" t="inlineStr">
        <is>
          <t>pia-cobra</t>
        </is>
      </c>
      <c r="C122" t="inlineStr">
        <is>
          <t>Geothlypis velata</t>
        </is>
      </c>
      <c r="D122" t="inlineStr">
        <is>
          <t>New World Warblers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mawtyr1</t>
        </is>
      </c>
      <c r="B123" t="inlineStr">
        <is>
          <t>lavadeira-mascarada</t>
        </is>
      </c>
      <c r="C123" t="inlineStr">
        <is>
          <t>Fluvicola nengeta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mouwre2</t>
        </is>
      </c>
      <c r="B124" t="inlineStr">
        <is>
          <t>garrinchão-pai-avô</t>
        </is>
      </c>
      <c r="C124" t="inlineStr">
        <is>
          <t>Pheugopedius genibarbis</t>
        </is>
      </c>
      <c r="D124" t="inlineStr">
        <is>
          <t>Wrens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musduc</t>
        </is>
      </c>
      <c r="B125" t="inlineStr">
        <is>
          <t>pato-do-mato</t>
        </is>
      </c>
      <c r="C125" t="inlineStr">
        <is>
          <t>Cairina moschata</t>
        </is>
      </c>
      <c r="D125" t="inlineStr">
        <is>
          <t>Ducks, Geese, and Waterfowl</t>
        </is>
      </c>
      <c r="E125" t="inlineStr">
        <is>
          <t>Anseriformes</t>
        </is>
      </c>
      <c r="F125" t="inlineStr">
        <is>
          <t>species</t>
        </is>
      </c>
    </row>
    <row r="126">
      <c r="A126" t="inlineStr">
        <is>
          <t>nabwoo1</t>
        </is>
      </c>
      <c r="B126" t="inlineStr">
        <is>
          <t>arapaçu-de-cerrado</t>
        </is>
      </c>
      <c r="C126" t="inlineStr">
        <is>
          <t>Lepidocolaptes angustirostris</t>
        </is>
      </c>
      <c r="D126" t="inlineStr">
        <is>
          <t>Ovenbirds and Woodcreepers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Cormorants and Shags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obfgle2</t>
        </is>
      </c>
      <c r="B128" t="inlineStr">
        <is>
          <t>limpa-folha-ocráceo</t>
        </is>
      </c>
      <c r="C128" t="inlineStr">
        <is>
          <t>Anabacerthia lichtensteini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ocepoo1</t>
        </is>
      </c>
      <c r="B129" t="inlineStr">
        <is>
          <t>bacurau-ocelado</t>
        </is>
      </c>
      <c r="C129" t="inlineStr">
        <is>
          <t>Nyctiphrynus ocellatus</t>
        </is>
      </c>
      <c r="D129" t="inlineStr">
        <is>
          <t>Nightjars and Allies</t>
        </is>
      </c>
      <c r="E129" t="inlineStr">
        <is>
          <t>Caprimulgiformes</t>
        </is>
      </c>
      <c r="F129" t="inlineStr">
        <is>
          <t>species</t>
        </is>
      </c>
    </row>
    <row r="130">
      <c r="A130" t="inlineStr">
        <is>
          <t>ocftof1</t>
        </is>
      </c>
      <c r="B130" t="inlineStr">
        <is>
          <t>tororó</t>
        </is>
      </c>
      <c r="C130" t="inlineStr">
        <is>
          <t>Poecilotriccus plumbeiceps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ocrant1</t>
        </is>
      </c>
      <c r="B131" t="inlineStr">
        <is>
          <t>choquinha-de-dorso-vermelho</t>
        </is>
      </c>
      <c r="C131" t="inlineStr">
        <is>
          <t>Drymophila ochropyga</t>
        </is>
      </c>
      <c r="D131" t="inlineStr">
        <is>
          <t>Typical Antbirds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oliwoo1</t>
        </is>
      </c>
      <c r="B132" t="inlineStr">
        <is>
          <t>arapaçu-verde</t>
        </is>
      </c>
      <c r="C132" t="inlineStr">
        <is>
          <t>Sittasomus griseicapillus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orbeup1</t>
        </is>
      </c>
      <c r="B133" t="inlineStr">
        <is>
          <t>fim-fim-grande</t>
        </is>
      </c>
      <c r="C133" t="inlineStr">
        <is>
          <t>Euphonia xanthogaster</t>
        </is>
      </c>
      <c r="D133" t="inlineStr">
        <is>
          <t>Finches, Euphonias,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orbtho1</t>
        </is>
      </c>
      <c r="B134" t="inlineStr">
        <is>
          <t>joão-botina-do-brejo</t>
        </is>
      </c>
      <c r="C134" t="inlineStr">
        <is>
          <t>Phacellodomus ferrugineigula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oretho1</t>
        </is>
      </c>
      <c r="B135" t="inlineStr">
        <is>
          <t>joão-botina-da-mata</t>
        </is>
      </c>
      <c r="C135" t="inlineStr">
        <is>
          <t>Phacellodomus erythrophthalmus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orhtan1</t>
        </is>
      </c>
      <c r="B136" t="inlineStr">
        <is>
          <t>saí-canário</t>
        </is>
      </c>
      <c r="C136" t="inlineStr">
        <is>
          <t>Thlypopsis sordida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osprey</t>
        </is>
      </c>
      <c r="B137" t="inlineStr">
        <is>
          <t>águia-pescadora</t>
        </is>
      </c>
      <c r="C137" t="inlineStr">
        <is>
          <t>Pandion haliaetus</t>
        </is>
      </c>
      <c r="D137" t="inlineStr">
        <is>
          <t>Osprey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pabspi1</t>
        </is>
      </c>
      <c r="B138" t="inlineStr">
        <is>
          <t>uí-pi</t>
        </is>
      </c>
      <c r="C138" t="inlineStr">
        <is>
          <t>Synallaxis albescens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pabthr1</t>
        </is>
      </c>
      <c r="B139" t="inlineStr">
        <is>
          <t>sabiá-barranco</t>
        </is>
      </c>
      <c r="C139" t="inlineStr">
        <is>
          <t>Turdus leucomelas</t>
        </is>
      </c>
      <c r="D139" t="inlineStr">
        <is>
          <t>Thrushes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palspi1</t>
        </is>
      </c>
      <c r="B140" t="inlineStr">
        <is>
          <t>arredio-pálido</t>
        </is>
      </c>
      <c r="C140" t="inlineStr">
        <is>
          <t>Cranioleuca pallida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paltan1</t>
        </is>
      </c>
      <c r="B141" t="inlineStr">
        <is>
          <t>sanhaço-do-coqueiro</t>
        </is>
      </c>
      <c r="C141" t="inlineStr">
        <is>
          <t>Thraupis palmarum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pavpig2</t>
        </is>
      </c>
      <c r="B142" t="inlineStr">
        <is>
          <t>pomba-galega</t>
        </is>
      </c>
      <c r="C142" t="inlineStr">
        <is>
          <t>Patagioenas cayennensis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picpig2</t>
        </is>
      </c>
      <c r="B143" t="inlineStr">
        <is>
          <t>pomba-asa-branca</t>
        </is>
      </c>
      <c r="C143" t="inlineStr">
        <is>
          <t>Patagioenas picazuro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pilfin1</t>
        </is>
      </c>
      <c r="B144" t="inlineStr">
        <is>
          <t>tico-tico-rei-cinza</t>
        </is>
      </c>
      <c r="C144" t="inlineStr">
        <is>
          <t>Coryphospingus pileatus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pirfly1</t>
        </is>
      </c>
      <c r="B145" t="inlineStr">
        <is>
          <t>bem-te-vi-pirata</t>
        </is>
      </c>
      <c r="C145" t="inlineStr">
        <is>
          <t>Legatus leucophaius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plaher1</t>
        </is>
      </c>
      <c r="B146" t="inlineStr">
        <is>
          <t>rabo-branco-acanelado</t>
        </is>
      </c>
      <c r="C146" t="inlineStr">
        <is>
          <t>Phaethornis pretrei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plapar1</t>
        </is>
      </c>
      <c r="B147" t="inlineStr">
        <is>
          <t>periquito-rico</t>
        </is>
      </c>
      <c r="C147" t="inlineStr">
        <is>
          <t>Brotogeris tirica</t>
        </is>
      </c>
      <c r="D147" t="inlineStr">
        <is>
          <t>New World and African Parrots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platyr2</t>
        </is>
      </c>
      <c r="B148" t="inlineStr">
        <is>
          <t>piolhinho</t>
        </is>
      </c>
      <c r="C148" t="inlineStr">
        <is>
          <t>Phyllomyias fasciatus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plukit1</t>
        </is>
      </c>
      <c r="B149" t="inlineStr">
        <is>
          <t>sovi</t>
        </is>
      </c>
      <c r="C149" t="inlineStr">
        <is>
          <t>Ictinia plumbea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plwwoo1</t>
        </is>
      </c>
      <c r="B150" t="inlineStr">
        <is>
          <t>arapaçu-liso/pardo-do-nordeste</t>
        </is>
      </c>
      <c r="C150" t="inlineStr">
        <is>
          <t>Dendrocincla turdina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puteup1</t>
        </is>
      </c>
      <c r="B151" t="inlineStr">
        <is>
          <t>fim-fim</t>
        </is>
      </c>
      <c r="C151" t="inlineStr">
        <is>
          <t>Euphonia chlorotica</t>
        </is>
      </c>
      <c r="D151" t="inlineStr">
        <is>
          <t>Finches, Euphonias,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rawcra1</t>
        </is>
      </c>
      <c r="B152" t="inlineStr">
        <is>
          <t>sanã-vermelha</t>
        </is>
      </c>
      <c r="C152" t="inlineStr">
        <is>
          <t>Rufirallus leucopyrrhus</t>
        </is>
      </c>
      <c r="D152" t="inlineStr">
        <is>
          <t>Rails, Gallinules, and Coots</t>
        </is>
      </c>
      <c r="E152" t="inlineStr">
        <is>
          <t>Gruiformes</t>
        </is>
      </c>
      <c r="F152" t="inlineStr">
        <is>
          <t>species</t>
        </is>
      </c>
    </row>
    <row r="153">
      <c r="A153" t="inlineStr">
        <is>
          <t>rcatan1</t>
        </is>
      </c>
      <c r="B153" t="inlineStr">
        <is>
          <t>tiê-de-bando/do-mato-grosso</t>
        </is>
      </c>
      <c r="C153" t="inlineStr">
        <is>
          <t>Habia rubica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rdjant1</t>
        </is>
      </c>
      <c r="B154" t="inlineStr">
        <is>
          <t>chororó-cinzento</t>
        </is>
      </c>
      <c r="C154" t="inlineStr">
        <is>
          <t>Cercomacra brasiliana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relser1</t>
        </is>
      </c>
      <c r="B155" t="inlineStr">
        <is>
          <t>seriema</t>
        </is>
      </c>
      <c r="C155" t="inlineStr">
        <is>
          <t>Cariama cristata</t>
        </is>
      </c>
      <c r="D155" t="inlineStr">
        <is>
          <t>Seriemas</t>
        </is>
      </c>
      <c r="E155" t="inlineStr">
        <is>
          <t>Cariamiformes</t>
        </is>
      </c>
      <c r="F155" t="inlineStr">
        <is>
          <t>species</t>
        </is>
      </c>
    </row>
    <row r="156">
      <c r="A156" t="inlineStr">
        <is>
          <t>rinkin1</t>
        </is>
      </c>
      <c r="B156" t="inlineStr">
        <is>
          <t>martim-pescador-grande</t>
        </is>
      </c>
      <c r="C156" t="inlineStr">
        <is>
          <t>Megaceryle torquata</t>
        </is>
      </c>
      <c r="D156" t="inlineStr">
        <is>
          <t>Kingfishers</t>
        </is>
      </c>
      <c r="E156" t="inlineStr">
        <is>
          <t>Coraciiformes</t>
        </is>
      </c>
      <c r="F156" t="inlineStr">
        <is>
          <t>species</t>
        </is>
      </c>
    </row>
    <row r="157">
      <c r="A157" t="inlineStr">
        <is>
          <t>roahaw</t>
        </is>
      </c>
      <c r="B157" t="inlineStr">
        <is>
          <t>gavião-carijó</t>
        </is>
      </c>
      <c r="C157" t="inlineStr">
        <is>
          <t>Rupornis magnirostris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robwoo1</t>
        </is>
      </c>
      <c r="B158" t="inlineStr">
        <is>
          <t>pica-pau-rei</t>
        </is>
      </c>
      <c r="C158" t="inlineStr">
        <is>
          <t>Campephilus robustus</t>
        </is>
      </c>
      <c r="D158" t="inlineStr">
        <is>
          <t>Woodpeckers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rocpig</t>
        </is>
      </c>
      <c r="B159" t="inlineStr">
        <is>
          <t>pombo-doméstico</t>
        </is>
      </c>
      <c r="C159" t="inlineStr">
        <is>
          <t>Columba livia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rubpep1</t>
        </is>
      </c>
      <c r="B160" t="inlineStr">
        <is>
          <t>pitiguari</t>
        </is>
      </c>
      <c r="C160" t="inlineStr">
        <is>
          <t>Cyclarhis gujanensis</t>
        </is>
      </c>
      <c r="D160" t="inlineStr">
        <is>
          <t>Vireos, Shrike-Babblers, and Erpornis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rubthr1</t>
        </is>
      </c>
      <c r="B161" t="inlineStr">
        <is>
          <t>sabiá-laranjeira</t>
        </is>
      </c>
      <c r="C161" t="inlineStr">
        <is>
          <t>Turdus rufiventris</t>
        </is>
      </c>
      <c r="D161" t="inlineStr">
        <is>
          <t>Thrushes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rucant1</t>
        </is>
      </c>
      <c r="B162" t="inlineStr">
        <is>
          <t>choca-de-chapéu-vermelho</t>
        </is>
      </c>
      <c r="C162" t="inlineStr">
        <is>
          <t>Thamnophilus ruficapillus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rucgre1</t>
        </is>
      </c>
      <c r="B163" t="inlineStr">
        <is>
          <t>verdinho-coroado</t>
        </is>
      </c>
      <c r="C163" t="inlineStr">
        <is>
          <t>Hylophilus poicilotis</t>
        </is>
      </c>
      <c r="D163" t="inlineStr">
        <is>
          <t>Vireos, Shrike-Babblers, and Erpornis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rucmot2</t>
        </is>
      </c>
      <c r="B164" t="inlineStr">
        <is>
          <t>juruva</t>
        </is>
      </c>
      <c r="C164" t="inlineStr">
        <is>
          <t>Baryphthengus ruficapillus</t>
        </is>
      </c>
      <c r="D164" t="inlineStr">
        <is>
          <t>Motmots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rucspa1</t>
        </is>
      </c>
      <c r="B165" t="inlineStr">
        <is>
          <t>tico-tico</t>
        </is>
      </c>
      <c r="C165" t="inlineStr">
        <is>
          <t>Zonotrichia capensis</t>
        </is>
      </c>
      <c r="D165" t="inlineStr">
        <is>
          <t>New World Sparrows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rucspi1</t>
        </is>
      </c>
      <c r="B166" t="inlineStr">
        <is>
          <t>pichororé</t>
        </is>
      </c>
      <c r="C166" t="inlineStr">
        <is>
          <t>Synallaxis ruficapilla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ructan1</t>
        </is>
      </c>
      <c r="B167" t="inlineStr">
        <is>
          <t>tiê-preto</t>
        </is>
      </c>
      <c r="C167" t="inlineStr">
        <is>
          <t>Tachyphonus coronatus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rufgna3</t>
        </is>
      </c>
      <c r="B168" t="inlineStr">
        <is>
          <t>chupa-dente</t>
        </is>
      </c>
      <c r="C168" t="inlineStr">
        <is>
          <t>Conopophaga lineata</t>
        </is>
      </c>
      <c r="D168" t="inlineStr">
        <is>
          <t>Gnateaters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rufhor2</t>
        </is>
      </c>
      <c r="B169" t="inlineStr">
        <is>
          <t>joão-de-barro</t>
        </is>
      </c>
      <c r="C169" t="inlineStr">
        <is>
          <t>Furnarius rufus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ruftho1</t>
        </is>
      </c>
      <c r="B170" t="inlineStr">
        <is>
          <t>joão-de-pau</t>
        </is>
      </c>
      <c r="C170" t="inlineStr">
        <is>
          <t>Phacellodomus rufifrons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rugdov</t>
        </is>
      </c>
      <c r="B171" t="inlineStr">
        <is>
          <t>rolinha-roxa</t>
        </is>
      </c>
      <c r="C171" t="inlineStr">
        <is>
          <t>Columbina talpacoti</t>
        </is>
      </c>
      <c r="D171" t="inlineStr">
        <is>
          <t>Pigeons and Doves</t>
        </is>
      </c>
      <c r="E171" t="inlineStr">
        <is>
          <t>Columbiformes</t>
        </is>
      </c>
      <c r="F171" t="inlineStr">
        <is>
          <t>species</t>
        </is>
      </c>
    </row>
    <row r="172">
      <c r="A172" t="inlineStr">
        <is>
          <t>rumgua1</t>
        </is>
      </c>
      <c r="B172" t="inlineStr">
        <is>
          <t>jacupemba</t>
        </is>
      </c>
      <c r="C172" t="inlineStr">
        <is>
          <t>Penelope superciliaris</t>
        </is>
      </c>
      <c r="D172" t="inlineStr">
        <is>
          <t>Guans, Chachalacas, and Curassows</t>
        </is>
      </c>
      <c r="E172" t="inlineStr">
        <is>
          <t>Galliformes</t>
        </is>
      </c>
      <c r="F172" t="inlineStr">
        <is>
          <t>species</t>
        </is>
      </c>
    </row>
    <row r="173">
      <c r="A173" t="inlineStr">
        <is>
          <t>ruscra1</t>
        </is>
      </c>
      <c r="B173" t="inlineStr">
        <is>
          <t>sanã-parda</t>
        </is>
      </c>
      <c r="C173" t="inlineStr">
        <is>
          <t>Laterallus melanophaius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rutant1</t>
        </is>
      </c>
      <c r="B174" t="inlineStr">
        <is>
          <t>choquinha-da-serra</t>
        </is>
      </c>
      <c r="C174" t="inlineStr">
        <is>
          <t>Drymophila genei</t>
        </is>
      </c>
      <c r="D174" t="inlineStr">
        <is>
          <t>Typical Antbirds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rutjac1</t>
        </is>
      </c>
      <c r="B175" t="inlineStr">
        <is>
          <t>ariramba-de-cauda-ruiva</t>
        </is>
      </c>
      <c r="C175" t="inlineStr">
        <is>
          <t>Galbula ruficauda</t>
        </is>
      </c>
      <c r="D175" t="inlineStr">
        <is>
          <t>Jacamars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saffin</t>
        </is>
      </c>
      <c r="B176" t="inlineStr">
        <is>
          <t>canário-da-terra</t>
        </is>
      </c>
      <c r="C176" t="inlineStr">
        <is>
          <t>Sicalis flaveola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saseme1</t>
        </is>
      </c>
      <c r="B177" t="inlineStr">
        <is>
          <t>beija-flor-de-peito-azul</t>
        </is>
      </c>
      <c r="C177" t="inlineStr">
        <is>
          <t>Chionomesa lactea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savhaw1</t>
        </is>
      </c>
      <c r="B178" t="inlineStr">
        <is>
          <t>gavião-caboclo</t>
        </is>
      </c>
      <c r="C178" t="inlineStr">
        <is>
          <t>Buteogallus meridionalis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saytan1</t>
        </is>
      </c>
      <c r="B179" t="inlineStr">
        <is>
          <t>sanhaço-cinzento</t>
        </is>
      </c>
      <c r="C179" t="inlineStr">
        <is>
          <t>Thraupis sayaca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sbwrai1</t>
        </is>
      </c>
      <c r="B180" t="inlineStr">
        <is>
          <t>saracura-do-mato</t>
        </is>
      </c>
      <c r="C180" t="inlineStr">
        <is>
          <t>Aramides saracura</t>
        </is>
      </c>
      <c r="D180" t="inlineStr">
        <is>
          <t>Rails, Gallinules, and Coots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scawoo1</t>
        </is>
      </c>
      <c r="B181" t="inlineStr">
        <is>
          <t>arapaçu-escamoso/de-wagler</t>
        </is>
      </c>
      <c r="C181" t="inlineStr">
        <is>
          <t>Lepidocolaptes squamatus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schpar1</t>
        </is>
      </c>
      <c r="B182" t="inlineStr">
        <is>
          <t>maitaca-verde</t>
        </is>
      </c>
      <c r="C182" t="inlineStr">
        <is>
          <t>Pionus maximiliani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secfly1</t>
        </is>
      </c>
      <c r="B183" t="inlineStr">
        <is>
          <t>cabeçudo</t>
        </is>
      </c>
      <c r="C183" t="inlineStr">
        <is>
          <t>Leptopogon amaurocephalus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serant4</t>
        </is>
      </c>
      <c r="B184" t="inlineStr">
        <is>
          <t>formigueiro-da-serra/do-litoral</t>
        </is>
      </c>
      <c r="C184" t="inlineStr">
        <is>
          <t>Formicivora serrana</t>
        </is>
      </c>
      <c r="D184" t="inlineStr">
        <is>
          <t>Typical Antbirds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shcfly1</t>
        </is>
      </c>
      <c r="B185" t="inlineStr">
        <is>
          <t>maria-cavaleira</t>
        </is>
      </c>
      <c r="C185" t="inlineStr">
        <is>
          <t>Myiarchus ferox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shicow</t>
        </is>
      </c>
      <c r="B186" t="inlineStr">
        <is>
          <t>chupim</t>
        </is>
      </c>
      <c r="C186" t="inlineStr">
        <is>
          <t>Molothrus bonariensis</t>
        </is>
      </c>
      <c r="D186" t="inlineStr">
        <is>
          <t>Troupials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shshaw</t>
        </is>
      </c>
      <c r="B187" t="inlineStr">
        <is>
          <t>tauató-miúdo</t>
        </is>
      </c>
      <c r="C187" t="inlineStr">
        <is>
          <t>Accipiter striatus</t>
        </is>
      </c>
      <c r="D187" t="inlineStr">
        <is>
          <t>Hawks, Eagles, and Kites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shthaw</t>
        </is>
      </c>
      <c r="B188" t="inlineStr">
        <is>
          <t>gavião-de-cauda-curta</t>
        </is>
      </c>
      <c r="C188" t="inlineStr">
        <is>
          <t>Buteo brachyurus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shtnig1</t>
        </is>
      </c>
      <c r="B189" t="inlineStr">
        <is>
          <t>tuju</t>
        </is>
      </c>
      <c r="C189" t="inlineStr">
        <is>
          <t>Lurocalis semitorquatus</t>
        </is>
      </c>
      <c r="D189" t="inlineStr">
        <is>
          <t>Nightjars and Allies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shtstr1</t>
        </is>
      </c>
      <c r="B190" t="inlineStr">
        <is>
          <t>joão-porca</t>
        </is>
      </c>
      <c r="C190" t="inlineStr">
        <is>
          <t>Lochmias nematura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smbtin1</t>
        </is>
      </c>
      <c r="B193" t="inlineStr">
        <is>
          <t>inhambu-chororó</t>
        </is>
      </c>
      <c r="C193" t="inlineStr">
        <is>
          <t>Crypturellus parvirostris</t>
        </is>
      </c>
      <c r="D193" t="inlineStr">
        <is>
          <t>Tinamous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snoegr</t>
        </is>
      </c>
      <c r="B194" t="inlineStr">
        <is>
          <t>garça-branca-pequena</t>
        </is>
      </c>
      <c r="C194" t="inlineStr">
        <is>
          <t>Egretta thula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souant1</t>
        </is>
      </c>
      <c r="B198" t="inlineStr">
        <is>
          <t>estalador</t>
        </is>
      </c>
      <c r="C198" t="inlineStr">
        <is>
          <t>Corythopis delalandi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soulap1</t>
        </is>
      </c>
      <c r="B199" t="inlineStr">
        <is>
          <t>quero-quero</t>
        </is>
      </c>
      <c r="C199" t="inlineStr">
        <is>
          <t>Vanellus chilensis</t>
        </is>
      </c>
      <c r="D199" t="inlineStr">
        <is>
          <t>Plovers and Lapwings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spbant3</t>
        </is>
      </c>
      <c r="B200" t="inlineStr">
        <is>
          <t>chocão-carijó</t>
        </is>
      </c>
      <c r="C200" t="inlineStr">
        <is>
          <t>Hypoedaleus guttatus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spispi1</t>
        </is>
      </c>
      <c r="B202" t="inlineStr">
        <is>
          <t>joão-teneném</t>
        </is>
      </c>
      <c r="C202" t="inlineStr">
        <is>
          <t>Synallaxis spixi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squcuc1</t>
        </is>
      </c>
      <c r="B203" t="inlineStr">
        <is>
          <t>alma-de-gato</t>
        </is>
      </c>
      <c r="C203" t="inlineStr">
        <is>
          <t>Piaya cayana</t>
        </is>
      </c>
      <c r="D203" t="inlineStr">
        <is>
          <t>Cuckoos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srwswa1</t>
        </is>
      </c>
      <c r="B204" t="inlineStr">
        <is>
          <t>andorinha-serradora</t>
        </is>
      </c>
      <c r="C204" t="inlineStr">
        <is>
          <t>Stelgidopteryx ruficollis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strcuc1</t>
        </is>
      </c>
      <c r="B205" t="inlineStr">
        <is>
          <t>saci</t>
        </is>
      </c>
      <c r="C205" t="inlineStr">
        <is>
          <t>Tapera naevia</t>
        </is>
      </c>
      <c r="D205" t="inlineStr">
        <is>
          <t>Cuckoos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strfly1</t>
        </is>
      </c>
      <c r="B206" t="inlineStr">
        <is>
          <t>bem-te-vi-rajado</t>
        </is>
      </c>
      <c r="C206" t="inlineStr">
        <is>
          <t>Myiodynastes maculatus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strher2</t>
        </is>
      </c>
      <c r="B207" t="inlineStr">
        <is>
          <t>socozinho</t>
        </is>
      </c>
      <c r="C207" t="inlineStr">
        <is>
          <t>Butorides striata</t>
        </is>
      </c>
      <c r="D207" t="inlineStr">
        <is>
          <t>Herons, Egrets, and Bitterns</t>
        </is>
      </c>
      <c r="E207" t="inlineStr">
        <is>
          <t>Pelecaniformes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styfin1</t>
        </is>
      </c>
      <c r="B210" t="inlineStr">
        <is>
          <t>canário-rasteiro</t>
        </is>
      </c>
      <c r="C210" t="inlineStr">
        <is>
          <t>Sicalis citrina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Trogons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swafly1</t>
        </is>
      </c>
      <c r="B212" t="inlineStr">
        <is>
          <t>irré</t>
        </is>
      </c>
      <c r="C212" t="inlineStr">
        <is>
          <t>Myiarchus swainsoni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swatan1</t>
        </is>
      </c>
      <c r="B213" t="inlineStr">
        <is>
          <t>saí-andorinha</t>
        </is>
      </c>
      <c r="C213" t="inlineStr">
        <is>
          <t>Tersina viridis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swthum1</t>
        </is>
      </c>
      <c r="B214" t="inlineStr">
        <is>
          <t>beija-flor-tesoura</t>
        </is>
      </c>
      <c r="C214" t="inlineStr">
        <is>
          <t>Eupetomena macroura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Manakins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Owls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tacpyt1</t>
        </is>
      </c>
      <c r="B217" t="inlineStr">
        <is>
          <t>barulhento</t>
        </is>
      </c>
      <c r="C217" t="inlineStr">
        <is>
          <t>Euscarthmus meloryphus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tahswa2</t>
        </is>
      </c>
      <c r="B218" t="inlineStr">
        <is>
          <t>andorinha-morena</t>
        </is>
      </c>
      <c r="C218" t="inlineStr">
        <is>
          <t>Alopochelidon fucata</t>
        </is>
      </c>
      <c r="D218" t="inlineStr">
        <is>
          <t>Swallows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tattin1</t>
        </is>
      </c>
      <c r="B219" t="inlineStr">
        <is>
          <t>inhambu-chintã</t>
        </is>
      </c>
      <c r="C219" t="inlineStr">
        <is>
          <t>Crypturellus tataupa</t>
        </is>
      </c>
      <c r="D219" t="inlineStr">
        <is>
          <t>Tinamous</t>
        </is>
      </c>
      <c r="E219" t="inlineStr">
        <is>
          <t>Tinamiformes</t>
        </is>
      </c>
      <c r="F219" t="inlineStr">
        <is>
          <t>species</t>
        </is>
      </c>
    </row>
    <row r="220">
      <c r="A220" t="inlineStr">
        <is>
          <t>thsfly2</t>
        </is>
      </c>
      <c r="B220" t="inlineStr">
        <is>
          <t>bem-te-vi-pequeno</t>
        </is>
      </c>
      <c r="C220" t="inlineStr">
        <is>
          <t>Conopias trivirgatus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toctou1</t>
        </is>
      </c>
      <c r="B221" t="inlineStr">
        <is>
          <t>tucanuçu</t>
        </is>
      </c>
      <c r="C221" t="inlineStr">
        <is>
          <t>Ramphastos toco</t>
        </is>
      </c>
      <c r="D221" t="inlineStr">
        <is>
          <t>Toucans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trokin</t>
        </is>
      </c>
      <c r="B222" t="inlineStr">
        <is>
          <t>suiriri</t>
        </is>
      </c>
      <c r="C222" t="inlineStr">
        <is>
          <t>Tyrannus melancholicus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tropar</t>
        </is>
      </c>
      <c r="B223" t="inlineStr">
        <is>
          <t>mariquita</t>
        </is>
      </c>
      <c r="C223" t="inlineStr">
        <is>
          <t>Setophaga pitiayumi</t>
        </is>
      </c>
      <c r="D223" t="inlineStr">
        <is>
          <t>New World Warblers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tropew3</t>
        </is>
      </c>
      <c r="B224" t="inlineStr">
        <is>
          <t>papa-moscas-cinzento</t>
        </is>
      </c>
      <c r="C224" t="inlineStr">
        <is>
          <t>Contopus cinereus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trsowl</t>
        </is>
      </c>
      <c r="B225" t="inlineStr">
        <is>
          <t>corujinha-do-mato</t>
        </is>
      </c>
      <c r="C225" t="inlineStr">
        <is>
          <t>Megascops choliba</t>
        </is>
      </c>
      <c r="D225" t="inlineStr">
        <is>
          <t>Owls</t>
        </is>
      </c>
      <c r="E225" t="inlineStr">
        <is>
          <t>Strigiformes</t>
        </is>
      </c>
      <c r="F225" t="inlineStr">
        <is>
          <t>species</t>
        </is>
      </c>
    </row>
    <row r="226">
      <c r="A226" t="inlineStr">
        <is>
          <t>tufant1</t>
        </is>
      </c>
      <c r="B226" t="inlineStr">
        <is>
          <t>borralhara</t>
        </is>
      </c>
      <c r="C226" t="inlineStr">
        <is>
          <t>Mackenziaena severa</t>
        </is>
      </c>
      <c r="D226" t="inlineStr">
        <is>
          <t>Typical Antbirds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turvul</t>
        </is>
      </c>
      <c r="B227" t="inlineStr">
        <is>
          <t>urubu-de-cabeça-vermelha</t>
        </is>
      </c>
      <c r="C227" t="inlineStr">
        <is>
          <t>Cathartes aura</t>
        </is>
      </c>
      <c r="D227" t="inlineStr">
        <is>
          <t>New World Vultures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ultgro1</t>
        </is>
      </c>
      <c r="B228" t="inlineStr">
        <is>
          <t>azulão</t>
        </is>
      </c>
      <c r="C228" t="inlineStr">
        <is>
          <t>Cyanoloxia brissonii</t>
        </is>
      </c>
      <c r="D228" t="inlineStr">
        <is>
          <t>Cardinals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unibla2</t>
        </is>
      </c>
      <c r="B229" t="inlineStr">
        <is>
          <t>carretão/carretão-do-oeste</t>
        </is>
      </c>
      <c r="C229" t="inlineStr">
        <is>
          <t>Agelasticus cyanopus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unifin1</t>
        </is>
      </c>
      <c r="B230" t="inlineStr">
        <is>
          <t>cigarra-bambu</t>
        </is>
      </c>
      <c r="C230" t="inlineStr">
        <is>
          <t>Haplospiza unicolor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varant1</t>
        </is>
      </c>
      <c r="B231" t="inlineStr">
        <is>
          <t>choca-da-mata</t>
        </is>
      </c>
      <c r="C231" t="inlineStr">
        <is>
          <t>Thamnophilus caerulescens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varfly</t>
        </is>
      </c>
      <c r="B232" t="inlineStr">
        <is>
          <t>peitica</t>
        </is>
      </c>
      <c r="C232" t="inlineStr">
        <is>
          <t>Empidonomus varius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vereme1</t>
        </is>
      </c>
      <c r="B233" t="inlineStr">
        <is>
          <t>beija-flor-de-banda-branca/de-cabeça-azul</t>
        </is>
      </c>
      <c r="C233" t="inlineStr">
        <is>
          <t>Chrysuronia versicolor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vicwoo2</t>
        </is>
      </c>
      <c r="B234" t="inlineStr">
        <is>
          <t>beija-flor-de-fronte-violeta</t>
        </is>
      </c>
      <c r="C234" t="inlineStr">
        <is>
          <t>Thalurania glaucopis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vioeup1</t>
        </is>
      </c>
      <c r="B235" t="inlineStr">
        <is>
          <t>gaturamo-verdadeiro</t>
        </is>
      </c>
      <c r="C235" t="inlineStr">
        <is>
          <t>Euphonia violacea</t>
        </is>
      </c>
      <c r="D235" t="inlineStr">
        <is>
          <t>Finches, Euphonias,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watjac1</t>
        </is>
      </c>
      <c r="B236" t="inlineStr">
        <is>
          <t>jaçanã</t>
        </is>
      </c>
      <c r="C236" t="inlineStr">
        <is>
          <t>Jacana jacana</t>
        </is>
      </c>
      <c r="D236" t="inlineStr">
        <is>
          <t>Jacanas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wcfgle1</t>
        </is>
      </c>
      <c r="B237" t="inlineStr">
        <is>
          <t>trepador-coleira</t>
        </is>
      </c>
      <c r="C237" t="inlineStr">
        <is>
          <t>Anabazenops fuscus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wefgle1</t>
        </is>
      </c>
      <c r="B238" t="inlineStr">
        <is>
          <t>barranqueiro-de-olho-branco</t>
        </is>
      </c>
      <c r="C238" t="inlineStr">
        <is>
          <t>Automolus leucophthalmus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wfwduc1</t>
        </is>
      </c>
      <c r="B239" t="inlineStr">
        <is>
          <t>irerê</t>
        </is>
      </c>
      <c r="C239" t="inlineStr">
        <is>
          <t>Dendrocygna viduata</t>
        </is>
      </c>
      <c r="D239" t="inlineStr">
        <is>
          <t>Ducks, Geese, and Waterfowl</t>
        </is>
      </c>
      <c r="E239" t="inlineStr">
        <is>
          <t>Anseriformes</t>
        </is>
      </c>
      <c r="F239" t="inlineStr">
        <is>
          <t>species</t>
        </is>
      </c>
    </row>
    <row r="240">
      <c r="A240" t="inlineStr">
        <is>
          <t>whbman1</t>
        </is>
      </c>
      <c r="B240" t="inlineStr">
        <is>
          <t>rendeira</t>
        </is>
      </c>
      <c r="C240" t="inlineStr">
        <is>
          <t>Manacus manacus</t>
        </is>
      </c>
      <c r="D240" t="inlineStr">
        <is>
          <t>Manakins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whbpic1</t>
        </is>
      </c>
      <c r="B241" t="inlineStr">
        <is>
          <t>picapauzinho-barrado</t>
        </is>
      </c>
      <c r="C241" t="inlineStr">
        <is>
          <t>Picumnus cirratus</t>
        </is>
      </c>
      <c r="D241" t="inlineStr">
        <is>
          <t>Woodpeckers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whbsee1</t>
        </is>
      </c>
      <c r="B242" t="inlineStr">
        <is>
          <t>chorão</t>
        </is>
      </c>
      <c r="C242" t="inlineStr">
        <is>
          <t>Sporophila leucoptera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whbwar2</t>
        </is>
      </c>
      <c r="B243" t="inlineStr">
        <is>
          <t>pula-pula-assobiador</t>
        </is>
      </c>
      <c r="C243" t="inlineStr">
        <is>
          <t>Myiothlypis leucoblephara</t>
        </is>
      </c>
      <c r="D243" t="inlineStr">
        <is>
          <t>New World Warblers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whcswi</t>
        </is>
      </c>
      <c r="B244" t="inlineStr">
        <is>
          <t>taperuçu-de-coleira-branca</t>
        </is>
      </c>
      <c r="C244" t="inlineStr">
        <is>
          <t>Streptoprocne zonaris</t>
        </is>
      </c>
      <c r="D244" t="inlineStr">
        <is>
          <t>Swifts</t>
        </is>
      </c>
      <c r="E244" t="inlineStr">
        <is>
          <t>Apodiformes</t>
        </is>
      </c>
      <c r="F244" t="inlineStr">
        <is>
          <t>species</t>
        </is>
      </c>
    </row>
    <row r="245">
      <c r="A245" t="inlineStr">
        <is>
          <t>whepar2</t>
        </is>
      </c>
      <c r="B245" t="inlineStr">
        <is>
          <t>periquitão</t>
        </is>
      </c>
      <c r="C245" t="inlineStr">
        <is>
          <t>Psittacara leucophthalmus</t>
        </is>
      </c>
      <c r="D245" t="inlineStr">
        <is>
          <t>New World and African Parrots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whepuf1</t>
        </is>
      </c>
      <c r="B246" t="inlineStr">
        <is>
          <t>joão-bobo</t>
        </is>
      </c>
      <c r="C246" t="inlineStr">
        <is>
          <t>Nystalus chacuru</t>
        </is>
      </c>
      <c r="D246" t="inlineStr">
        <is>
          <t>Puffbirds</t>
        </is>
      </c>
      <c r="E246" t="inlineStr">
        <is>
          <t>Piciformes</t>
        </is>
      </c>
      <c r="F246" t="inlineStr">
        <is>
          <t>species</t>
        </is>
      </c>
    </row>
    <row r="247">
      <c r="A247" t="inlineStr">
        <is>
          <t>whiher1</t>
        </is>
      </c>
      <c r="B247" t="inlineStr">
        <is>
          <t>maria-faceira</t>
        </is>
      </c>
      <c r="C247" t="inlineStr">
        <is>
          <t>Syrigma sibilatrix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whiwoo1</t>
        </is>
      </c>
      <c r="B248" t="inlineStr">
        <is>
          <t>pica-pau-branco</t>
        </is>
      </c>
      <c r="C248" t="inlineStr">
        <is>
          <t>Melanerpes candidus</t>
        </is>
      </c>
      <c r="D248" t="inlineStr">
        <is>
          <t>Woodpeckers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whnrob1</t>
        </is>
      </c>
      <c r="B249" t="inlineStr">
        <is>
          <t>sabiá-coleira</t>
        </is>
      </c>
      <c r="C249" t="inlineStr">
        <is>
          <t>Turdus albicollis</t>
        </is>
      </c>
      <c r="D249" t="inlineStr">
        <is>
          <t>Thrushes and Allies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whrmon2</t>
        </is>
      </c>
      <c r="B250" t="inlineStr">
        <is>
          <t>noivinha-branca</t>
        </is>
      </c>
      <c r="C250" t="inlineStr">
        <is>
          <t>Xolmis velatus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whrswa1</t>
        </is>
      </c>
      <c r="B251" t="inlineStr">
        <is>
          <t>andorinha-de-sobre-branco</t>
        </is>
      </c>
      <c r="C251" t="inlineStr">
        <is>
          <t>Tachycineta leucorrhoa</t>
        </is>
      </c>
      <c r="D251" t="inlineStr">
        <is>
          <t>Swallows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whtdov</t>
        </is>
      </c>
      <c r="B252" t="inlineStr">
        <is>
          <t>juriti-pupu</t>
        </is>
      </c>
      <c r="C252" t="inlineStr">
        <is>
          <t>Leptotila verreauxi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whthaw</t>
        </is>
      </c>
      <c r="B253" t="inlineStr">
        <is>
          <t>gavião-de-rabo-branco</t>
        </is>
      </c>
      <c r="C253" t="inlineStr">
        <is>
          <t>Geranoaetus albicaudatus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whthum2</t>
        </is>
      </c>
      <c r="B254" t="inlineStr">
        <is>
          <t>beija-flor-de-papo-branco</t>
        </is>
      </c>
      <c r="C254" t="inlineStr">
        <is>
          <t>Leucochloris albicollis</t>
        </is>
      </c>
      <c r="D254" t="inlineStr">
        <is>
          <t>Hummingbirds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whtspa1</t>
        </is>
      </c>
      <c r="B255" t="inlineStr">
        <is>
          <t>patinho</t>
        </is>
      </c>
      <c r="C255" t="inlineStr">
        <is>
          <t>Platyrinchus mystaceus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whtwoo1</t>
        </is>
      </c>
      <c r="B256" t="inlineStr">
        <is>
          <t>arapaçu-de-garganta-branca</t>
        </is>
      </c>
      <c r="C256" t="inlineStr">
        <is>
          <t>Xiphocolaptes albicollis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whwbec1</t>
        </is>
      </c>
      <c r="B257" t="inlineStr">
        <is>
          <t>caneleiro-preto</t>
        </is>
      </c>
      <c r="C257" t="inlineStr">
        <is>
          <t>Pachyramphus polychopterus</t>
        </is>
      </c>
      <c r="D257" t="inlineStr">
        <is>
          <t>Tityras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whwswa1</t>
        </is>
      </c>
      <c r="B258" t="inlineStr">
        <is>
          <t>andorinha-do-rio</t>
        </is>
      </c>
      <c r="C258" t="inlineStr">
        <is>
          <t>Tachycineta albiventer</t>
        </is>
      </c>
      <c r="D258" t="inlineStr">
        <is>
          <t>Swallows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wibhor1</t>
        </is>
      </c>
      <c r="B259" t="inlineStr">
        <is>
          <t>casaca-de-couro-da-lama</t>
        </is>
      </c>
      <c r="C259" t="inlineStr">
        <is>
          <t>Furnarius figulus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wsfeye1</t>
        </is>
      </c>
      <c r="B260" t="inlineStr">
        <is>
          <t>papa-taoca-do-sul</t>
        </is>
      </c>
      <c r="C260" t="inlineStr">
        <is>
          <t>Pyriglena leucoptera</t>
        </is>
      </c>
      <c r="D260" t="inlineStr">
        <is>
          <t>Typical Antbirds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wtgfin1</t>
        </is>
      </c>
      <c r="B261" t="inlineStr">
        <is>
          <t>canário-do-campo</t>
        </is>
      </c>
      <c r="C261" t="inlineStr">
        <is>
          <t>Emberizoides herbicola</t>
        </is>
      </c>
      <c r="D261" t="inlineStr">
        <is>
          <t>Tanagers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wvvear1</t>
        </is>
      </c>
      <c r="B262" t="inlineStr">
        <is>
          <t>beija-flor-de-orelha-violeta</t>
        </is>
      </c>
      <c r="C262" t="inlineStr">
        <is>
          <t>Colibri serrirostris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y00678</t>
        </is>
      </c>
      <c r="B263" t="inlineStr">
        <is>
          <t>carcará</t>
        </is>
      </c>
      <c r="C263" t="inlineStr">
        <is>
          <t>Caracara plancus</t>
        </is>
      </c>
      <c r="D263" t="inlineStr">
        <is>
          <t>Falcons and Caracaras</t>
        </is>
      </c>
      <c r="E263" t="inlineStr">
        <is>
          <t>Falconiformes</t>
        </is>
      </c>
      <c r="F263" t="inlineStr">
        <is>
          <t>species</t>
        </is>
      </c>
    </row>
    <row r="264">
      <c r="A264" t="inlineStr">
        <is>
          <t>y01036</t>
        </is>
      </c>
      <c r="B264" t="inlineStr">
        <is>
          <t>alegrinho</t>
        </is>
      </c>
      <c r="C264" t="inlineStr">
        <is>
          <t>Serpophaga subcristata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y01204</t>
        </is>
      </c>
      <c r="B265" t="inlineStr">
        <is>
          <t>bagageiro</t>
        </is>
      </c>
      <c r="C265" t="inlineStr">
        <is>
          <t>Nesotriccus murinus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yebela1</t>
        </is>
      </c>
      <c r="B266" t="inlineStr">
        <is>
          <t>guaracava-de-barriga-amarela</t>
        </is>
      </c>
      <c r="C266" t="inlineStr">
        <is>
          <t>Elaenia flavogaster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yebsee1</t>
        </is>
      </c>
      <c r="B267" t="inlineStr">
        <is>
          <t>baiano</t>
        </is>
      </c>
      <c r="C267" t="inlineStr">
        <is>
          <t>Sporophila nigricollis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yebtyr2</t>
        </is>
      </c>
      <c r="B268" t="inlineStr">
        <is>
          <t>suiriri-pequeno</t>
        </is>
      </c>
      <c r="C268" t="inlineStr">
        <is>
          <t>Satrapa icterophrys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yecspi2</t>
        </is>
      </c>
      <c r="B269" t="inlineStr">
        <is>
          <t>curutié</t>
        </is>
      </c>
      <c r="C269" t="inlineStr">
        <is>
          <t>Certhiaxis cinnamomeus</t>
        </is>
      </c>
      <c r="D269" t="inlineStr">
        <is>
          <t>Ovenbirds and Woodcreepers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yeewoo1</t>
        </is>
      </c>
      <c r="B270" t="inlineStr">
        <is>
          <t>pica-pau-de-testa-pintada</t>
        </is>
      </c>
      <c r="C270" t="inlineStr">
        <is>
          <t>Veniliornis maculifrons</t>
        </is>
      </c>
      <c r="D270" t="inlineStr">
        <is>
          <t>Woodpeckers</t>
        </is>
      </c>
      <c r="E270" t="inlineStr">
        <is>
          <t>Piciformes</t>
        </is>
      </c>
      <c r="F270" t="inlineStr">
        <is>
          <t>species</t>
        </is>
      </c>
    </row>
    <row r="271">
      <c r="A271" t="inlineStr">
        <is>
          <t>yehcar1</t>
        </is>
      </c>
      <c r="B271" t="inlineStr">
        <is>
          <t>carrapateiro</t>
        </is>
      </c>
      <c r="C271" t="inlineStr">
        <is>
          <t>Daptrius chimachima</t>
        </is>
      </c>
      <c r="D271" t="inlineStr">
        <is>
          <t>Falcons and Caracaras</t>
        </is>
      </c>
      <c r="E271" t="inlineStr">
        <is>
          <t>Falconiformes</t>
        </is>
      </c>
      <c r="F271" t="inlineStr">
        <is>
          <t>species</t>
        </is>
      </c>
    </row>
    <row r="272">
      <c r="A272" t="inlineStr">
        <is>
          <t>yelthr1</t>
        </is>
      </c>
      <c r="B272" t="inlineStr">
        <is>
          <t>sabiá-una</t>
        </is>
      </c>
      <c r="C272" t="inlineStr">
        <is>
          <t>Turdus flavipes</t>
        </is>
      </c>
      <c r="D272" t="inlineStr">
        <is>
          <t>Thrushes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Troupials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Cotingas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bbfgle1</t>
        </is>
      </c>
      <c r="B7" t="inlineStr">
        <is>
          <t>trepador-quiete</t>
        </is>
      </c>
      <c r="C7" t="inlineStr">
        <is>
          <t>Syndactyla rufosuperciliata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Donacobius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blcwoo4</t>
        </is>
      </c>
      <c r="B13" t="inlineStr">
        <is>
          <t>pica-pau-de-cabeça-amarela</t>
        </is>
      </c>
      <c r="C13" t="inlineStr">
        <is>
          <t>Celeus flavescens</t>
        </is>
      </c>
      <c r="D13" t="inlineStr">
        <is>
          <t>Woodpeckers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blgtan1</t>
        </is>
      </c>
      <c r="B14" t="inlineStr">
        <is>
          <t>tiê-de-topete</t>
        </is>
      </c>
      <c r="C14" t="inlineStr">
        <is>
          <t>Trichothraupis melanops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New World Vultures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blnchl1</t>
        </is>
      </c>
      <c r="B16" t="inlineStr">
        <is>
          <t>gaturamo-bandeira</t>
        </is>
      </c>
      <c r="C16" t="inlineStr">
        <is>
          <t>Chlorophonia cyanea</t>
        </is>
      </c>
      <c r="D16" t="inlineStr">
        <is>
          <t>Finches, Euphonias,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brbtan1</t>
        </is>
      </c>
      <c r="B22" t="inlineStr">
        <is>
          <t>saíra-lagarta</t>
        </is>
      </c>
      <c r="C22" t="inlineStr">
        <is>
          <t>Tangara desmaresti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brotin1</t>
        </is>
      </c>
      <c r="B25" t="inlineStr">
        <is>
          <t>inhambuguaçu</t>
        </is>
      </c>
      <c r="C25" t="inlineStr">
        <is>
          <t>Crypturellus obsoletus</t>
        </is>
      </c>
      <c r="D25" t="inlineStr">
        <is>
          <t>Tinamous</t>
        </is>
      </c>
      <c r="E25" t="inlineStr">
        <is>
          <t>Tinamiformes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chbant2</t>
        </is>
      </c>
      <c r="B33" t="inlineStr">
        <is>
          <t>choca-listrada</t>
        </is>
      </c>
      <c r="C33" t="inlineStr">
        <is>
          <t>Thamnophilus palliatus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chbmoc1</t>
        </is>
      </c>
      <c r="B34" t="inlineStr">
        <is>
          <t>sabiá-do-campo</t>
        </is>
      </c>
      <c r="C34" t="inlineStr">
        <is>
          <t>Mimus saturninus</t>
        </is>
      </c>
      <c r="D34" t="inlineStr">
        <is>
          <t>Mockingbirds and Thrashers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Vireos, Shrike-Babblers, and Erpornis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chobla1</t>
        </is>
      </c>
      <c r="B38" t="inlineStr">
        <is>
          <t>pássaro-preto</t>
        </is>
      </c>
      <c r="C38" t="inlineStr">
        <is>
          <t>Gnorimopsar chopi</t>
        </is>
      </c>
      <c r="D38" t="inlineStr">
        <is>
          <t>Troupials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chvcon1</t>
        </is>
      </c>
      <c r="B39" t="inlineStr">
        <is>
          <t>figuinha-de-rabo-castanho</t>
        </is>
      </c>
      <c r="C39" t="inlineStr">
        <is>
          <t>Conirostrum speciosum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clifly1</t>
        </is>
      </c>
      <c r="B40" t="inlineStr">
        <is>
          <t>gibão-de-couro</t>
        </is>
      </c>
      <c r="C40" t="inlineStr">
        <is>
          <t>Hirundinea ferruginea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cocher1</t>
        </is>
      </c>
      <c r="B41" t="inlineStr">
        <is>
          <t>garça-moura</t>
        </is>
      </c>
      <c r="C41" t="inlineStr">
        <is>
          <t>Ardea cocoi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coffal1</t>
        </is>
      </c>
      <c r="B42" t="inlineStr">
        <is>
          <t>falcão-relógio</t>
        </is>
      </c>
      <c r="C42" t="inlineStr">
        <is>
          <t>Micrastur semitorquatus</t>
        </is>
      </c>
      <c r="D42" t="inlineStr">
        <is>
          <t>Falcons and Caracaras</t>
        </is>
      </c>
      <c r="E42" t="inlineStr">
        <is>
          <t>Falconiformes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Potoos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Waxbills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Thrushes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crbtyr1</t>
        </is>
      </c>
      <c r="B49" t="inlineStr">
        <is>
          <t>maria-preta-de-penacho</t>
        </is>
      </c>
      <c r="C49" t="inlineStr">
        <is>
          <t>Knipolegus lophotes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crebec1</t>
        </is>
      </c>
      <c r="B50" t="inlineStr">
        <is>
          <t>caneleiro-de-chapéu-preto</t>
        </is>
      </c>
      <c r="C50" t="inlineStr">
        <is>
          <t>Pachyramphus validus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creoro1</t>
        </is>
      </c>
      <c r="B51" t="inlineStr">
        <is>
          <t>japu</t>
        </is>
      </c>
      <c r="C51" t="inlineStr">
        <is>
          <t>Psarocolius decumanus</t>
        </is>
      </c>
      <c r="D51" t="inlineStr">
        <is>
          <t>Troupials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Crows, Jays, and Magpies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drbpyt1</t>
        </is>
      </c>
      <c r="B54" t="inlineStr">
        <is>
          <t>olho-falso</t>
        </is>
      </c>
      <c r="C54" t="inlineStr">
        <is>
          <t>Hemitriccus diops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ducfly</t>
        </is>
      </c>
      <c r="B55" t="inlineStr">
        <is>
          <t>maria-cavaleira-pequena</t>
        </is>
      </c>
      <c r="C55" t="inlineStr">
        <is>
          <t>Myiarchus tuberculifer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Guans, Chachalacas, and Curassows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duther1</t>
        </is>
      </c>
      <c r="B57" t="inlineStr">
        <is>
          <t>rabo-branco-pequeno</t>
        </is>
      </c>
      <c r="C57" t="inlineStr">
        <is>
          <t>Phaethornis squalidus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eulfly1</t>
        </is>
      </c>
      <c r="B59" t="inlineStr">
        <is>
          <t>enferrujado</t>
        </is>
      </c>
      <c r="C59" t="inlineStr">
        <is>
          <t>Lathrotriccus euleri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fabtan1</t>
        </is>
      </c>
      <c r="B60" t="inlineStr">
        <is>
          <t>saíra-viúva</t>
        </is>
      </c>
      <c r="C60" t="inlineStr">
        <is>
          <t>Pipraeidea melanonota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ferant1</t>
        </is>
      </c>
      <c r="B62" t="inlineStr">
        <is>
          <t>dituí</t>
        </is>
      </c>
      <c r="C62" t="inlineStr">
        <is>
          <t>Drymophila ferruginea</t>
        </is>
      </c>
      <c r="D62" t="inlineStr">
        <is>
          <t>Typical Antbirds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flctan1</t>
        </is>
      </c>
      <c r="B63" t="inlineStr">
        <is>
          <t>tiê-galo</t>
        </is>
      </c>
      <c r="C63" t="inlineStr">
        <is>
          <t>Loriotus cristatus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fotfly</t>
        </is>
      </c>
      <c r="B64" t="inlineStr">
        <is>
          <t>tesourinha/tesourinha-do-norte</t>
        </is>
      </c>
      <c r="C64" t="inlineStr">
        <is>
          <t>Tyrannus savana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New World Warblers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gietan1</t>
        </is>
      </c>
      <c r="B66" t="inlineStr">
        <is>
          <t>saíra-douradinha</t>
        </is>
      </c>
      <c r="C66" t="inlineStr">
        <is>
          <t>Tangara cyanoventris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glbeme1</t>
        </is>
      </c>
      <c r="B67" t="inlineStr">
        <is>
          <t>besourinho-de-bico-vermelho</t>
        </is>
      </c>
      <c r="C67" t="inlineStr">
        <is>
          <t>Chlorostilbon lucidus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goctan2</t>
        </is>
      </c>
      <c r="B68" t="inlineStr">
        <is>
          <t>sanhaço-de-encontro-amarelo</t>
        </is>
      </c>
      <c r="C68" t="inlineStr">
        <is>
          <t>Thraupis ornata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graspa1</t>
        </is>
      </c>
      <c r="B69" t="inlineStr">
        <is>
          <t>tico-tico-do-campo</t>
        </is>
      </c>
      <c r="C69" t="inlineStr">
        <is>
          <t>Ammodramus humeralis</t>
        </is>
      </c>
      <c r="D69" t="inlineStr">
        <is>
          <t>New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grbwoo3</t>
        </is>
      </c>
      <c r="B70" t="inlineStr">
        <is>
          <t>pica-pau-verde-barrado</t>
        </is>
      </c>
      <c r="C70" t="inlineStr">
        <is>
          <t>Colaptes melanochloros</t>
        </is>
      </c>
      <c r="D70" t="inlineStr">
        <is>
          <t>Woodpeckers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Pigeons and Doves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grhtan2</t>
        </is>
      </c>
      <c r="B74" t="inlineStr">
        <is>
          <t>saíra-sete-cores</t>
        </is>
      </c>
      <c r="C74" t="inlineStr">
        <is>
          <t>Tangara seledon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grwsal1</t>
        </is>
      </c>
      <c r="B75" t="inlineStr">
        <is>
          <t>trinca-ferro</t>
        </is>
      </c>
      <c r="C75" t="inlineStr">
        <is>
          <t>Saltator similis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gybspi1</t>
        </is>
      </c>
      <c r="B79" t="inlineStr">
        <is>
          <t>pi-puí</t>
        </is>
      </c>
      <c r="C79" t="inlineStr">
        <is>
          <t>Synallaxis cinerascens</t>
        </is>
      </c>
      <c r="D79" t="inlineStr">
        <is>
          <t>Ovenbirds and Woodcreepers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gyctyr1</t>
        </is>
      </c>
      <c r="B80" t="inlineStr">
        <is>
          <t>piolhinho-serrano</t>
        </is>
      </c>
      <c r="C80" t="inlineStr">
        <is>
          <t>Phyllomyias griseocapilla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gyegre1</t>
        </is>
      </c>
      <c r="B81" t="inlineStr">
        <is>
          <t>vite-vite-de-olho-cinza</t>
        </is>
      </c>
      <c r="C81" t="inlineStr">
        <is>
          <t>Hylophilus amaurocephalus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gyhfly1</t>
        </is>
      </c>
      <c r="B83" t="inlineStr">
        <is>
          <t>abre-asa-de-cabeça-cinza</t>
        </is>
      </c>
      <c r="C83" t="inlineStr">
        <is>
          <t>Mionectes rufiventris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gyhtof1</t>
        </is>
      </c>
      <c r="B84" t="inlineStr">
        <is>
          <t>teque-teque</t>
        </is>
      </c>
      <c r="C84" t="inlineStr">
        <is>
          <t>Todirostrum poliocephalum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hacspa1</t>
        </is>
      </c>
      <c r="B85" t="inlineStr">
        <is>
          <t>tico-tico-do-mato</t>
        </is>
      </c>
      <c r="C85" t="inlineStr">
        <is>
          <t>Arremon semitorquatus</t>
        </is>
      </c>
      <c r="D85" t="inlineStr">
        <is>
          <t>New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hoober2</t>
        </is>
      </c>
      <c r="B87" t="inlineStr">
        <is>
          <t>corocoxó</t>
        </is>
      </c>
      <c r="C87" t="inlineStr">
        <is>
          <t>Carpornis cucullata</t>
        </is>
      </c>
      <c r="D87" t="inlineStr">
        <is>
          <t>Cotingas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Old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kinvul1</t>
        </is>
      </c>
      <c r="B92" t="inlineStr">
        <is>
          <t>urubu-rei</t>
        </is>
      </c>
      <c r="C92" t="inlineStr">
        <is>
          <t>Sarcoramphus papa</t>
        </is>
      </c>
      <c r="D92" t="inlineStr">
        <is>
          <t>New World Vultures</t>
        </is>
      </c>
      <c r="E92" t="inlineStr">
        <is>
          <t>Cathartiformes</t>
        </is>
      </c>
      <c r="F92" t="inlineStr">
        <is>
          <t>species</t>
        </is>
      </c>
    </row>
    <row r="93">
      <c r="A93" t="inlineStr">
        <is>
          <t>laufal1</t>
        </is>
      </c>
      <c r="B93" t="inlineStr">
        <is>
          <t>acauã</t>
        </is>
      </c>
      <c r="C93" t="inlineStr">
        <is>
          <t>Herpetotheres cachinnans</t>
        </is>
      </c>
      <c r="D93" t="inlineStr">
        <is>
          <t>Falcons and Caracaras</t>
        </is>
      </c>
      <c r="E93" t="inlineStr">
        <is>
          <t>Falconiformes</t>
        </is>
      </c>
      <c r="F93" t="inlineStr">
        <is>
          <t>species</t>
        </is>
      </c>
    </row>
    <row r="94">
      <c r="A94" t="inlineStr">
        <is>
          <t>leagre</t>
        </is>
      </c>
      <c r="B94" t="inlineStr">
        <is>
          <t>mergulhão-pequeno</t>
        </is>
      </c>
      <c r="C94" t="inlineStr">
        <is>
          <t>Tachybaptus dominicus</t>
        </is>
      </c>
      <c r="D94" t="inlineStr">
        <is>
          <t>Grebes</t>
        </is>
      </c>
      <c r="E94" t="inlineStr">
        <is>
          <t>Podicipediformes</t>
        </is>
      </c>
      <c r="F94" t="inlineStr">
        <is>
          <t>species</t>
        </is>
      </c>
    </row>
    <row r="95">
      <c r="A95" t="inlineStr">
        <is>
          <t>lecgre2</t>
        </is>
      </c>
      <c r="B95" t="inlineStr">
        <is>
          <t>vite-vite</t>
        </is>
      </c>
      <c r="C95" t="inlineStr">
        <is>
          <t>Hylophilus thoracicus</t>
        </is>
      </c>
      <c r="D95" t="inlineStr">
        <is>
          <t>Vireos, Shrike-Babblers, and Erpornis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linsee1</t>
        </is>
      </c>
      <c r="B97" t="inlineStr">
        <is>
          <t>bigodinho</t>
        </is>
      </c>
      <c r="C97" t="inlineStr">
        <is>
          <t>Sporophila lineola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lobgna5</t>
        </is>
      </c>
      <c r="B99" t="inlineStr">
        <is>
          <t>chirito</t>
        </is>
      </c>
      <c r="C99" t="inlineStr">
        <is>
          <t>Ramphocaenus melanurus</t>
        </is>
      </c>
      <c r="D99" t="inlineStr">
        <is>
          <t>Gnatcatchers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lobwre1</t>
        </is>
      </c>
      <c r="B100" t="inlineStr">
        <is>
          <t>garrinchão-de-bico-grande</t>
        </is>
      </c>
      <c r="C100" t="inlineStr">
        <is>
          <t>Cantorchilus longirostris</t>
        </is>
      </c>
      <c r="D100" t="inlineStr">
        <is>
          <t>Wrens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lottyr1</t>
        </is>
      </c>
      <c r="B101" t="inlineStr">
        <is>
          <t>viuvinha</t>
        </is>
      </c>
      <c r="C101" t="inlineStr">
        <is>
          <t>Colonia colonus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lyhvul1</t>
        </is>
      </c>
      <c r="B102" t="inlineStr">
        <is>
          <t>urubu-de-cabeça-amarela</t>
        </is>
      </c>
      <c r="C102" t="inlineStr">
        <is>
          <t>Cathartes burrovianus</t>
        </is>
      </c>
      <c r="D102" t="inlineStr">
        <is>
          <t>New World Vultures</t>
        </is>
      </c>
      <c r="E102" t="inlineStr">
        <is>
          <t>Cathartiformes</t>
        </is>
      </c>
      <c r="F102" t="inlineStr">
        <is>
          <t>species</t>
        </is>
      </c>
    </row>
    <row r="103">
      <c r="A103" t="inlineStr">
        <is>
          <t>mabpar</t>
        </is>
      </c>
      <c r="B103" t="inlineStr">
        <is>
          <t>tiriba-de-testa-vermelha</t>
        </is>
      </c>
      <c r="C103" t="inlineStr">
        <is>
          <t>Pyrrhura frontalis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New World Warblers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moctyr2</t>
        </is>
      </c>
      <c r="B106" t="inlineStr">
        <is>
          <t>borboletinha-do-mato</t>
        </is>
      </c>
      <c r="C106" t="inlineStr">
        <is>
          <t>Phylloscartes ventralis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Wrens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ocepoo1</t>
        </is>
      </c>
      <c r="B109" t="inlineStr">
        <is>
          <t>bacurau-ocelado</t>
        </is>
      </c>
      <c r="C109" t="inlineStr">
        <is>
          <t>Nyctiphrynus ocellatus</t>
        </is>
      </c>
      <c r="D109" t="inlineStr">
        <is>
          <t>Nightjars and Allies</t>
        </is>
      </c>
      <c r="E109" t="inlineStr">
        <is>
          <t>Caprimulgiformes</t>
        </is>
      </c>
      <c r="F109" t="inlineStr">
        <is>
          <t>species</t>
        </is>
      </c>
    </row>
    <row r="110">
      <c r="A110" t="inlineStr">
        <is>
          <t>ocrant1</t>
        </is>
      </c>
      <c r="B110" t="inlineStr">
        <is>
          <t>choquinha-de-dorso-vermelho</t>
        </is>
      </c>
      <c r="C110" t="inlineStr">
        <is>
          <t>Drymophila ochropyga</t>
        </is>
      </c>
      <c r="D110" t="inlineStr">
        <is>
          <t>Typical Antbirds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oliwoo1</t>
        </is>
      </c>
      <c r="B111" t="inlineStr">
        <is>
          <t>arapaçu-verde</t>
        </is>
      </c>
      <c r="C111" t="inlineStr">
        <is>
          <t>Sittasomus griseicapillus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oretho1</t>
        </is>
      </c>
      <c r="B112" t="inlineStr">
        <is>
          <t>joão-botina-da-mata</t>
        </is>
      </c>
      <c r="C112" t="inlineStr">
        <is>
          <t>Phacellodomus erythrophthalmus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orhtan1</t>
        </is>
      </c>
      <c r="B113" t="inlineStr">
        <is>
          <t>saí-canário</t>
        </is>
      </c>
      <c r="C113" t="inlineStr">
        <is>
          <t>Thlypopsis sordida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pabspi1</t>
        </is>
      </c>
      <c r="B114" t="inlineStr">
        <is>
          <t>uí-pi</t>
        </is>
      </c>
      <c r="C114" t="inlineStr">
        <is>
          <t>Synallaxis albescens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pirfly1</t>
        </is>
      </c>
      <c r="B119" t="inlineStr">
        <is>
          <t>bem-te-vi-pirata</t>
        </is>
      </c>
      <c r="C119" t="inlineStr">
        <is>
          <t>Legatus leucophaius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pitman1</t>
        </is>
      </c>
      <c r="B120" t="inlineStr">
        <is>
          <t>tangarazinho</t>
        </is>
      </c>
      <c r="C120" t="inlineStr">
        <is>
          <t>Ilicura militaris</t>
        </is>
      </c>
      <c r="D120" t="inlineStr">
        <is>
          <t>Manakins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plupig2</t>
        </is>
      </c>
      <c r="B124" t="inlineStr">
        <is>
          <t>pomba-amargosa</t>
        </is>
      </c>
      <c r="C124" t="inlineStr">
        <is>
          <t>Patagioenas plumbea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puteup1</t>
        </is>
      </c>
      <c r="B125" t="inlineStr">
        <is>
          <t>fim-fim</t>
        </is>
      </c>
      <c r="C125" t="inlineStr">
        <is>
          <t>Euphonia chlorotica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rebtou2</t>
        </is>
      </c>
      <c r="B126" t="inlineStr">
        <is>
          <t>tucano-de-bico-verde</t>
        </is>
      </c>
      <c r="C126" t="inlineStr">
        <is>
          <t>Ramphastos dicolorus</t>
        </is>
      </c>
      <c r="D126" t="inlineStr">
        <is>
          <t>Toucans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relser1</t>
        </is>
      </c>
      <c r="B127" t="inlineStr">
        <is>
          <t>seriema</t>
        </is>
      </c>
      <c r="C127" t="inlineStr">
        <is>
          <t>Cariama cristata</t>
        </is>
      </c>
      <c r="D127" t="inlineStr">
        <is>
          <t>Seriemas</t>
        </is>
      </c>
      <c r="E127" t="inlineStr">
        <is>
          <t>Cariamiformes</t>
        </is>
      </c>
      <c r="F127" t="inlineStr">
        <is>
          <t>species</t>
        </is>
      </c>
    </row>
    <row r="128">
      <c r="A128" t="inlineStr">
        <is>
          <t>rinkin1</t>
        </is>
      </c>
      <c r="B128" t="inlineStr">
        <is>
          <t>martim-pescador-grande</t>
        </is>
      </c>
      <c r="C128" t="inlineStr">
        <is>
          <t>Megaceryle torquata</t>
        </is>
      </c>
      <c r="D128" t="inlineStr">
        <is>
          <t>Kingfishers</t>
        </is>
      </c>
      <c r="E128" t="inlineStr">
        <is>
          <t>Coraciiformes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robwoo1</t>
        </is>
      </c>
      <c r="B130" t="inlineStr">
        <is>
          <t>pica-pau-rei</t>
        </is>
      </c>
      <c r="C130" t="inlineStr">
        <is>
          <t>Campephilus robustus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roltyr3</t>
        </is>
      </c>
      <c r="B131" t="inlineStr">
        <is>
          <t>piolhinho-chiador</t>
        </is>
      </c>
      <c r="C131" t="inlineStr">
        <is>
          <t>Acrochordopus burmeisteri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rublea1</t>
        </is>
      </c>
      <c r="B132" t="inlineStr">
        <is>
          <t>vira-folha/vira-folha-cearense</t>
        </is>
      </c>
      <c r="C132" t="inlineStr">
        <is>
          <t>Sclerurus scansor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rubpep1</t>
        </is>
      </c>
      <c r="B133" t="inlineStr">
        <is>
          <t>pitiguari</t>
        </is>
      </c>
      <c r="C133" t="inlineStr">
        <is>
          <t>Cyclarhis gujanensis</t>
        </is>
      </c>
      <c r="D133" t="inlineStr">
        <is>
          <t>Vireos, Shrike-Babblers, and Erpornis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Thrushes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rucant1</t>
        </is>
      </c>
      <c r="B135" t="inlineStr">
        <is>
          <t>choca-de-chapéu-vermelho</t>
        </is>
      </c>
      <c r="C135" t="inlineStr">
        <is>
          <t>Thamnophilus ruficapillus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rucant2</t>
        </is>
      </c>
      <c r="B136" t="inlineStr">
        <is>
          <t>galinha-do-mato</t>
        </is>
      </c>
      <c r="C136" t="inlineStr">
        <is>
          <t>Formicarius colma</t>
        </is>
      </c>
      <c r="D136" t="inlineStr">
        <is>
          <t>Antthrushes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rucspa1</t>
        </is>
      </c>
      <c r="B137" t="inlineStr">
        <is>
          <t>tico-tico</t>
        </is>
      </c>
      <c r="C137" t="inlineStr">
        <is>
          <t>Zonotrichia capensis</t>
        </is>
      </c>
      <c r="D137" t="inlineStr">
        <is>
          <t>New World Sparrows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rucspi1</t>
        </is>
      </c>
      <c r="B138" t="inlineStr">
        <is>
          <t>pichororé</t>
        </is>
      </c>
      <c r="C138" t="inlineStr">
        <is>
          <t>Synallaxis ruficapilla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rufgna3</t>
        </is>
      </c>
      <c r="B140" t="inlineStr">
        <is>
          <t>chupa-dente</t>
        </is>
      </c>
      <c r="C140" t="inlineStr">
        <is>
          <t>Conopophaga lineata</t>
        </is>
      </c>
      <c r="D140" t="inlineStr">
        <is>
          <t>Gnateaters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rufhor2</t>
        </is>
      </c>
      <c r="B141" t="inlineStr">
        <is>
          <t>joão-de-barro</t>
        </is>
      </c>
      <c r="C141" t="inlineStr">
        <is>
          <t>Furnarius rufus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ruftho1</t>
        </is>
      </c>
      <c r="B142" t="inlineStr">
        <is>
          <t>joão-de-pau</t>
        </is>
      </c>
      <c r="C142" t="inlineStr">
        <is>
          <t>Phacellodomus rufifrons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rugdov</t>
        </is>
      </c>
      <c r="B143" t="inlineStr">
        <is>
          <t>rolinha-roxa</t>
        </is>
      </c>
      <c r="C143" t="inlineStr">
        <is>
          <t>Columbina talpacoti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ruhtan1</t>
        </is>
      </c>
      <c r="B144" t="inlineStr">
        <is>
          <t>saíra-ferrugem</t>
        </is>
      </c>
      <c r="C144" t="inlineStr">
        <is>
          <t>Hemithraupis ruficapilla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rutkit1</t>
        </is>
      </c>
      <c r="B145" t="inlineStr">
        <is>
          <t>gavião-bombachinha</t>
        </is>
      </c>
      <c r="C145" t="inlineStr">
        <is>
          <t>Harpagus diodon</t>
        </is>
      </c>
      <c r="D145" t="inlineStr">
        <is>
          <t>Hawks, Eagles, and Kites</t>
        </is>
      </c>
      <c r="E145" t="inlineStr">
        <is>
          <t>Accipitriformes</t>
        </is>
      </c>
      <c r="F145" t="inlineStr">
        <is>
          <t>species</t>
        </is>
      </c>
    </row>
    <row r="146">
      <c r="A146" t="inlineStr">
        <is>
          <t>ruwant4</t>
        </is>
      </c>
      <c r="B146" t="inlineStr">
        <is>
          <t>chorozinho-de-asa-vermelha</t>
        </is>
      </c>
      <c r="C146" t="inlineStr">
        <is>
          <t>Herpsilochmus rufimarginatus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saffin</t>
        </is>
      </c>
      <c r="B147" t="inlineStr">
        <is>
          <t>canário-da-terra</t>
        </is>
      </c>
      <c r="C147" t="inlineStr">
        <is>
          <t>Sicalis flaveola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saseme1</t>
        </is>
      </c>
      <c r="B148" t="inlineStr">
        <is>
          <t>beija-flor-de-peito-azul</t>
        </is>
      </c>
      <c r="C148" t="inlineStr">
        <is>
          <t>Chionomesa lactea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savhaw1</t>
        </is>
      </c>
      <c r="B149" t="inlineStr">
        <is>
          <t>gavião-caboclo</t>
        </is>
      </c>
      <c r="C149" t="inlineStr">
        <is>
          <t>Buteogallus meridionalis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saytan1</t>
        </is>
      </c>
      <c r="B150" t="inlineStr">
        <is>
          <t>sanhaço-cinzento</t>
        </is>
      </c>
      <c r="C150" t="inlineStr">
        <is>
          <t>Thraupis sayaca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sbwrai1</t>
        </is>
      </c>
      <c r="B151" t="inlineStr">
        <is>
          <t>saracura-do-mato</t>
        </is>
      </c>
      <c r="C151" t="inlineStr">
        <is>
          <t>Aramides saracura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scawoo1</t>
        </is>
      </c>
      <c r="B152" t="inlineStr">
        <is>
          <t>arapaçu-escamoso/de-wagler</t>
        </is>
      </c>
      <c r="C152" t="inlineStr">
        <is>
          <t>Lepidocolaptes squamatus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schpar1</t>
        </is>
      </c>
      <c r="B153" t="inlineStr">
        <is>
          <t>maitaca-verde</t>
        </is>
      </c>
      <c r="C153" t="inlineStr">
        <is>
          <t>Pionus maximiliani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secfly1</t>
        </is>
      </c>
      <c r="B154" t="inlineStr">
        <is>
          <t>cabeçudo</t>
        </is>
      </c>
      <c r="C154" t="inlineStr">
        <is>
          <t>Leptopogon amaurocephalus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shcfly1</t>
        </is>
      </c>
      <c r="B155" t="inlineStr">
        <is>
          <t>maria-cavaleira</t>
        </is>
      </c>
      <c r="C155" t="inlineStr">
        <is>
          <t>Myiarchus ferox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shicow</t>
        </is>
      </c>
      <c r="B156" t="inlineStr">
        <is>
          <t>chupim</t>
        </is>
      </c>
      <c r="C156" t="inlineStr">
        <is>
          <t>Molothrus bonariensis</t>
        </is>
      </c>
      <c r="D156" t="inlineStr">
        <is>
          <t>Troupials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shtnig1</t>
        </is>
      </c>
      <c r="B158" t="inlineStr">
        <is>
          <t>tuju</t>
        </is>
      </c>
      <c r="C158" t="inlineStr">
        <is>
          <t>Lurocalis semitorquatus</t>
        </is>
      </c>
      <c r="D158" t="inlineStr">
        <is>
          <t>Nightjars and Allies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shtstr1</t>
        </is>
      </c>
      <c r="B159" t="inlineStr">
        <is>
          <t>joão-porca</t>
        </is>
      </c>
      <c r="C159" t="inlineStr">
        <is>
          <t>Lochmias nematura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Swifts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sobtyr1</t>
        </is>
      </c>
      <c r="B163" t="inlineStr">
        <is>
          <t>risadinha</t>
        </is>
      </c>
      <c r="C163" t="inlineStr">
        <is>
          <t>Camptostoma obsoletum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socfly1</t>
        </is>
      </c>
      <c r="B164" t="inlineStr">
        <is>
          <t>bentevizinho-de-penacho-vermelho</t>
        </is>
      </c>
      <c r="C164" t="inlineStr">
        <is>
          <t>Myiozetetes similis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somhum1</t>
        </is>
      </c>
      <c r="B165" t="inlineStr">
        <is>
          <t>beija-flor-cinza</t>
        </is>
      </c>
      <c r="C165" t="inlineStr">
        <is>
          <t>Eupetomena cirrochloris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soogra2</t>
        </is>
      </c>
      <c r="B166" t="inlineStr">
        <is>
          <t>cigarra-preta</t>
        </is>
      </c>
      <c r="C166" t="inlineStr">
        <is>
          <t>Asemospiza fuliginosa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soosla1</t>
        </is>
      </c>
      <c r="B167" t="inlineStr">
        <is>
          <t>choca-de-sooretama</t>
        </is>
      </c>
      <c r="C167" t="inlineStr">
        <is>
          <t>Thamnophilus ambiguus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sootyr1</t>
        </is>
      </c>
      <c r="B168" t="inlineStr">
        <is>
          <t>joão-pobre</t>
        </is>
      </c>
      <c r="C168" t="inlineStr">
        <is>
          <t>Serpophaga nigricans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spbant3</t>
        </is>
      </c>
      <c r="B171" t="inlineStr">
        <is>
          <t>chocão-carijó</t>
        </is>
      </c>
      <c r="C171" t="inlineStr">
        <is>
          <t>Hypoedaleus guttatus</t>
        </is>
      </c>
      <c r="D171" t="inlineStr">
        <is>
          <t>Typical Antbirds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spbant5</t>
        </is>
      </c>
      <c r="B172" t="inlineStr">
        <is>
          <t>choquinha-de-peito-pintado</t>
        </is>
      </c>
      <c r="C172" t="inlineStr">
        <is>
          <t>Dysithamnus stictothorax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spbtou1</t>
        </is>
      </c>
      <c r="B173" t="inlineStr">
        <is>
          <t>araçari-poca</t>
        </is>
      </c>
      <c r="C173" t="inlineStr">
        <is>
          <t>Selenidera maculirostris</t>
        </is>
      </c>
      <c r="D173" t="inlineStr">
        <is>
          <t>Toucans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Swallows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stcant3</t>
        </is>
      </c>
      <c r="B177" t="inlineStr">
        <is>
          <t>zidedê</t>
        </is>
      </c>
      <c r="C177" t="inlineStr">
        <is>
          <t>Terenura maculata</t>
        </is>
      </c>
      <c r="D177" t="inlineStr">
        <is>
          <t>Typical Antbirds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stttyr2</t>
        </is>
      </c>
      <c r="B182" t="inlineStr">
        <is>
          <t>tesoura-do-brejo</t>
        </is>
      </c>
      <c r="C182" t="inlineStr">
        <is>
          <t>Gubernetes yetapa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surtro1</t>
        </is>
      </c>
      <c r="B183" t="inlineStr">
        <is>
          <t>surucuá-variado</t>
        </is>
      </c>
      <c r="C183" t="inlineStr">
        <is>
          <t>Trogon surrucura</t>
        </is>
      </c>
      <c r="D183" t="inlineStr">
        <is>
          <t>Trogons</t>
        </is>
      </c>
      <c r="E183" t="inlineStr">
        <is>
          <t>Trogoniformes</t>
        </is>
      </c>
      <c r="F183" t="inlineStr">
        <is>
          <t>species</t>
        </is>
      </c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swatan1</t>
        </is>
      </c>
      <c r="B185" t="inlineStr">
        <is>
          <t>saí-andorinha</t>
        </is>
      </c>
      <c r="C185" t="inlineStr">
        <is>
          <t>Tersina viridis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swthum1</t>
        </is>
      </c>
      <c r="B186" t="inlineStr">
        <is>
          <t>beija-flor-tesoura</t>
        </is>
      </c>
      <c r="C186" t="inlineStr">
        <is>
          <t>Eupetomena macroura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swtman1</t>
        </is>
      </c>
      <c r="B187" t="inlineStr">
        <is>
          <t>tangará</t>
        </is>
      </c>
      <c r="C187" t="inlineStr">
        <is>
          <t>Chiroxiphia caudata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tabowl1</t>
        </is>
      </c>
      <c r="B188" t="inlineStr">
        <is>
          <t>murucututu-de-barriga-amarela</t>
        </is>
      </c>
      <c r="C188" t="inlineStr">
        <is>
          <t>Pulsatrix koeniswaldiana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Tinamous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Toucans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tropar</t>
        </is>
      </c>
      <c r="B192" t="inlineStr">
        <is>
          <t>mariquita</t>
        </is>
      </c>
      <c r="C192" t="inlineStr">
        <is>
          <t>Setophaga pitiayumi</t>
        </is>
      </c>
      <c r="D192" t="inlineStr">
        <is>
          <t>New World Warblers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trsowl</t>
        </is>
      </c>
      <c r="B193" t="inlineStr">
        <is>
          <t>corujinha-do-mato</t>
        </is>
      </c>
      <c r="C193" t="inlineStr">
        <is>
          <t>Megascops choliba</t>
        </is>
      </c>
      <c r="D193" t="inlineStr">
        <is>
          <t>Owls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tufant1</t>
        </is>
      </c>
      <c r="B194" t="inlineStr">
        <is>
          <t>borralhara</t>
        </is>
      </c>
      <c r="C194" t="inlineStr">
        <is>
          <t>Mackenziaena severa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ultgro1</t>
        </is>
      </c>
      <c r="B196" t="inlineStr">
        <is>
          <t>azulão</t>
        </is>
      </c>
      <c r="C196" t="inlineStr">
        <is>
          <t>Cyanoloxia brissonii</t>
        </is>
      </c>
      <c r="D196" t="inlineStr">
        <is>
          <t>Cardinals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Finches, Euphonias,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Jacanas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wefgle1</t>
        </is>
      </c>
      <c r="B203" t="inlineStr">
        <is>
          <t>barranqueiro-de-olho-branco</t>
        </is>
      </c>
      <c r="C203" t="inlineStr">
        <is>
          <t>Automolus leucophthalmus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whbant4</t>
        </is>
      </c>
      <c r="B204" t="inlineStr">
        <is>
          <t>formigueiro-assobiador</t>
        </is>
      </c>
      <c r="C204" t="inlineStr">
        <is>
          <t>Myrmoderus loricatus</t>
        </is>
      </c>
      <c r="D204" t="inlineStr">
        <is>
          <t>Typical Antbirds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whbpic1</t>
        </is>
      </c>
      <c r="B205" t="inlineStr">
        <is>
          <t>picapauzinho-barrado</t>
        </is>
      </c>
      <c r="C205" t="inlineStr">
        <is>
          <t>Picumnus cirratus</t>
        </is>
      </c>
      <c r="D205" t="inlineStr">
        <is>
          <t>Woodpeckers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whbsee1</t>
        </is>
      </c>
      <c r="B206" t="inlineStr">
        <is>
          <t>chorão</t>
        </is>
      </c>
      <c r="C206" t="inlineStr">
        <is>
          <t>Sporophila leucoptera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whbwar2</t>
        </is>
      </c>
      <c r="B207" t="inlineStr">
        <is>
          <t>pula-pula-assobiador</t>
        </is>
      </c>
      <c r="C207" t="inlineStr">
        <is>
          <t>Myiothlypis leucoblephara</t>
        </is>
      </c>
      <c r="D207" t="inlineStr">
        <is>
          <t>New World Warblers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whcsap1</t>
        </is>
      </c>
      <c r="B208" t="inlineStr">
        <is>
          <t>beija-flor-roxo</t>
        </is>
      </c>
      <c r="C208" t="inlineStr">
        <is>
          <t>Chlorestes cyanus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whepuf1</t>
        </is>
      </c>
      <c r="B211" t="inlineStr">
        <is>
          <t>joão-bobo</t>
        </is>
      </c>
      <c r="C211" t="inlineStr">
        <is>
          <t>Nystalus chacuru</t>
        </is>
      </c>
      <c r="D211" t="inlineStr">
        <is>
          <t>Puffbirds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whrswa1</t>
        </is>
      </c>
      <c r="B214" t="inlineStr">
        <is>
          <t>andorinha-de-sobre-branco</t>
        </is>
      </c>
      <c r="C214" t="inlineStr">
        <is>
          <t>Tachycineta leucorrhoa</t>
        </is>
      </c>
      <c r="D214" t="inlineStr">
        <is>
          <t>Swallows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whtdov</t>
        </is>
      </c>
      <c r="B215" t="inlineStr">
        <is>
          <t>juriti-pupu</t>
        </is>
      </c>
      <c r="C215" t="inlineStr">
        <is>
          <t>Leptotila verreauxi</t>
        </is>
      </c>
      <c r="D215" t="inlineStr">
        <is>
          <t>Pigeons and Doves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whtgol1</t>
        </is>
      </c>
      <c r="B216" t="inlineStr">
        <is>
          <t>beija-flor-de-bico-curvo</t>
        </is>
      </c>
      <c r="C216" t="inlineStr">
        <is>
          <t>Polytmus guainumbi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Hummingbirds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whtwoo1</t>
        </is>
      </c>
      <c r="B220" t="inlineStr">
        <is>
          <t>arapaçu-de-garganta-branca</t>
        </is>
      </c>
      <c r="C220" t="inlineStr">
        <is>
          <t>Xiphocolaptes albicollis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Tityras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wibhor1</t>
        </is>
      </c>
      <c r="B222" t="inlineStr">
        <is>
          <t>casaca-de-couro-da-lama</t>
        </is>
      </c>
      <c r="C222" t="inlineStr">
        <is>
          <t>Furnarius figulus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wsfeye1</t>
        </is>
      </c>
      <c r="B223" t="inlineStr">
        <is>
          <t>papa-taoca-do-sul</t>
        </is>
      </c>
      <c r="C223" t="inlineStr">
        <is>
          <t>Pyriglena leucoptera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wvvear1</t>
        </is>
      </c>
      <c r="B225" t="inlineStr">
        <is>
          <t>beija-flor-de-orelha-violeta</t>
        </is>
      </c>
      <c r="C225" t="inlineStr">
        <is>
          <t>Colibri serrirostris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y00678</t>
        </is>
      </c>
      <c r="B226" t="inlineStr">
        <is>
          <t>carcará</t>
        </is>
      </c>
      <c r="C226" t="inlineStr">
        <is>
          <t>Caracara plancus</t>
        </is>
      </c>
      <c r="D226" t="inlineStr">
        <is>
          <t>Falcons and Caracaras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y01036</t>
        </is>
      </c>
      <c r="B227" t="inlineStr">
        <is>
          <t>alegrinho</t>
        </is>
      </c>
      <c r="C227" t="inlineStr">
        <is>
          <t>Serpophaga subcristata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yebtyr2</t>
        </is>
      </c>
      <c r="B229" t="inlineStr">
        <is>
          <t>suiriri-pequeno</t>
        </is>
      </c>
      <c r="C229" t="inlineStr">
        <is>
          <t>Satrapa icterophrys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yecpar</t>
        </is>
      </c>
      <c r="B230" t="inlineStr">
        <is>
          <t>periquito-de-encontro-amarelo</t>
        </is>
      </c>
      <c r="C230" t="inlineStr">
        <is>
          <t>Brotogeris chiriri</t>
        </is>
      </c>
      <c r="D230" t="inlineStr">
        <is>
          <t>New World and African Parrots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yecspi2</t>
        </is>
      </c>
      <c r="B231" t="inlineStr">
        <is>
          <t>curutié</t>
        </is>
      </c>
      <c r="C231" t="inlineStr">
        <is>
          <t>Certhiaxis cinnamomeus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yeewoo1</t>
        </is>
      </c>
      <c r="B232" t="inlineStr">
        <is>
          <t>pica-pau-de-testa-pintada</t>
        </is>
      </c>
      <c r="C232" t="inlineStr">
        <is>
          <t>Veniliornis maculifrons</t>
        </is>
      </c>
      <c r="D232" t="inlineStr">
        <is>
          <t>Woodpeckers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yeltyr1</t>
        </is>
      </c>
      <c r="B234" t="inlineStr">
        <is>
          <t>marianinha-amarela</t>
        </is>
      </c>
      <c r="C234" t="inlineStr">
        <is>
          <t>Capsiempis flaveola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yeofly1</t>
        </is>
      </c>
      <c r="B235" t="inlineStr">
        <is>
          <t>bico-chato-de-orelha-preta</t>
        </is>
      </c>
      <c r="C235" t="inlineStr">
        <is>
          <t>Tolmomyias sulphurescens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yermar1</t>
        </is>
      </c>
      <c r="B236" t="inlineStr">
        <is>
          <t>chupim-do-brejo</t>
        </is>
      </c>
      <c r="C236" t="inlineStr">
        <is>
          <t>Pseudoleistes guirahuro</t>
        </is>
      </c>
      <c r="D236" t="inlineStr">
        <is>
          <t>Troupials and Allies</t>
        </is>
      </c>
      <c r="E236" t="inlineStr">
        <is>
          <t>Passeriformes</t>
        </is>
      </c>
      <c r="F2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bcbeag1</t>
        </is>
      </c>
      <c r="B20" t="inlineStr">
        <is>
          <t>águia-serrana</t>
        </is>
      </c>
      <c r="C20" t="inlineStr">
        <is>
          <t>Geranoaetus melanoleucus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Swifts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bkbowl1</t>
        </is>
      </c>
      <c r="B28" t="inlineStr">
        <is>
          <t>coruja-preta</t>
        </is>
      </c>
      <c r="C28" t="inlineStr">
        <is>
          <t>Strix huhula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bkttro4</t>
        </is>
      </c>
      <c r="B32" t="inlineStr">
        <is>
          <t>surucuá-dourado/de-murici</t>
        </is>
      </c>
      <c r="C32" t="inlineStr">
        <is>
          <t>Trogon chrysochloros</t>
        </is>
      </c>
      <c r="D32" t="inlineStr">
        <is>
          <t>Trogons</t>
        </is>
      </c>
      <c r="E32" t="inlineStr">
        <is>
          <t>Trogoniformes</t>
        </is>
      </c>
      <c r="F32" t="inlineStr">
        <is>
          <t>species</t>
        </is>
      </c>
    </row>
    <row r="33">
      <c r="A33" t="inlineStr">
        <is>
          <t>blarai1</t>
        </is>
      </c>
      <c r="B33" t="inlineStr">
        <is>
          <t>saracura-sanã</t>
        </is>
      </c>
      <c r="C33" t="inlineStr">
        <is>
          <t>Pardirallus nigricans</t>
        </is>
      </c>
      <c r="D33" t="inlineStr">
        <is>
          <t>Rails, Gallinules, and Coots</t>
        </is>
      </c>
      <c r="E33" t="inlineStr">
        <is>
          <t>Gruiformes</t>
        </is>
      </c>
      <c r="F33" t="inlineStr">
        <is>
          <t>species</t>
        </is>
      </c>
    </row>
    <row r="34">
      <c r="A34" t="inlineStr">
        <is>
          <t>blbgra1</t>
        </is>
      </c>
      <c r="B34" t="inlineStr">
        <is>
          <t>tiziu</t>
        </is>
      </c>
      <c r="C34" t="inlineStr">
        <is>
          <t>Volatinia jacarina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blbsee3</t>
        </is>
      </c>
      <c r="B36" t="inlineStr">
        <is>
          <t>negrinho-do-mato</t>
        </is>
      </c>
      <c r="C36" t="inlineStr">
        <is>
          <t>Amaurospiza moesta</t>
        </is>
      </c>
      <c r="D36" t="inlineStr">
        <is>
          <t>Cardinals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Gnateaters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blnara1</t>
        </is>
      </c>
      <c r="B45" t="inlineStr">
        <is>
          <t>araçari-de-bico-branco</t>
        </is>
      </c>
      <c r="C45" t="inlineStr">
        <is>
          <t>Pteroglossus aracari</t>
        </is>
      </c>
      <c r="D45" t="inlineStr">
        <is>
          <t>Toucans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blnchl1</t>
        </is>
      </c>
      <c r="B46" t="inlineStr">
        <is>
          <t>gaturamo-bandeira</t>
        </is>
      </c>
      <c r="C46" t="inlineStr">
        <is>
          <t>Chlorophonia cyanea</t>
        </is>
      </c>
      <c r="D46" t="inlineStr">
        <is>
          <t>Finches, Euphonias,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bltfly1</t>
        </is>
      </c>
      <c r="B47" t="inlineStr">
        <is>
          <t>assanhadinho-de-cauda-preta</t>
        </is>
      </c>
      <c r="C47" t="inlineStr">
        <is>
          <t>Myiobius atricaudus</t>
        </is>
      </c>
      <c r="D47" t="inlineStr">
        <is>
          <t>Royal Flycatchers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bltgro2</t>
        </is>
      </c>
      <c r="B48" t="inlineStr">
        <is>
          <t>bico-de-pimenta</t>
        </is>
      </c>
      <c r="C48" t="inlineStr">
        <is>
          <t>Saltator fuliginosus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bltman1</t>
        </is>
      </c>
      <c r="B49" t="inlineStr">
        <is>
          <t>beija-flor-de-veste-preta</t>
        </is>
      </c>
      <c r="C49" t="inlineStr">
        <is>
          <t>Anthracothorax nigricollis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bltpar2</t>
        </is>
      </c>
      <c r="B50" t="inlineStr">
        <is>
          <t>tiriba-grande</t>
        </is>
      </c>
      <c r="C50" t="inlineStr">
        <is>
          <t>Pyrrhura cruentata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brarub1</t>
        </is>
      </c>
      <c r="B54" t="inlineStr">
        <is>
          <t>beija-flor-rubi</t>
        </is>
      </c>
      <c r="C54" t="inlineStr">
        <is>
          <t>Heliodoxa rubricauda</t>
        </is>
      </c>
      <c r="D54" t="inlineStr">
        <is>
          <t>Hummingbirds</t>
        </is>
      </c>
      <c r="E54" t="inlineStr">
        <is>
          <t>Apodiformes</t>
        </is>
      </c>
      <c r="F54" t="inlineStr">
        <is>
          <t>species</t>
        </is>
      </c>
    </row>
    <row r="55">
      <c r="A55" t="inlineStr">
        <is>
          <t>bratan1</t>
        </is>
      </c>
      <c r="B55" t="inlineStr">
        <is>
          <t>tiê-sangue</t>
        </is>
      </c>
      <c r="C55" t="inlineStr">
        <is>
          <t>Ramphocelus bresilius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bratea1</t>
        </is>
      </c>
      <c r="B56" t="inlineStr">
        <is>
          <t>marreca-ananaí</t>
        </is>
      </c>
      <c r="C56" t="inlineStr">
        <is>
          <t>Amazonetta brasiliensis</t>
        </is>
      </c>
      <c r="D56" t="inlineStr">
        <is>
          <t>Ducks, Geese, and Waterfowl</t>
        </is>
      </c>
      <c r="E56" t="inlineStr">
        <is>
          <t>Anseriformes</t>
        </is>
      </c>
      <c r="F56" t="inlineStr">
        <is>
          <t>species</t>
        </is>
      </c>
    </row>
    <row r="57">
      <c r="A57" t="inlineStr">
        <is>
          <t>brbpar1</t>
        </is>
      </c>
      <c r="B57" t="inlineStr">
        <is>
          <t>apuim-de-costas-pretas</t>
        </is>
      </c>
      <c r="C57" t="inlineStr">
        <is>
          <t>Touit melanonotus</t>
        </is>
      </c>
      <c r="D57" t="inlineStr">
        <is>
          <t>New World and African Parrots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brbtan1</t>
        </is>
      </c>
      <c r="B58" t="inlineStr">
        <is>
          <t>saíra-lagarta</t>
        </is>
      </c>
      <c r="C58" t="inlineStr">
        <is>
          <t>Tangara desmaresti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brcfly1</t>
        </is>
      </c>
      <c r="B59" t="inlineStr">
        <is>
          <t>filipe</t>
        </is>
      </c>
      <c r="C59" t="inlineStr">
        <is>
          <t>Myiophobus fasciatus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brcmar1</t>
        </is>
      </c>
      <c r="B60" t="inlineStr">
        <is>
          <t>andorinha-do-campo</t>
        </is>
      </c>
      <c r="C60" t="inlineStr">
        <is>
          <t>Progne tapera</t>
        </is>
      </c>
      <c r="D60" t="inlineStr">
        <is>
          <t>Swallows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brnowl</t>
        </is>
      </c>
      <c r="B61" t="inlineStr">
        <is>
          <t>suindara</t>
        </is>
      </c>
      <c r="C61" t="inlineStr">
        <is>
          <t>Tyto furcata</t>
        </is>
      </c>
      <c r="D61" t="inlineStr">
        <is>
          <t>Barn-Owls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brotan1</t>
        </is>
      </c>
      <c r="B62" t="inlineStr">
        <is>
          <t>sanhaço-pardo</t>
        </is>
      </c>
      <c r="C62" t="inlineStr">
        <is>
          <t>Orchesticus abeillei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brotin1</t>
        </is>
      </c>
      <c r="B63" t="inlineStr">
        <is>
          <t>inhambuguaçu</t>
        </is>
      </c>
      <c r="C63" t="inlineStr">
        <is>
          <t>Crypturellus obsoletus</t>
        </is>
      </c>
      <c r="D63" t="inlineStr">
        <is>
          <t>Tinamous</t>
        </is>
      </c>
      <c r="E63" t="inlineStr">
        <is>
          <t>Tinamiformes</t>
        </is>
      </c>
      <c r="F63" t="inlineStr">
        <is>
          <t>species</t>
        </is>
      </c>
    </row>
    <row r="64">
      <c r="A64" t="inlineStr">
        <is>
          <t>bubtan2</t>
        </is>
      </c>
      <c r="B64" t="inlineStr">
        <is>
          <t>saíra-amarela</t>
        </is>
      </c>
      <c r="C64" t="inlineStr">
        <is>
          <t>Stilpnia cayana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bufpar</t>
        </is>
      </c>
      <c r="B65" t="inlineStr">
        <is>
          <t>papagaio-verdadeiro</t>
        </is>
      </c>
      <c r="C65" t="inlineStr">
        <is>
          <t>Amazona aestiva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bufsee1</t>
        </is>
      </c>
      <c r="B66" t="inlineStr">
        <is>
          <t>pixoxó</t>
        </is>
      </c>
      <c r="C66" t="inlineStr">
        <is>
          <t>Sporophila frontalis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New World and African Parrots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Woodpeckers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cbsfin</t>
        </is>
      </c>
      <c r="B77" t="inlineStr">
        <is>
          <t>curió</t>
        </is>
      </c>
      <c r="C77" t="inlineStr">
        <is>
          <t>Sporophila angolensis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chbant2</t>
        </is>
      </c>
      <c r="B78" t="inlineStr">
        <is>
          <t>choca-listrada</t>
        </is>
      </c>
      <c r="C78" t="inlineStr">
        <is>
          <t>Thamnophilus palliatus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chbeup1</t>
        </is>
      </c>
      <c r="B79" t="inlineStr">
        <is>
          <t>ferro-velho</t>
        </is>
      </c>
      <c r="C79" t="inlineStr">
        <is>
          <t>Euphonia pectoralis</t>
        </is>
      </c>
      <c r="D79" t="inlineStr">
        <is>
          <t>Finches, Euphonias,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chbmoc1</t>
        </is>
      </c>
      <c r="B80" t="inlineStr">
        <is>
          <t>sabiá-do-campo</t>
        </is>
      </c>
      <c r="C80" t="inlineStr">
        <is>
          <t>Mimus saturninus</t>
        </is>
      </c>
      <c r="D80" t="inlineStr">
        <is>
          <t>Mockingbirds and Thrashers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chbtou1</t>
        </is>
      </c>
      <c r="B81" t="inlineStr">
        <is>
          <t>tucano-de-bico-preto</t>
        </is>
      </c>
      <c r="C81" t="inlineStr">
        <is>
          <t>Ramphastos vitellinus</t>
        </is>
      </c>
      <c r="D81" t="inlineStr">
        <is>
          <t>Toucans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chcbec1</t>
        </is>
      </c>
      <c r="B82" t="inlineStr">
        <is>
          <t>caneleiro</t>
        </is>
      </c>
      <c r="C82" t="inlineStr">
        <is>
          <t>Pachyramphus castaneus</t>
        </is>
      </c>
      <c r="D82" t="inlineStr">
        <is>
          <t>Tityras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chcbla2</t>
        </is>
      </c>
      <c r="B83" t="inlineStr">
        <is>
          <t>garibaldi</t>
        </is>
      </c>
      <c r="C83" t="inlineStr">
        <is>
          <t>Chrysomus ruficapillus</t>
        </is>
      </c>
      <c r="D83" t="inlineStr">
        <is>
          <t>Troupials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chhtan1</t>
        </is>
      </c>
      <c r="B84" t="inlineStr">
        <is>
          <t>cabecinha-castanha</t>
        </is>
      </c>
      <c r="C84" t="inlineStr">
        <is>
          <t>Thlypopsis pyrrhocoma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chivir1</t>
        </is>
      </c>
      <c r="B85" t="inlineStr">
        <is>
          <t>juruviara</t>
        </is>
      </c>
      <c r="C85" t="inlineStr">
        <is>
          <t>Vireo chivi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chobla1</t>
        </is>
      </c>
      <c r="B86" t="inlineStr">
        <is>
          <t>pássaro-preto</t>
        </is>
      </c>
      <c r="C86" t="inlineStr">
        <is>
          <t>Gnorimopsar chopi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chvcon1</t>
        </is>
      </c>
      <c r="B87" t="inlineStr">
        <is>
          <t>figuinha-de-rabo-castanho</t>
        </is>
      </c>
      <c r="C87" t="inlineStr">
        <is>
          <t>Conirostrum speciosum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cintan1</t>
        </is>
      </c>
      <c r="B88" t="inlineStr">
        <is>
          <t>bico-de-veludo</t>
        </is>
      </c>
      <c r="C88" t="inlineStr">
        <is>
          <t>Schistochlamys ruficapillus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clifly1</t>
        </is>
      </c>
      <c r="B89" t="inlineStr">
        <is>
          <t>gibão-de-couro</t>
        </is>
      </c>
      <c r="C89" t="inlineStr">
        <is>
          <t>Hirundinea ferruginea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coffal1</t>
        </is>
      </c>
      <c r="B90" t="inlineStr">
        <is>
          <t>falcão-relógio</t>
        </is>
      </c>
      <c r="C90" t="inlineStr">
        <is>
          <t>Micrastur semitorquatus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compot1</t>
        </is>
      </c>
      <c r="B93" t="inlineStr">
        <is>
          <t>urutau</t>
        </is>
      </c>
      <c r="C93" t="inlineStr">
        <is>
          <t>Nyctibius griseus</t>
        </is>
      </c>
      <c r="D93" t="inlineStr">
        <is>
          <t>Potoos</t>
        </is>
      </c>
      <c r="E93" t="inlineStr">
        <is>
          <t>Nyctibiiformes</t>
        </is>
      </c>
      <c r="F93" t="inlineStr">
        <is>
          <t>species</t>
        </is>
      </c>
    </row>
    <row r="94">
      <c r="A94" t="inlineStr">
        <is>
          <t>comwax</t>
        </is>
      </c>
      <c r="B94" t="inlineStr">
        <is>
          <t>bico-de-lacre</t>
        </is>
      </c>
      <c r="C94" t="inlineStr">
        <is>
          <t>Estrilda astrild</t>
        </is>
      </c>
      <c r="D94" t="inlineStr">
        <is>
          <t>Waxbills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cotfly1</t>
        </is>
      </c>
      <c r="B95" t="inlineStr">
        <is>
          <t>ferreirinho-relógio</t>
        </is>
      </c>
      <c r="C95" t="inlineStr">
        <is>
          <t>Todirostrum cinereum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crahaw</t>
        </is>
      </c>
      <c r="B96" t="inlineStr">
        <is>
          <t>gavião-pernilongo</t>
        </is>
      </c>
      <c r="C96" t="inlineStr">
        <is>
          <t>Geranospiza caerulescens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crbthr1</t>
        </is>
      </c>
      <c r="B97" t="inlineStr">
        <is>
          <t>sabiá-poca</t>
        </is>
      </c>
      <c r="C97" t="inlineStr">
        <is>
          <t>Turdus amaurochalinus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crbtyr1</t>
        </is>
      </c>
      <c r="B98" t="inlineStr">
        <is>
          <t>maria-preta-de-penacho</t>
        </is>
      </c>
      <c r="C98" t="inlineStr">
        <is>
          <t>Knipolegus lophotes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crcpuf1</t>
        </is>
      </c>
      <c r="B99" t="inlineStr">
        <is>
          <t>barbudo-rajado/rajado-pequeno</t>
        </is>
      </c>
      <c r="C99" t="inlineStr">
        <is>
          <t>Malacoptila striata</t>
        </is>
      </c>
      <c r="D99" t="inlineStr">
        <is>
          <t>Puffbirds</t>
        </is>
      </c>
      <c r="E99" t="inlineStr">
        <is>
          <t>Piciformes</t>
        </is>
      </c>
      <c r="F99" t="inlineStr">
        <is>
          <t>species</t>
        </is>
      </c>
    </row>
    <row r="100">
      <c r="A100" t="inlineStr">
        <is>
          <t>crebec1</t>
        </is>
      </c>
      <c r="B100" t="inlineStr">
        <is>
          <t>caneleiro-de-chapéu-preto</t>
        </is>
      </c>
      <c r="C100" t="inlineStr">
        <is>
          <t>Pachyramphus validus</t>
        </is>
      </c>
      <c r="D100" t="inlineStr">
        <is>
          <t>Tityras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creoro1</t>
        </is>
      </c>
      <c r="B101" t="inlineStr">
        <is>
          <t>japu</t>
        </is>
      </c>
      <c r="C101" t="inlineStr">
        <is>
          <t>Psarocolius decumanus</t>
        </is>
      </c>
      <c r="D101" t="inlineStr">
        <is>
          <t>Troupials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croeag1</t>
        </is>
      </c>
      <c r="B102" t="inlineStr">
        <is>
          <t>águia-cinzenta</t>
        </is>
      </c>
      <c r="C102" t="inlineStr">
        <is>
          <t>Buteogallus coronatus</t>
        </is>
      </c>
      <c r="D102" t="inlineStr">
        <is>
          <t>Hawks, Eagles, and Kites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cucjay1</t>
        </is>
      </c>
      <c r="B103" t="inlineStr">
        <is>
          <t>gralha-do-campo</t>
        </is>
      </c>
      <c r="C103" t="inlineStr">
        <is>
          <t>Cyanocorax cristatellus</t>
        </is>
      </c>
      <c r="D103" t="inlineStr">
        <is>
          <t>Crows, Jays, and Magpies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diatan1</t>
        </is>
      </c>
      <c r="B104" t="inlineStr">
        <is>
          <t>sanhaço-frade</t>
        </is>
      </c>
      <c r="C104" t="inlineStr">
        <is>
          <t>Stephanophorus diadematus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docsee1</t>
        </is>
      </c>
      <c r="B105" t="inlineStr">
        <is>
          <t>coleirinho</t>
        </is>
      </c>
      <c r="C105" t="inlineStr">
        <is>
          <t>Sporophila caerulescens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dotkit1</t>
        </is>
      </c>
      <c r="B106" t="inlineStr">
        <is>
          <t>gavião-ripina</t>
        </is>
      </c>
      <c r="C106" t="inlineStr">
        <is>
          <t>Harpagus bidentatus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drbpyt1</t>
        </is>
      </c>
      <c r="B107" t="inlineStr">
        <is>
          <t>olho-falso</t>
        </is>
      </c>
      <c r="C107" t="inlineStr">
        <is>
          <t>Hemitriccus diops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dubsee1</t>
        </is>
      </c>
      <c r="B108" t="inlineStr">
        <is>
          <t>papa-capim-de-costas-cinza</t>
        </is>
      </c>
      <c r="C108" t="inlineStr">
        <is>
          <t>Sporophila ardesiaca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Guans, Chachalacas, and Curassows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dutant1</t>
        </is>
      </c>
      <c r="B111" t="inlineStr">
        <is>
          <t>choquinha-carijó</t>
        </is>
      </c>
      <c r="C111" t="inlineStr">
        <is>
          <t>Drymophila malura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duther1</t>
        </is>
      </c>
      <c r="B112" t="inlineStr">
        <is>
          <t>rabo-branco-pequeno</t>
        </is>
      </c>
      <c r="C112" t="inlineStr">
        <is>
          <t>Phaethornis squalidus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eaptyr1</t>
        </is>
      </c>
      <c r="B113" t="inlineStr">
        <is>
          <t>miudinho</t>
        </is>
      </c>
      <c r="C113" t="inlineStr">
        <is>
          <t>Myiornis auricularis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eardov1</t>
        </is>
      </c>
      <c r="B114" t="inlineStr">
        <is>
          <t>avoante</t>
        </is>
      </c>
      <c r="C114" t="inlineStr">
        <is>
          <t>Zenaida auriculata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erttyr1</t>
        </is>
      </c>
      <c r="B115" t="inlineStr">
        <is>
          <t>tiririzinho-do-mato</t>
        </is>
      </c>
      <c r="C115" t="inlineStr">
        <is>
          <t>Hemitriccus orbitatus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eulfly1</t>
        </is>
      </c>
      <c r="B116" t="inlineStr">
        <is>
          <t>enferrujado</t>
        </is>
      </c>
      <c r="C116" t="inlineStr">
        <is>
          <t>Lathrotriccus euleri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fabtan1</t>
        </is>
      </c>
      <c r="B117" t="inlineStr">
        <is>
          <t>saíra-viúva</t>
        </is>
      </c>
      <c r="C117" t="inlineStr">
        <is>
          <t>Pipraeidea melanonota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fepowl</t>
        </is>
      </c>
      <c r="B118" t="inlineStr">
        <is>
          <t>caburé</t>
        </is>
      </c>
      <c r="C118" t="inlineStr">
        <is>
          <t>Glaucidium brasilianum</t>
        </is>
      </c>
      <c r="D118" t="inlineStr">
        <is>
          <t>Owls</t>
        </is>
      </c>
      <c r="E118" t="inlineStr">
        <is>
          <t>Strigiformes</t>
        </is>
      </c>
      <c r="F118" t="inlineStr">
        <is>
          <t>species</t>
        </is>
      </c>
    </row>
    <row r="119">
      <c r="A119" t="inlineStr">
        <is>
          <t>ferant1</t>
        </is>
      </c>
      <c r="B119" t="inlineStr">
        <is>
          <t>dituí</t>
        </is>
      </c>
      <c r="C119" t="inlineStr">
        <is>
          <t>Drymophila ferruginea</t>
        </is>
      </c>
      <c r="D119" t="inlineStr">
        <is>
          <t>Typical Antbirds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flawar1</t>
        </is>
      </c>
      <c r="B120" t="inlineStr">
        <is>
          <t>canário-do-mato</t>
        </is>
      </c>
      <c r="C120" t="inlineStr">
        <is>
          <t>Myiothlypis flaveola</t>
        </is>
      </c>
      <c r="D120" t="inlineStr">
        <is>
          <t>New World Warblers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flctan1</t>
        </is>
      </c>
      <c r="B121" t="inlineStr">
        <is>
          <t>tiê-galo</t>
        </is>
      </c>
      <c r="C121" t="inlineStr">
        <is>
          <t>Loriotus cristatus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fotfly</t>
        </is>
      </c>
      <c r="B122" t="inlineStr">
        <is>
          <t>tesourinha/tesourinha-do-norte</t>
        </is>
      </c>
      <c r="C122" t="inlineStr">
        <is>
          <t>Tyrannus savana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fotpyt1</t>
        </is>
      </c>
      <c r="B123" t="inlineStr">
        <is>
          <t>papa-moscas-estrela</t>
        </is>
      </c>
      <c r="C123" t="inlineStr">
        <is>
          <t>Hemitriccus furcatus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fricoq1</t>
        </is>
      </c>
      <c r="B124" t="inlineStr">
        <is>
          <t>topetinho-vermelho</t>
        </is>
      </c>
      <c r="C124" t="inlineStr">
        <is>
          <t>Lophornis magnificus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fusfly1</t>
        </is>
      </c>
      <c r="B125" t="inlineStr">
        <is>
          <t>guaracavuçu</t>
        </is>
      </c>
      <c r="C125" t="inlineStr">
        <is>
          <t>Cnemotriccus fuscatus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gcrwar</t>
        </is>
      </c>
      <c r="B126" t="inlineStr">
        <is>
          <t>pula-pula</t>
        </is>
      </c>
      <c r="C126" t="inlineStr">
        <is>
          <t>Basileuterus culicivorus</t>
        </is>
      </c>
      <c r="D126" t="inlineStr">
        <is>
          <t>New World Warblers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giaant2</t>
        </is>
      </c>
      <c r="B127" t="inlineStr">
        <is>
          <t>matracão</t>
        </is>
      </c>
      <c r="C127" t="inlineStr">
        <is>
          <t>Batara cinerea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giacow</t>
        </is>
      </c>
      <c r="B128" t="inlineStr">
        <is>
          <t>iraúna-grande</t>
        </is>
      </c>
      <c r="C128" t="inlineStr">
        <is>
          <t>Molothrus oryzivorus</t>
        </is>
      </c>
      <c r="D128" t="inlineStr">
        <is>
          <t>Troupials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giasni1</t>
        </is>
      </c>
      <c r="B129" t="inlineStr">
        <is>
          <t>narcejão</t>
        </is>
      </c>
      <c r="C129" t="inlineStr">
        <is>
          <t>Gallinago undulata</t>
        </is>
      </c>
      <c r="D129" t="inlineStr">
        <is>
          <t>Sandpipers and Allies</t>
        </is>
      </c>
      <c r="E129" t="inlineStr">
        <is>
          <t>Charadriiformes</t>
        </is>
      </c>
      <c r="F129" t="inlineStr">
        <is>
          <t>species</t>
        </is>
      </c>
    </row>
    <row r="130">
      <c r="A130" t="inlineStr">
        <is>
          <t>gietan1</t>
        </is>
      </c>
      <c r="B130" t="inlineStr">
        <is>
          <t>saíra-douradinha</t>
        </is>
      </c>
      <c r="C130" t="inlineStr">
        <is>
          <t>Tangara cyanoventris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glbeme1</t>
        </is>
      </c>
      <c r="B131" t="inlineStr">
        <is>
          <t>besourinho-de-bico-vermelho</t>
        </is>
      </c>
      <c r="C131" t="inlineStr">
        <is>
          <t>Chlorostilbon lucidus</t>
        </is>
      </c>
      <c r="D131" t="inlineStr">
        <is>
          <t>Hummingbirds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glteme1</t>
        </is>
      </c>
      <c r="B132" t="inlineStr">
        <is>
          <t>beija-flor-de-garganta-verde</t>
        </is>
      </c>
      <c r="C132" t="inlineStr">
        <is>
          <t>Chionomesa fimbriata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gnbtro1</t>
        </is>
      </c>
      <c r="B133" t="inlineStr">
        <is>
          <t>surucuá-de-barriga-amarela</t>
        </is>
      </c>
      <c r="C133" t="inlineStr">
        <is>
          <t>Trogon viridis</t>
        </is>
      </c>
      <c r="D133" t="inlineStr">
        <is>
          <t>Trogons</t>
        </is>
      </c>
      <c r="E133" t="inlineStr">
        <is>
          <t>Trogoniformes</t>
        </is>
      </c>
      <c r="F133" t="inlineStr">
        <is>
          <t>species</t>
        </is>
      </c>
    </row>
    <row r="134">
      <c r="A134" t="inlineStr">
        <is>
          <t>gnteup1</t>
        </is>
      </c>
      <c r="B134" t="inlineStr">
        <is>
          <t>cais-cais</t>
        </is>
      </c>
      <c r="C134" t="inlineStr">
        <is>
          <t>Euphonia chalybea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gocpar2</t>
        </is>
      </c>
      <c r="B135" t="inlineStr">
        <is>
          <t>jandaia-de-testa-vermelha</t>
        </is>
      </c>
      <c r="C135" t="inlineStr">
        <is>
          <t>Aratinga auricapillus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goctan2</t>
        </is>
      </c>
      <c r="B136" t="inlineStr">
        <is>
          <t>sanhaço-de-encontro-amarelo</t>
        </is>
      </c>
      <c r="C136" t="inlineStr">
        <is>
          <t>Thraupis ornata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goreup1</t>
        </is>
      </c>
      <c r="B137" t="inlineStr">
        <is>
          <t>gaturamo-rei</t>
        </is>
      </c>
      <c r="C137" t="inlineStr">
        <is>
          <t>Chlorophonia cyanocephala</t>
        </is>
      </c>
      <c r="D137" t="inlineStr">
        <is>
          <t>Finches, Euphonias,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gramou1</t>
        </is>
      </c>
      <c r="B138" t="inlineStr">
        <is>
          <t>vissiá</t>
        </is>
      </c>
      <c r="C138" t="inlineStr">
        <is>
          <t>Rhytipterna simplex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graspa1</t>
        </is>
      </c>
      <c r="B139" t="inlineStr">
        <is>
          <t>tico-tico-do-campo</t>
        </is>
      </c>
      <c r="C139" t="inlineStr">
        <is>
          <t>Ammodramus humeralis</t>
        </is>
      </c>
      <c r="D139" t="inlineStr">
        <is>
          <t>New World Sparrows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grbbec1</t>
        </is>
      </c>
      <c r="B140" t="inlineStr">
        <is>
          <t>caneleiro-verde/de-cara-amarela</t>
        </is>
      </c>
      <c r="C140" t="inlineStr">
        <is>
          <t>Pachyramphus viridis</t>
        </is>
      </c>
      <c r="D140" t="inlineStr">
        <is>
          <t>Tityras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grbhaw1</t>
        </is>
      </c>
      <c r="B141" t="inlineStr">
        <is>
          <t>gavião-preto</t>
        </is>
      </c>
      <c r="C141" t="inlineStr">
        <is>
          <t>Buteogallus urubitinga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grbwoo3</t>
        </is>
      </c>
      <c r="B142" t="inlineStr">
        <is>
          <t>pica-pau-verde-barrado</t>
        </is>
      </c>
      <c r="C142" t="inlineStr">
        <is>
          <t>Colaptes melanochloros</t>
        </is>
      </c>
      <c r="D142" t="inlineStr">
        <is>
          <t>Woodpeckers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greegr</t>
        </is>
      </c>
      <c r="B143" t="inlineStr">
        <is>
          <t>garça-branca-grande</t>
        </is>
      </c>
      <c r="C143" t="inlineStr">
        <is>
          <t>Ardea alba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grehon1</t>
        </is>
      </c>
      <c r="B144" t="inlineStr">
        <is>
          <t>saí-verde</t>
        </is>
      </c>
      <c r="C144" t="inlineStr">
        <is>
          <t>Chlorophanes spiza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grekis</t>
        </is>
      </c>
      <c r="B145" t="inlineStr">
        <is>
          <t>bem-te-vi</t>
        </is>
      </c>
      <c r="C145" t="inlineStr">
        <is>
          <t>Pitangus sulphuratus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gresch2</t>
        </is>
      </c>
      <c r="B146" t="inlineStr">
        <is>
          <t>flautim</t>
        </is>
      </c>
      <c r="C146" t="inlineStr">
        <is>
          <t>Schiffornis virescens</t>
        </is>
      </c>
      <c r="D146" t="inlineStr">
        <is>
          <t>Tityras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gretyr1</t>
        </is>
      </c>
      <c r="B147" t="inlineStr">
        <is>
          <t>piolhinho-verdoso</t>
        </is>
      </c>
      <c r="C147" t="inlineStr">
        <is>
          <t>Phyllomyias virescens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grfdov1</t>
        </is>
      </c>
      <c r="B148" t="inlineStr">
        <is>
          <t>juriti-de-testa-branca</t>
        </is>
      </c>
      <c r="C148" t="inlineStr">
        <is>
          <t>Leptotila rufaxilla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grhkit1</t>
        </is>
      </c>
      <c r="B149" t="inlineStr">
        <is>
          <t>gavião-gato</t>
        </is>
      </c>
      <c r="C149" t="inlineStr">
        <is>
          <t>Leptodon cayanensis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Kingfishers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grpfin1</t>
        </is>
      </c>
      <c r="B152" t="inlineStr">
        <is>
          <t>sabiá-do-banhado</t>
        </is>
      </c>
      <c r="C152" t="inlineStr">
        <is>
          <t>Embernagra platensis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grrswi1</t>
        </is>
      </c>
      <c r="B153" t="inlineStr">
        <is>
          <t>andorinhão-de-sobre-cinzento</t>
        </is>
      </c>
      <c r="C153" t="inlineStr">
        <is>
          <t>Chaetura cinereiventris</t>
        </is>
      </c>
      <c r="D153" t="inlineStr">
        <is>
          <t>Swifts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grwsal1</t>
        </is>
      </c>
      <c r="B154" t="inlineStr">
        <is>
          <t>trinca-ferro</t>
        </is>
      </c>
      <c r="C154" t="inlineStr">
        <is>
          <t>Saltator similis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gryfin1</t>
        </is>
      </c>
      <c r="B155" t="inlineStr">
        <is>
          <t>tipio</t>
        </is>
      </c>
      <c r="C155" t="inlineStr">
        <is>
          <t>Sicalis luteola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Swallows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gybspi1</t>
        </is>
      </c>
      <c r="B158" t="inlineStr">
        <is>
          <t>pi-puí</t>
        </is>
      </c>
      <c r="C158" t="inlineStr">
        <is>
          <t>Synallaxis cinerascens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s="2" t="inlineStr">
        <is>
          <t>gybtac1</t>
        </is>
      </c>
      <c r="B159" s="2" t="inlineStr">
        <is>
          <t>papa-moscas-de-costas-cinzentas</t>
        </is>
      </c>
      <c r="C159" s="2" t="inlineStr">
        <is>
          <t>Polystictus superciliaris</t>
        </is>
      </c>
      <c r="D159" s="2" t="inlineStr">
        <is>
          <t>Tyrant Flycatchers</t>
        </is>
      </c>
      <c r="E159" s="2" t="inlineStr">
        <is>
          <t>Passeriformes</t>
        </is>
      </c>
      <c r="F159" s="2" t="inlineStr">
        <is>
          <t>species</t>
        </is>
      </c>
    </row>
    <row r="160">
      <c r="A160" t="inlineStr">
        <is>
          <t>gyctyr1</t>
        </is>
      </c>
      <c r="B160" t="inlineStr">
        <is>
          <t>piolhinho-serrano</t>
        </is>
      </c>
      <c r="C160" t="inlineStr">
        <is>
          <t>Phyllomyias griseocapilla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gycwor1</t>
        </is>
      </c>
      <c r="B161" t="inlineStr">
        <is>
          <t>saracura-três-potes</t>
        </is>
      </c>
      <c r="C161" t="inlineStr">
        <is>
          <t>Aramides cajaneus</t>
        </is>
      </c>
      <c r="D161" t="inlineStr">
        <is>
          <t>Rails, Gallinules, and Coots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gyegre1</t>
        </is>
      </c>
      <c r="B162" t="inlineStr">
        <is>
          <t>vite-vite-de-olho-cinza</t>
        </is>
      </c>
      <c r="C162" t="inlineStr">
        <is>
          <t>Hylophilus amaurocephalus</t>
        </is>
      </c>
      <c r="D162" t="inlineStr">
        <is>
          <t>Vireos, Shrike-Babblers, and Erpornis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gyhfly1</t>
        </is>
      </c>
      <c r="B164" t="inlineStr">
        <is>
          <t>abre-asa-de-cabeça-cinza</t>
        </is>
      </c>
      <c r="C164" t="inlineStr">
        <is>
          <t>Mionectes rufiventris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gyhtof1</t>
        </is>
      </c>
      <c r="B165" t="inlineStr">
        <is>
          <t>teque-teque</t>
        </is>
      </c>
      <c r="C165" t="inlineStr">
        <is>
          <t>Todirostrum poliocephalum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gywcot1</t>
        </is>
      </c>
      <c r="B166" t="inlineStr">
        <is>
          <t>saudade-de-asa-cinza</t>
        </is>
      </c>
      <c r="C166" t="inlineStr">
        <is>
          <t>Lipaugus conditus</t>
        </is>
      </c>
      <c r="D166" t="inlineStr">
        <is>
          <t>Cotingas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hacspa1</t>
        </is>
      </c>
      <c r="B167" t="inlineStr">
        <is>
          <t>tico-tico-do-mato</t>
        </is>
      </c>
      <c r="C167" t="inlineStr">
        <is>
          <t>Arremon semitorquatus</t>
        </is>
      </c>
      <c r="D167" t="inlineStr">
        <is>
          <t>New World Sparrows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hattyr1</t>
        </is>
      </c>
      <c r="B168" t="inlineStr">
        <is>
          <t>tachuri-campainha</t>
        </is>
      </c>
      <c r="C168" t="inlineStr">
        <is>
          <t>Hemitriccus nidipendulus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heptan</t>
        </is>
      </c>
      <c r="B169" t="inlineStr">
        <is>
          <t>sanhaço-de-fogo/montano</t>
        </is>
      </c>
      <c r="C169" t="inlineStr">
        <is>
          <t>Piranga flava</t>
        </is>
      </c>
      <c r="D169" t="inlineStr">
        <is>
          <t>Cardinals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higela3</t>
        </is>
      </c>
      <c r="B170" t="inlineStr">
        <is>
          <t>tucão</t>
        </is>
      </c>
      <c r="C170" t="inlineStr">
        <is>
          <t>Elaenia sordida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hobkit</t>
        </is>
      </c>
      <c r="B171" t="inlineStr">
        <is>
          <t>gavião-caracoleiro</t>
        </is>
      </c>
      <c r="C171" t="inlineStr">
        <is>
          <t>Chondrohierax uncinatus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hoober2</t>
        </is>
      </c>
      <c r="B172" t="inlineStr">
        <is>
          <t>corocoxó</t>
        </is>
      </c>
      <c r="C172" t="inlineStr">
        <is>
          <t>Carpornis cucullata</t>
        </is>
      </c>
      <c r="D172" t="inlineStr">
        <is>
          <t>Cotingas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hoosis1</t>
        </is>
      </c>
      <c r="B173" t="inlineStr">
        <is>
          <t>pintassilgo</t>
        </is>
      </c>
      <c r="C173" t="inlineStr">
        <is>
          <t>Spinus magellanicus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hootan1</t>
        </is>
      </c>
      <c r="B174" t="inlineStr">
        <is>
          <t>saíra-de-chapéu-preto</t>
        </is>
      </c>
      <c r="C174" t="inlineStr">
        <is>
          <t>Nemosia pileata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houspa</t>
        </is>
      </c>
      <c r="B175" t="inlineStr">
        <is>
          <t>pardal</t>
        </is>
      </c>
      <c r="C175" t="inlineStr">
        <is>
          <t>Passer domesticus</t>
        </is>
      </c>
      <c r="D175" t="inlineStr">
        <is>
          <t>Old World Sparrows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houwre4</t>
        </is>
      </c>
      <c r="B176" t="inlineStr">
        <is>
          <t>corruíra</t>
        </is>
      </c>
      <c r="C176" t="inlineStr">
        <is>
          <t>Troglodytes musculus</t>
        </is>
      </c>
      <c r="D176" t="inlineStr">
        <is>
          <t>Wrens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itaspi1</t>
        </is>
      </c>
      <c r="B177" t="inlineStr">
        <is>
          <t>garrincha-chorona</t>
        </is>
      </c>
      <c r="C177" t="inlineStr">
        <is>
          <t>Asthenes moreirae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kelgul</t>
        </is>
      </c>
      <c r="B178" t="inlineStr">
        <is>
          <t>gaivotão</t>
        </is>
      </c>
      <c r="C178" t="inlineStr">
        <is>
          <t>Larus dominicanus</t>
        </is>
      </c>
      <c r="D178" t="inlineStr">
        <is>
          <t>Gulls, Terns, and Skimmers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lahfla2</t>
        </is>
      </c>
      <c r="B179" t="inlineStr">
        <is>
          <t>maria-cabeçuda</t>
        </is>
      </c>
      <c r="C179" t="inlineStr">
        <is>
          <t>Ramphotrigon megacephalum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Typical Antbirds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Falcons and Caracaras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leabit</t>
        </is>
      </c>
      <c r="B182" t="inlineStr">
        <is>
          <t>socoí-vermelho</t>
        </is>
      </c>
      <c r="C182" t="inlineStr">
        <is>
          <t>Botaurus exilis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leapyo1</t>
        </is>
      </c>
      <c r="B183" t="inlineStr">
        <is>
          <t>caburé-miudinho</t>
        </is>
      </c>
      <c r="C183" t="inlineStr">
        <is>
          <t>Glaucidium minutissimum</t>
        </is>
      </c>
      <c r="D183" t="inlineStr">
        <is>
          <t>Owls</t>
        </is>
      </c>
      <c r="E183" t="inlineStr">
        <is>
          <t>Strigiformes</t>
        </is>
      </c>
      <c r="F183" t="inlineStr">
        <is>
          <t>species</t>
        </is>
      </c>
    </row>
    <row r="184">
      <c r="A184" t="inlineStr">
        <is>
          <t>lecgre2</t>
        </is>
      </c>
      <c r="B184" t="inlineStr">
        <is>
          <t>vite-vite</t>
        </is>
      </c>
      <c r="C184" t="inlineStr">
        <is>
          <t>Hylophilus thoracicus</t>
        </is>
      </c>
      <c r="D184" t="inlineStr">
        <is>
          <t>Vireos, Shrike-Babblers, and Erpornis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libher</t>
        </is>
      </c>
      <c r="B187" t="inlineStr">
        <is>
          <t>garça-azul</t>
        </is>
      </c>
      <c r="C187" t="inlineStr">
        <is>
          <t>Egretta caerulea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limpki</t>
        </is>
      </c>
      <c r="B188" t="inlineStr">
        <is>
          <t>carão</t>
        </is>
      </c>
      <c r="C188" t="inlineStr">
        <is>
          <t>Aramus guarauna</t>
        </is>
      </c>
      <c r="D188" t="inlineStr">
        <is>
          <t>Limpkin</t>
        </is>
      </c>
      <c r="E188" t="inlineStr">
        <is>
          <t>Gruiformes</t>
        </is>
      </c>
      <c r="F188" t="inlineStr">
        <is>
          <t>species</t>
        </is>
      </c>
    </row>
    <row r="189">
      <c r="A189" t="inlineStr">
        <is>
          <t>linsee1</t>
        </is>
      </c>
      <c r="B189" t="inlineStr">
        <is>
          <t>bigodinho</t>
        </is>
      </c>
      <c r="C189" t="inlineStr">
        <is>
          <t>Sporophila lineola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linwoo1</t>
        </is>
      </c>
      <c r="B190" t="inlineStr">
        <is>
          <t>pica-pau-de-banda-branca</t>
        </is>
      </c>
      <c r="C190" t="inlineStr">
        <is>
          <t>Dryocopus lineatus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litnig1</t>
        </is>
      </c>
      <c r="B191" t="inlineStr">
        <is>
          <t>bacurau-chintã</t>
        </is>
      </c>
      <c r="C191" t="inlineStr">
        <is>
          <t>Setopagis parvula</t>
        </is>
      </c>
      <c r="D191" t="inlineStr">
        <is>
          <t>Nightjars and Allies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lobgna5</t>
        </is>
      </c>
      <c r="B192" t="inlineStr">
        <is>
          <t>chirito</t>
        </is>
      </c>
      <c r="C192" t="inlineStr">
        <is>
          <t>Ramphocaenus melanurus</t>
        </is>
      </c>
      <c r="D192" t="inlineStr">
        <is>
          <t>Gnatcatchers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lobwre1</t>
        </is>
      </c>
      <c r="B193" t="inlineStr">
        <is>
          <t>garrinchão-de-bico-grande</t>
        </is>
      </c>
      <c r="C193" t="inlineStr">
        <is>
          <t>Cantorchilus longirostris</t>
        </is>
      </c>
      <c r="D193" t="inlineStr">
        <is>
          <t>Wrens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lotnig2</t>
        </is>
      </c>
      <c r="B194" t="inlineStr">
        <is>
          <t>bacurau-tesourão</t>
        </is>
      </c>
      <c r="C194" t="inlineStr">
        <is>
          <t>Hydropsalis forcipata</t>
        </is>
      </c>
      <c r="D194" t="inlineStr">
        <is>
          <t>Nightjars and Allies</t>
        </is>
      </c>
      <c r="E194" t="inlineStr">
        <is>
          <t>Caprimulgiformes</t>
        </is>
      </c>
      <c r="F194" t="inlineStr">
        <is>
          <t>species</t>
        </is>
      </c>
    </row>
    <row r="195">
      <c r="A195" t="inlineStr">
        <is>
          <t>lottyr1</t>
        </is>
      </c>
      <c r="B195" t="inlineStr">
        <is>
          <t>viuvinha</t>
        </is>
      </c>
      <c r="C195" t="inlineStr">
        <is>
          <t>Colonia colonus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ltrfin1</t>
        </is>
      </c>
      <c r="B196" t="inlineStr">
        <is>
          <t>tico-tico-do-banhado</t>
        </is>
      </c>
      <c r="C196" t="inlineStr">
        <is>
          <t>Donacospiza albifrons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lyhvul1</t>
        </is>
      </c>
      <c r="B197" t="inlineStr">
        <is>
          <t>urubu-de-cabeça-amarela</t>
        </is>
      </c>
      <c r="C197" t="inlineStr">
        <is>
          <t>Cathartes burrovianus</t>
        </is>
      </c>
      <c r="D197" t="inlineStr">
        <is>
          <t>New World Vultures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mabpar</t>
        </is>
      </c>
      <c r="B198" t="inlineStr">
        <is>
          <t>tiriba-de-testa-vermelha</t>
        </is>
      </c>
      <c r="C198" t="inlineStr">
        <is>
          <t>Pyrrhura frontalis</t>
        </is>
      </c>
      <c r="D198" t="inlineStr">
        <is>
          <t>New World and African Parrots</t>
        </is>
      </c>
      <c r="E198" t="inlineStr">
        <is>
          <t>Psittaciformes</t>
        </is>
      </c>
      <c r="F198" t="inlineStr">
        <is>
          <t>species</t>
        </is>
      </c>
    </row>
    <row r="199">
      <c r="A199" t="inlineStr">
        <is>
          <t>magfri</t>
        </is>
      </c>
      <c r="B199" t="inlineStr">
        <is>
          <t>fragata</t>
        </is>
      </c>
      <c r="C199" t="inlineStr">
        <is>
          <t>Fregata magnificens</t>
        </is>
      </c>
      <c r="D199" t="inlineStr">
        <is>
          <t>Frigatebirds</t>
        </is>
      </c>
      <c r="E199" t="inlineStr">
        <is>
          <t>Suliformes</t>
        </is>
      </c>
      <c r="F199" t="inlineStr">
        <is>
          <t>species</t>
        </is>
      </c>
    </row>
    <row r="200">
      <c r="A200" t="inlineStr">
        <is>
          <t>magtan2</t>
        </is>
      </c>
      <c r="B200" t="inlineStr">
        <is>
          <t>tietinga</t>
        </is>
      </c>
      <c r="C200" t="inlineStr">
        <is>
          <t>Cissopis leverianus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mallar3</t>
        </is>
      </c>
      <c r="B201" t="inlineStr">
        <is>
          <t>pato-real</t>
        </is>
      </c>
      <c r="C201" t="inlineStr">
        <is>
          <t>Anas platyrhynchos</t>
        </is>
      </c>
      <c r="D201" t="inlineStr">
        <is>
          <t>Ducks, Geese, and Waterfowl</t>
        </is>
      </c>
      <c r="E201" t="inlineStr">
        <is>
          <t>Anseriformes</t>
        </is>
      </c>
      <c r="F201" t="inlineStr">
        <is>
          <t>species</t>
        </is>
      </c>
    </row>
    <row r="202">
      <c r="A202" t="inlineStr">
        <is>
          <t>manhaw2</t>
        </is>
      </c>
      <c r="B202" t="inlineStr">
        <is>
          <t>gavião-pombo-grande</t>
        </is>
      </c>
      <c r="C202" t="inlineStr">
        <is>
          <t>Pseudastur polionotus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masyel5</t>
        </is>
      </c>
      <c r="B203" t="inlineStr">
        <is>
          <t>pia-cobra</t>
        </is>
      </c>
      <c r="C203" t="inlineStr">
        <is>
          <t>Geothlypis velata</t>
        </is>
      </c>
      <c r="D203" t="inlineStr">
        <is>
          <t>New World Warblers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mawtyr1</t>
        </is>
      </c>
      <c r="B204" t="inlineStr">
        <is>
          <t>lavadeira-mascarada</t>
        </is>
      </c>
      <c r="C204" t="inlineStr">
        <is>
          <t>Fluvicola nengeta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moctap1</t>
        </is>
      </c>
      <c r="B205" t="inlineStr">
        <is>
          <t>tapaculo-preto</t>
        </is>
      </c>
      <c r="C205" t="inlineStr">
        <is>
          <t>Scytalopus speluncae</t>
        </is>
      </c>
      <c r="D205" t="inlineStr">
        <is>
          <t>Tapaculos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moctyr2</t>
        </is>
      </c>
      <c r="B206" t="inlineStr">
        <is>
          <t>borboletinha-do-mato</t>
        </is>
      </c>
      <c r="C206" t="inlineStr">
        <is>
          <t>Phylloscartes ventralis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monpar</t>
        </is>
      </c>
      <c r="B207" t="inlineStr">
        <is>
          <t>caturrita</t>
        </is>
      </c>
      <c r="C207" t="inlineStr">
        <is>
          <t>Myiopsitta monachus</t>
        </is>
      </c>
      <c r="D207" t="inlineStr">
        <is>
          <t>New World and African Parrots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motowl</t>
        </is>
      </c>
      <c r="B208" t="inlineStr">
        <is>
          <t>coruja-do-mato</t>
        </is>
      </c>
      <c r="C208" t="inlineStr">
        <is>
          <t>Strix virgata</t>
        </is>
      </c>
      <c r="D208" t="inlineStr">
        <is>
          <t>Owls</t>
        </is>
      </c>
      <c r="E208" t="inlineStr">
        <is>
          <t>Strigiformes</t>
        </is>
      </c>
      <c r="F208" t="inlineStr">
        <is>
          <t>species</t>
        </is>
      </c>
    </row>
    <row r="209">
      <c r="A209" t="inlineStr">
        <is>
          <t>mouwre2</t>
        </is>
      </c>
      <c r="B209" t="inlineStr">
        <is>
          <t>garrinchão-pai-avô</t>
        </is>
      </c>
      <c r="C209" t="inlineStr">
        <is>
          <t>Pheugopedius genibarbis</t>
        </is>
      </c>
      <c r="D209" t="inlineStr">
        <is>
          <t>Wrens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musduc</t>
        </is>
      </c>
      <c r="B210" t="inlineStr">
        <is>
          <t>pato-do-mato</t>
        </is>
      </c>
      <c r="C210" t="inlineStr">
        <is>
          <t>Cairina moschata</t>
        </is>
      </c>
      <c r="D210" t="inlineStr">
        <is>
          <t>Ducks, Geese, and Waterfowl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nabwoo1</t>
        </is>
      </c>
      <c r="B211" t="inlineStr">
        <is>
          <t>arapaçu-de-cerrado</t>
        </is>
      </c>
      <c r="C211" t="inlineStr">
        <is>
          <t>Lepidocolaptes angustirostris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nacnig1</t>
        </is>
      </c>
      <c r="B212" t="inlineStr">
        <is>
          <t>corucão</t>
        </is>
      </c>
      <c r="C212" t="inlineStr">
        <is>
          <t>Chordeiles nacunda</t>
        </is>
      </c>
      <c r="D212" t="inlineStr">
        <is>
          <t>Nightjars and Allies</t>
        </is>
      </c>
      <c r="E212" t="inlineStr">
        <is>
          <t>Caprimulgiformes</t>
        </is>
      </c>
      <c r="F212" t="inlineStr">
        <is>
          <t>species</t>
        </is>
      </c>
    </row>
    <row r="213">
      <c r="A213" t="inlineStr">
        <is>
          <t>neocor</t>
        </is>
      </c>
      <c r="B213" t="inlineStr">
        <is>
          <t>biguá</t>
        </is>
      </c>
      <c r="C213" t="inlineStr">
        <is>
          <t>Nannopterum brasilianum</t>
        </is>
      </c>
      <c r="D213" t="inlineStr">
        <is>
          <t>Cormorants and Shags</t>
        </is>
      </c>
      <c r="E213" t="inlineStr">
        <is>
          <t>Suliformes</t>
        </is>
      </c>
      <c r="F213" t="inlineStr">
        <is>
          <t>species</t>
        </is>
      </c>
    </row>
    <row r="214">
      <c r="A214" t="inlineStr">
        <is>
          <t>obfgle2</t>
        </is>
      </c>
      <c r="B214" t="inlineStr">
        <is>
          <t>limpa-folha-ocráceo</t>
        </is>
      </c>
      <c r="C214" t="inlineStr">
        <is>
          <t>Anabacerthia lichtensteini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ocbfly1</t>
        </is>
      </c>
      <c r="B215" t="inlineStr">
        <is>
          <t>abre-asa</t>
        </is>
      </c>
      <c r="C215" t="inlineStr">
        <is>
          <t>Mionectes oleagineus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ocftof1</t>
        </is>
      </c>
      <c r="B216" t="inlineStr">
        <is>
          <t>tororó</t>
        </is>
      </c>
      <c r="C216" t="inlineStr">
        <is>
          <t>Poecilotriccus plumbeiceps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ocrant1</t>
        </is>
      </c>
      <c r="B217" t="inlineStr">
        <is>
          <t>choquinha-de-dorso-vermelho</t>
        </is>
      </c>
      <c r="C217" t="inlineStr">
        <is>
          <t>Drymophila ochropyga</t>
        </is>
      </c>
      <c r="D217" t="inlineStr">
        <is>
          <t>Typical Antbirds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olgtan1</t>
        </is>
      </c>
      <c r="B218" t="inlineStr">
        <is>
          <t>catirumbava</t>
        </is>
      </c>
      <c r="C218" t="inlineStr">
        <is>
          <t>Orthogonys chloricterus</t>
        </is>
      </c>
      <c r="D218" t="inlineStr">
        <is>
          <t>Mitrospingid Tanagers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oliela1</t>
        </is>
      </c>
      <c r="B219" t="inlineStr">
        <is>
          <t>tuque</t>
        </is>
      </c>
      <c r="C219" t="inlineStr">
        <is>
          <t>Elaenia mesoleuca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oliwoo1</t>
        </is>
      </c>
      <c r="B220" t="inlineStr">
        <is>
          <t>arapaçu-verde</t>
        </is>
      </c>
      <c r="C220" t="inlineStr">
        <is>
          <t>Sittasomus griseicapillus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orbeup1</t>
        </is>
      </c>
      <c r="B221" t="inlineStr">
        <is>
          <t>fim-fim-grande</t>
        </is>
      </c>
      <c r="C221" t="inlineStr">
        <is>
          <t>Euphonia xanthogaster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orbtho1</t>
        </is>
      </c>
      <c r="B222" t="inlineStr">
        <is>
          <t>joão-botina-do-brejo</t>
        </is>
      </c>
      <c r="C222" t="inlineStr">
        <is>
          <t>Phacellodomus ferrugineigula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oretho1</t>
        </is>
      </c>
      <c r="B223" t="inlineStr">
        <is>
          <t>joão-botina-da-mata</t>
        </is>
      </c>
      <c r="C223" t="inlineStr">
        <is>
          <t>Phacellodomus erythrophthalmus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orhtan1</t>
        </is>
      </c>
      <c r="B224" t="inlineStr">
        <is>
          <t>saí-canário</t>
        </is>
      </c>
      <c r="C224" t="inlineStr">
        <is>
          <t>Thlypopsis sordida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orwpar</t>
        </is>
      </c>
      <c r="B225" t="inlineStr">
        <is>
          <t>curica</t>
        </is>
      </c>
      <c r="C225" t="inlineStr">
        <is>
          <t>Amazona amazonica</t>
        </is>
      </c>
      <c r="D225" t="inlineStr">
        <is>
          <t>New World and African Parrots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pabspi1</t>
        </is>
      </c>
      <c r="B226" t="inlineStr">
        <is>
          <t>uí-pi</t>
        </is>
      </c>
      <c r="C226" t="inlineStr">
        <is>
          <t>Synallaxis albescens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pabthr1</t>
        </is>
      </c>
      <c r="B227" t="inlineStr">
        <is>
          <t>sabiá-barranco</t>
        </is>
      </c>
      <c r="C227" t="inlineStr">
        <is>
          <t>Turdus leucomelas</t>
        </is>
      </c>
      <c r="D227" t="inlineStr">
        <is>
          <t>Thrushes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pabtre1</t>
        </is>
      </c>
      <c r="B228" t="inlineStr">
        <is>
          <t>trepador-sobrancelha</t>
        </is>
      </c>
      <c r="C228" t="inlineStr">
        <is>
          <t>Cichlocolaptes leucophrus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palspi1</t>
        </is>
      </c>
      <c r="B229" t="inlineStr">
        <is>
          <t>arredio-pálido</t>
        </is>
      </c>
      <c r="C229" t="inlineStr">
        <is>
          <t>Cranioleuca pallida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paltan1</t>
        </is>
      </c>
      <c r="B230" t="inlineStr">
        <is>
          <t>sanhaço-do-coqueiro</t>
        </is>
      </c>
      <c r="C230" t="inlineStr">
        <is>
          <t>Thraupis palmarum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pavpig2</t>
        </is>
      </c>
      <c r="B231" t="inlineStr">
        <is>
          <t>pomba-galega</t>
        </is>
      </c>
      <c r="C231" t="inlineStr">
        <is>
          <t>Patagioenas cayennensis</t>
        </is>
      </c>
      <c r="D231" t="inlineStr">
        <is>
          <t>Pigeons and Doves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pbgdov1</t>
        </is>
      </c>
      <c r="B232" t="inlineStr">
        <is>
          <t>rolinha-de-asa-canela</t>
        </is>
      </c>
      <c r="C232" t="inlineStr">
        <is>
          <t>Columbina minuta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pefpar1</t>
        </is>
      </c>
      <c r="B233" t="inlineStr">
        <is>
          <t>periquito-rei</t>
        </is>
      </c>
      <c r="C233" t="inlineStr">
        <is>
          <t>Eupsittula aurea</t>
        </is>
      </c>
      <c r="D233" t="inlineStr">
        <is>
          <t>New World and African Parrots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picpig2</t>
        </is>
      </c>
      <c r="B234" t="inlineStr">
        <is>
          <t>pomba-asa-branca</t>
        </is>
      </c>
      <c r="C234" t="inlineStr">
        <is>
          <t>Patagioenas picazuro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pigdov1</t>
        </is>
      </c>
      <c r="B235" t="inlineStr">
        <is>
          <t>rolinha-picuí</t>
        </is>
      </c>
      <c r="C235" t="inlineStr">
        <is>
          <t>Columbina picui</t>
        </is>
      </c>
      <c r="D235" t="inlineStr">
        <is>
          <t>Pigeons and Doves</t>
        </is>
      </c>
      <c r="E235" t="inlineStr">
        <is>
          <t>Columbiformes</t>
        </is>
      </c>
      <c r="F235" t="inlineStr">
        <is>
          <t>species</t>
        </is>
      </c>
    </row>
    <row r="236">
      <c r="A236" t="inlineStr">
        <is>
          <t>pilfin1</t>
        </is>
      </c>
      <c r="B236" t="inlineStr">
        <is>
          <t>tico-tico-rei-cinza</t>
        </is>
      </c>
      <c r="C236" t="inlineStr">
        <is>
          <t>Coryphospingus pileatus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pirfly1</t>
        </is>
      </c>
      <c r="B237" t="inlineStr">
        <is>
          <t>bem-te-vi-pirata</t>
        </is>
      </c>
      <c r="C237" t="inlineStr">
        <is>
          <t>Legatus leucophaius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pitman1</t>
        </is>
      </c>
      <c r="B238" t="inlineStr">
        <is>
          <t>tangarazinho</t>
        </is>
      </c>
      <c r="C238" t="inlineStr">
        <is>
          <t>Ilicura militaris</t>
        </is>
      </c>
      <c r="D238" t="inlineStr">
        <is>
          <t>Manakins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plaant1</t>
        </is>
      </c>
      <c r="B239" t="inlineStr">
        <is>
          <t>choquinha-lisa</t>
        </is>
      </c>
      <c r="C239" t="inlineStr">
        <is>
          <t>Dysithamnus mentalis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plaher1</t>
        </is>
      </c>
      <c r="B240" t="inlineStr">
        <is>
          <t>rabo-branco-acanelado</t>
        </is>
      </c>
      <c r="C240" t="inlineStr">
        <is>
          <t>Phaethornis pretrei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plapar1</t>
        </is>
      </c>
      <c r="B241" t="inlineStr">
        <is>
          <t>periquito-rico</t>
        </is>
      </c>
      <c r="C241" t="inlineStr">
        <is>
          <t>Brotogeris tirica</t>
        </is>
      </c>
      <c r="D241" t="inlineStr">
        <is>
          <t>New World and African Parrots</t>
        </is>
      </c>
      <c r="E241" t="inlineStr">
        <is>
          <t>Psittaciformes</t>
        </is>
      </c>
      <c r="F241" t="inlineStr">
        <is>
          <t>species</t>
        </is>
      </c>
    </row>
    <row r="242">
      <c r="A242" t="inlineStr">
        <is>
          <t>platyr2</t>
        </is>
      </c>
      <c r="B242" t="inlineStr">
        <is>
          <t>piolhinho</t>
        </is>
      </c>
      <c r="C242" t="inlineStr">
        <is>
          <t>Phyllomyias fasciatus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plawoo1</t>
        </is>
      </c>
      <c r="B243" t="inlineStr">
        <is>
          <t>arapaçu-grande</t>
        </is>
      </c>
      <c r="C243" t="inlineStr">
        <is>
          <t>Dendrocolaptes platyrostris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plaxen4</t>
        </is>
      </c>
      <c r="B244" t="inlineStr">
        <is>
          <t>bico-virado-miúdo</t>
        </is>
      </c>
      <c r="C244" t="inlineStr">
        <is>
          <t>Xenops minutus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plover3</t>
        </is>
      </c>
      <c r="B245" t="inlineStr">
        <is>
          <t>beija-flor-de-topete-verde</t>
        </is>
      </c>
      <c r="C245" t="inlineStr">
        <is>
          <t>Stephanoxis lalandi</t>
        </is>
      </c>
      <c r="D245" t="inlineStr">
        <is>
          <t>Hummingbirds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plukit1</t>
        </is>
      </c>
      <c r="B246" t="inlineStr">
        <is>
          <t>sovi</t>
        </is>
      </c>
      <c r="C246" t="inlineStr">
        <is>
          <t>Ictinia plumbea</t>
        </is>
      </c>
      <c r="D246" t="inlineStr">
        <is>
          <t>Hawks, Eagles, and Kites</t>
        </is>
      </c>
      <c r="E246" t="inlineStr">
        <is>
          <t>Accipitriformes</t>
        </is>
      </c>
      <c r="F246" t="inlineStr">
        <is>
          <t>species</t>
        </is>
      </c>
    </row>
    <row r="247">
      <c r="A247" t="inlineStr">
        <is>
          <t>plupig2</t>
        </is>
      </c>
      <c r="B247" t="inlineStr">
        <is>
          <t>pomba-amargosa</t>
        </is>
      </c>
      <c r="C247" t="inlineStr">
        <is>
          <t>Patagioenas plumbea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plurai1</t>
        </is>
      </c>
      <c r="B248" t="inlineStr">
        <is>
          <t>saracura-do-banhado</t>
        </is>
      </c>
      <c r="C248" t="inlineStr">
        <is>
          <t>Pardirallus sanguinolentus</t>
        </is>
      </c>
      <c r="D248" t="inlineStr">
        <is>
          <t>Rails, Gallinules, and Coots</t>
        </is>
      </c>
      <c r="E248" t="inlineStr">
        <is>
          <t>Gruiformes</t>
        </is>
      </c>
      <c r="F248" t="inlineStr">
        <is>
          <t>species</t>
        </is>
      </c>
    </row>
    <row r="249">
      <c r="A249" t="inlineStr">
        <is>
          <t>plwwoo1</t>
        </is>
      </c>
      <c r="B249" t="inlineStr">
        <is>
          <t>arapaçu-liso/pardo-do-nordeste</t>
        </is>
      </c>
      <c r="C249" t="inlineStr">
        <is>
          <t>Dendrocincla turdina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purgal2</t>
        </is>
      </c>
      <c r="B250" t="inlineStr">
        <is>
          <t>frango-d'água-azul</t>
        </is>
      </c>
      <c r="C250" t="inlineStr">
        <is>
          <t>Porphyrio martinica</t>
        </is>
      </c>
      <c r="D250" t="inlineStr">
        <is>
          <t>Rails, Gallinules, and Coots</t>
        </is>
      </c>
      <c r="E250" t="inlineStr">
        <is>
          <t>Gruiformes</t>
        </is>
      </c>
      <c r="F250" t="inlineStr">
        <is>
          <t>species</t>
        </is>
      </c>
    </row>
    <row r="251">
      <c r="A251" t="inlineStr">
        <is>
          <t>puteup1</t>
        </is>
      </c>
      <c r="B251" t="inlineStr">
        <is>
          <t>fim-fim</t>
        </is>
      </c>
      <c r="C251" t="inlineStr">
        <is>
          <t>Euphonia chlorotica</t>
        </is>
      </c>
      <c r="D251" t="inlineStr">
        <is>
          <t>Finches, Euphonias,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rcatan1</t>
        </is>
      </c>
      <c r="B252" t="inlineStr">
        <is>
          <t>tiê-de-bando/do-mato-grosso</t>
        </is>
      </c>
      <c r="C252" t="inlineStr">
        <is>
          <t>Habia rubica</t>
        </is>
      </c>
      <c r="D252" t="inlineStr">
        <is>
          <t>Cardinals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rdjant1</t>
        </is>
      </c>
      <c r="B253" t="inlineStr">
        <is>
          <t>chororó-cinzento</t>
        </is>
      </c>
      <c r="C253" t="inlineStr">
        <is>
          <t>Cercomacra brasiliana</t>
        </is>
      </c>
      <c r="D253" t="inlineStr">
        <is>
          <t>Typical Antbirds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rebtou2</t>
        </is>
      </c>
      <c r="B254" t="inlineStr">
        <is>
          <t>tucano-de-bico-verde</t>
        </is>
      </c>
      <c r="C254" t="inlineStr">
        <is>
          <t>Ramphastos dicolorus</t>
        </is>
      </c>
      <c r="D254" t="inlineStr">
        <is>
          <t>Toucans</t>
        </is>
      </c>
      <c r="E254" t="inlineStr">
        <is>
          <t>Piciformes</t>
        </is>
      </c>
      <c r="F254" t="inlineStr">
        <is>
          <t>species</t>
        </is>
      </c>
    </row>
    <row r="255">
      <c r="A255" t="inlineStr">
        <is>
          <t>recpar3</t>
        </is>
      </c>
      <c r="B255" t="inlineStr">
        <is>
          <t>cuiú-cuiú</t>
        </is>
      </c>
      <c r="C255" t="inlineStr">
        <is>
          <t>Pionopsitta pileata</t>
        </is>
      </c>
      <c r="D255" t="inlineStr">
        <is>
          <t>New World and African Parrots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redher1</t>
        </is>
      </c>
      <c r="B256" t="inlineStr">
        <is>
          <t>rabo-branco-rubro</t>
        </is>
      </c>
      <c r="C256" t="inlineStr">
        <is>
          <t>Phaethornis ruber</t>
        </is>
      </c>
      <c r="D256" t="inlineStr">
        <is>
          <t>Hummingbirds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redjun</t>
        </is>
      </c>
      <c r="B257" t="inlineStr">
        <is>
          <t>galo-bravo-vermelho</t>
        </is>
      </c>
      <c r="C257" t="inlineStr">
        <is>
          <t>Gallus gallus</t>
        </is>
      </c>
      <c r="D257" t="inlineStr">
        <is>
          <t>Pheasants, Grouse, and Allies</t>
        </is>
      </c>
      <c r="E257" t="inlineStr">
        <is>
          <t>Galliformes</t>
        </is>
      </c>
      <c r="F257" t="inlineStr">
        <is>
          <t>species</t>
        </is>
      </c>
    </row>
    <row r="258">
      <c r="A258" t="inlineStr">
        <is>
          <t>relhon1</t>
        </is>
      </c>
      <c r="B258" t="inlineStr">
        <is>
          <t>saíra-beija-flor</t>
        </is>
      </c>
      <c r="C258" t="inlineStr">
        <is>
          <t>Cyanerpes cyaneus</t>
        </is>
      </c>
      <c r="D258" t="inlineStr">
        <is>
          <t>Tanagers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relser1</t>
        </is>
      </c>
      <c r="B259" t="inlineStr">
        <is>
          <t>seriema</t>
        </is>
      </c>
      <c r="C259" t="inlineStr">
        <is>
          <t>Cariama cristata</t>
        </is>
      </c>
      <c r="D259" t="inlineStr">
        <is>
          <t>Seriemas</t>
        </is>
      </c>
      <c r="E259" t="inlineStr">
        <is>
          <t>Cariamiformes</t>
        </is>
      </c>
      <c r="F259" t="inlineStr">
        <is>
          <t>species</t>
        </is>
      </c>
    </row>
    <row r="260">
      <c r="A260" t="inlineStr">
        <is>
          <t>rentan1</t>
        </is>
      </c>
      <c r="B260" t="inlineStr">
        <is>
          <t>saíra-militar</t>
        </is>
      </c>
      <c r="C260" t="inlineStr">
        <is>
          <t>Tangara cyanocephala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rercac1</t>
        </is>
      </c>
      <c r="B261" t="inlineStr">
        <is>
          <t>guaxe</t>
        </is>
      </c>
      <c r="C261" t="inlineStr">
        <is>
          <t>Cacicus haemorrhous</t>
        </is>
      </c>
      <c r="D261" t="inlineStr">
        <is>
          <t>Troupials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rerfru1</t>
        </is>
      </c>
      <c r="B262" t="inlineStr">
        <is>
          <t>pavó</t>
        </is>
      </c>
      <c r="C262" t="inlineStr">
        <is>
          <t>Pyroderus scutatus</t>
        </is>
      </c>
      <c r="D262" t="inlineStr">
        <is>
          <t>Cotingas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resmac2</t>
        </is>
      </c>
      <c r="B263" t="inlineStr">
        <is>
          <t>maracanã-pequena</t>
        </is>
      </c>
      <c r="C263" t="inlineStr">
        <is>
          <t>Diopsittaca nobilis</t>
        </is>
      </c>
      <c r="D263" t="inlineStr">
        <is>
          <t>New World and African Parrots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rinkin1</t>
        </is>
      </c>
      <c r="B264" t="inlineStr">
        <is>
          <t>martim-pescador-grande</t>
        </is>
      </c>
      <c r="C264" t="inlineStr">
        <is>
          <t>Megaceryle torquata</t>
        </is>
      </c>
      <c r="D264" t="inlineStr">
        <is>
          <t>Kingfishers</t>
        </is>
      </c>
      <c r="E264" t="inlineStr">
        <is>
          <t>Coraciiformes</t>
        </is>
      </c>
      <c r="F264" t="inlineStr">
        <is>
          <t>species</t>
        </is>
      </c>
    </row>
    <row r="265">
      <c r="A265" t="inlineStr">
        <is>
          <t>roahaw</t>
        </is>
      </c>
      <c r="B265" t="inlineStr">
        <is>
          <t>gavião-carijó</t>
        </is>
      </c>
      <c r="C265" t="inlineStr">
        <is>
          <t>Rupornis magnirostris</t>
        </is>
      </c>
      <c r="D265" t="inlineStr">
        <is>
          <t>Hawks, Eagles, and Kites</t>
        </is>
      </c>
      <c r="E265" t="inlineStr">
        <is>
          <t>Accipitriformes</t>
        </is>
      </c>
      <c r="F265" t="inlineStr">
        <is>
          <t>species</t>
        </is>
      </c>
    </row>
    <row r="266">
      <c r="A266" t="inlineStr">
        <is>
          <t>robwoo1</t>
        </is>
      </c>
      <c r="B266" t="inlineStr">
        <is>
          <t>pica-pau-rei</t>
        </is>
      </c>
      <c r="C266" t="inlineStr">
        <is>
          <t>Campephilus robustus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rocpig</t>
        </is>
      </c>
      <c r="B267" t="inlineStr">
        <is>
          <t>pombo-doméstico</t>
        </is>
      </c>
      <c r="C267" t="inlineStr">
        <is>
          <t>Columba livia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roltyr3</t>
        </is>
      </c>
      <c r="B268" t="inlineStr">
        <is>
          <t>piolhinho-chiador</t>
        </is>
      </c>
      <c r="C268" t="inlineStr">
        <is>
          <t>Acrochordopus burmeisteri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rubant2</t>
        </is>
      </c>
      <c r="B269" t="inlineStr">
        <is>
          <t>choquinha-de-asa-ferrugem</t>
        </is>
      </c>
      <c r="C269" t="inlineStr">
        <is>
          <t>Dysithamnus xanthopterus</t>
        </is>
      </c>
      <c r="D269" t="inlineStr">
        <is>
          <t>Typical Antbirds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rubher</t>
        </is>
      </c>
      <c r="B270" t="inlineStr">
        <is>
          <t>balança-rabo-de-bico-torto</t>
        </is>
      </c>
      <c r="C270" t="inlineStr">
        <is>
          <t>Glaucis hirsutus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rublea1</t>
        </is>
      </c>
      <c r="B271" t="inlineStr">
        <is>
          <t>vira-folha/vira-folha-cearense</t>
        </is>
      </c>
      <c r="C271" t="inlineStr">
        <is>
          <t>Sclerurus scansor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rubpep1</t>
        </is>
      </c>
      <c r="B272" t="inlineStr">
        <is>
          <t>pitiguari</t>
        </is>
      </c>
      <c r="C272" t="inlineStr">
        <is>
          <t>Cyclarhis gujanensis</t>
        </is>
      </c>
      <c r="D272" t="inlineStr">
        <is>
          <t>Vireos, Shrike-Babblers, and Erpornis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rubthr1</t>
        </is>
      </c>
      <c r="B273" t="inlineStr">
        <is>
          <t>sabiá-laranjeira</t>
        </is>
      </c>
      <c r="C273" t="inlineStr">
        <is>
          <t>Turdus rufiventris</t>
        </is>
      </c>
      <c r="D273" t="inlineStr">
        <is>
          <t>Thrushes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rucant1</t>
        </is>
      </c>
      <c r="B274" t="inlineStr">
        <is>
          <t>choca-de-chapéu-vermelho</t>
        </is>
      </c>
      <c r="C274" t="inlineStr">
        <is>
          <t>Thamnophilus ruficapillus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rucant2</t>
        </is>
      </c>
      <c r="B275" t="inlineStr">
        <is>
          <t>galinha-do-mato</t>
        </is>
      </c>
      <c r="C275" t="inlineStr">
        <is>
          <t>Formicarius colma</t>
        </is>
      </c>
      <c r="D275" t="inlineStr">
        <is>
          <t>Antthrushes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rucgre1</t>
        </is>
      </c>
      <c r="B276" t="inlineStr">
        <is>
          <t>verdinho-coroado</t>
        </is>
      </c>
      <c r="C276" t="inlineStr">
        <is>
          <t>Hylophilus poicilotis</t>
        </is>
      </c>
      <c r="D276" t="inlineStr">
        <is>
          <t>Vireos, Shrike-Babblers, and Erpornis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rucmot2</t>
        </is>
      </c>
      <c r="B277" t="inlineStr">
        <is>
          <t>juruva</t>
        </is>
      </c>
      <c r="C277" t="inlineStr">
        <is>
          <t>Baryphthengus ruficapillus</t>
        </is>
      </c>
      <c r="D277" t="inlineStr">
        <is>
          <t>Motmots</t>
        </is>
      </c>
      <c r="E277" t="inlineStr">
        <is>
          <t>Coraciiformes</t>
        </is>
      </c>
      <c r="F277" t="inlineStr">
        <is>
          <t>species</t>
        </is>
      </c>
    </row>
    <row r="278">
      <c r="A278" t="inlineStr">
        <is>
          <t>rucspa1</t>
        </is>
      </c>
      <c r="B278" t="inlineStr">
        <is>
          <t>tico-tico</t>
        </is>
      </c>
      <c r="C278" t="inlineStr">
        <is>
          <t>Zonotrichia capensis</t>
        </is>
      </c>
      <c r="D278" t="inlineStr">
        <is>
          <t>New World Sparrows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rucspi1</t>
        </is>
      </c>
      <c r="B279" t="inlineStr">
        <is>
          <t>pichororé</t>
        </is>
      </c>
      <c r="C279" t="inlineStr">
        <is>
          <t>Synallaxis ruficapilla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ructan1</t>
        </is>
      </c>
      <c r="B280" t="inlineStr">
        <is>
          <t>tiê-preto</t>
        </is>
      </c>
      <c r="C280" t="inlineStr">
        <is>
          <t>Tachyphonus coronatus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rufgna3</t>
        </is>
      </c>
      <c r="B281" t="inlineStr">
        <is>
          <t>chupa-dente</t>
        </is>
      </c>
      <c r="C281" t="inlineStr">
        <is>
          <t>Conopophaga lineata</t>
        </is>
      </c>
      <c r="D281" t="inlineStr">
        <is>
          <t>Gnateaters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rufhor2</t>
        </is>
      </c>
      <c r="B282" t="inlineStr">
        <is>
          <t>joão-de-barro</t>
        </is>
      </c>
      <c r="C282" t="inlineStr">
        <is>
          <t>Furnarius rufus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ruftho1</t>
        </is>
      </c>
      <c r="B283" t="inlineStr">
        <is>
          <t>joão-de-pau</t>
        </is>
      </c>
      <c r="C283" t="inlineStr">
        <is>
          <t>Phacellodomus rufifrons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rugdov</t>
        </is>
      </c>
      <c r="B284" t="inlineStr">
        <is>
          <t>rolinha-roxa</t>
        </is>
      </c>
      <c r="C284" t="inlineStr">
        <is>
          <t>Columbina talpacoti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ruhtan1</t>
        </is>
      </c>
      <c r="B285" t="inlineStr">
        <is>
          <t>saíra-ferrugem</t>
        </is>
      </c>
      <c r="C285" t="inlineStr">
        <is>
          <t>Hemithraupis ruficapilla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rumfly1</t>
        </is>
      </c>
      <c r="B286" t="inlineStr">
        <is>
          <t>bentevizinho-de-asa-ferrugínea</t>
        </is>
      </c>
      <c r="C286" t="inlineStr">
        <is>
          <t>Myiozetetes cayanensis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rumgua1</t>
        </is>
      </c>
      <c r="B287" t="inlineStr">
        <is>
          <t>jacupemba</t>
        </is>
      </c>
      <c r="C287" t="inlineStr">
        <is>
          <t>Penelope superciliaris</t>
        </is>
      </c>
      <c r="D287" t="inlineStr">
        <is>
          <t>Guans, Chachalacas, and Curassows</t>
        </is>
      </c>
      <c r="E287" t="inlineStr">
        <is>
          <t>Galliformes</t>
        </is>
      </c>
      <c r="F287" t="inlineStr">
        <is>
          <t>species</t>
        </is>
      </c>
    </row>
    <row r="288">
      <c r="A288" t="inlineStr">
        <is>
          <t>ruqdov</t>
        </is>
      </c>
      <c r="B288" t="inlineStr">
        <is>
          <t>pariri</t>
        </is>
      </c>
      <c r="C288" t="inlineStr">
        <is>
          <t>Geotrygon montana</t>
        </is>
      </c>
      <c r="D288" t="inlineStr">
        <is>
          <t>Pigeons and Doves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ruscra1</t>
        </is>
      </c>
      <c r="B289" t="inlineStr">
        <is>
          <t>sanã-parda</t>
        </is>
      </c>
      <c r="C289" t="inlineStr">
        <is>
          <t>Laterallus melanophaius</t>
        </is>
      </c>
      <c r="D289" t="inlineStr">
        <is>
          <t>Rails, Gallinules, and Coots</t>
        </is>
      </c>
      <c r="E289" t="inlineStr">
        <is>
          <t>Gruiformes</t>
        </is>
      </c>
      <c r="F289" t="inlineStr">
        <is>
          <t>species</t>
        </is>
      </c>
    </row>
    <row r="290">
      <c r="A290" t="inlineStr">
        <is>
          <t>rutant1</t>
        </is>
      </c>
      <c r="B290" t="inlineStr">
        <is>
          <t>choquinha-da-serra</t>
        </is>
      </c>
      <c r="C290" t="inlineStr">
        <is>
          <t>Drymophila genei</t>
        </is>
      </c>
      <c r="D290" t="inlineStr">
        <is>
          <t>Typical Antbirds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rutant2</t>
        </is>
      </c>
      <c r="B291" t="inlineStr">
        <is>
          <t>tovaca-de-rabo-vermelho</t>
        </is>
      </c>
      <c r="C291" t="inlineStr">
        <is>
          <t>Chamaeza ruficauda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rutatt1</t>
        </is>
      </c>
      <c r="B292" t="inlineStr">
        <is>
          <t>capitão-castanho</t>
        </is>
      </c>
      <c r="C292" t="inlineStr">
        <is>
          <t>Attila phoenicurus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ruther1</t>
        </is>
      </c>
      <c r="B293" t="inlineStr">
        <is>
          <t>socó-boi</t>
        </is>
      </c>
      <c r="C293" t="inlineStr">
        <is>
          <t>Tigrisoma lineatum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rutjac1</t>
        </is>
      </c>
      <c r="B294" t="inlineStr">
        <is>
          <t>ariramba-de-cauda-ruiva</t>
        </is>
      </c>
      <c r="C294" t="inlineStr">
        <is>
          <t>Galbula ruficauda</t>
        </is>
      </c>
      <c r="D294" t="inlineStr">
        <is>
          <t>Jacamars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rutkit1</t>
        </is>
      </c>
      <c r="B295" t="inlineStr">
        <is>
          <t>gavião-bombachinha</t>
        </is>
      </c>
      <c r="C295" t="inlineStr">
        <is>
          <t>Harpagus diodon</t>
        </is>
      </c>
      <c r="D295" t="inlineStr">
        <is>
          <t>Hawks, Eagles, and Kites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ruwant4</t>
        </is>
      </c>
      <c r="B296" t="inlineStr">
        <is>
          <t>chorozinho-de-asa-vermelha</t>
        </is>
      </c>
      <c r="C296" t="inlineStr">
        <is>
          <t>Herpsilochmus rufimarginatus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sabher1</t>
        </is>
      </c>
      <c r="B297" t="inlineStr">
        <is>
          <t>beija-flor-rajado</t>
        </is>
      </c>
      <c r="C297" t="inlineStr">
        <is>
          <t>Ramphodon naevius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saffin</t>
        </is>
      </c>
      <c r="B298" t="inlineStr">
        <is>
          <t>canário-da-terra</t>
        </is>
      </c>
      <c r="C298" t="inlineStr">
        <is>
          <t>Sicalis flaveola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saftou2</t>
        </is>
      </c>
      <c r="B299" t="inlineStr">
        <is>
          <t>araçari-banana</t>
        </is>
      </c>
      <c r="C299" t="inlineStr">
        <is>
          <t>Pteroglossus bailloni</t>
        </is>
      </c>
      <c r="D299" t="inlineStr">
        <is>
          <t>Toucans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salant1</t>
        </is>
      </c>
      <c r="B300" t="inlineStr">
        <is>
          <t>choquinha-pequena</t>
        </is>
      </c>
      <c r="C300" t="inlineStr">
        <is>
          <t>Myrmotherula minor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saseme1</t>
        </is>
      </c>
      <c r="B301" t="inlineStr">
        <is>
          <t>beija-flor-de-peito-azul</t>
        </is>
      </c>
      <c r="C301" t="inlineStr">
        <is>
          <t>Chionomesa lactea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savhaw1</t>
        </is>
      </c>
      <c r="B302" t="inlineStr">
        <is>
          <t>gavião-caboclo</t>
        </is>
      </c>
      <c r="C302" t="inlineStr">
        <is>
          <t>Buteogallus meridionalis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saytan1</t>
        </is>
      </c>
      <c r="B303" t="inlineStr">
        <is>
          <t>sanhaço-cinzento</t>
        </is>
      </c>
      <c r="C303" t="inlineStr">
        <is>
          <t>Thraupis sayaca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sbwrai1</t>
        </is>
      </c>
      <c r="B304" t="inlineStr">
        <is>
          <t>saracura-do-mato</t>
        </is>
      </c>
      <c r="C304" t="inlineStr">
        <is>
          <t>Aramides saracura</t>
        </is>
      </c>
      <c r="D304" t="inlineStr">
        <is>
          <t>Rails, Gallinules, and Coots</t>
        </is>
      </c>
      <c r="E304" t="inlineStr">
        <is>
          <t>Gruiformes</t>
        </is>
      </c>
      <c r="F304" t="inlineStr">
        <is>
          <t>species</t>
        </is>
      </c>
    </row>
    <row r="305">
      <c r="A305" t="inlineStr">
        <is>
          <t>scaant2</t>
        </is>
      </c>
      <c r="B305" t="inlineStr">
        <is>
          <t>pintadinho</t>
        </is>
      </c>
      <c r="C305" t="inlineStr">
        <is>
          <t>Drymophila squamata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scawoo1</t>
        </is>
      </c>
      <c r="B306" t="inlineStr">
        <is>
          <t>arapaçu-escamoso/de-wagler</t>
        </is>
      </c>
      <c r="C306" t="inlineStr">
        <is>
          <t>Lepidocolaptes squamatus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scawoo2</t>
        </is>
      </c>
      <c r="B307" t="inlineStr">
        <is>
          <t>arapaçu-escamoso-do-sul</t>
        </is>
      </c>
      <c r="C307" t="inlineStr">
        <is>
          <t>Lepidocolaptes falcinellus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schpar1</t>
        </is>
      </c>
      <c r="B308" t="inlineStr">
        <is>
          <t>maitaca-verde</t>
        </is>
      </c>
      <c r="C308" t="inlineStr">
        <is>
          <t>Pionus maximiliani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scrcow1</t>
        </is>
      </c>
      <c r="B309" t="inlineStr">
        <is>
          <t>chupim-azeviche</t>
        </is>
      </c>
      <c r="C309" t="inlineStr">
        <is>
          <t>Molothrus rufoaxillaris</t>
        </is>
      </c>
      <c r="D309" t="inlineStr">
        <is>
          <t>Troupials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scther1</t>
        </is>
      </c>
      <c r="B310" t="inlineStr">
        <is>
          <t>rabo-branco-de-garganta-rajada</t>
        </is>
      </c>
      <c r="C310" t="inlineStr">
        <is>
          <t>Phaethornis eurynome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sctnig2</t>
        </is>
      </c>
      <c r="B311" t="inlineStr">
        <is>
          <t>bacurau-tesoura</t>
        </is>
      </c>
      <c r="C311" t="inlineStr">
        <is>
          <t>Hydropsalis torquata</t>
        </is>
      </c>
      <c r="D311" t="inlineStr">
        <is>
          <t>Nightjars and Allies</t>
        </is>
      </c>
      <c r="E311" t="inlineStr">
        <is>
          <t>Caprimulgiformes</t>
        </is>
      </c>
      <c r="F311" t="inlineStr">
        <is>
          <t>species</t>
        </is>
      </c>
    </row>
    <row r="312">
      <c r="A312" t="inlineStr">
        <is>
          <t>sdmman1</t>
        </is>
      </c>
      <c r="B312" t="inlineStr">
        <is>
          <t>fruxu</t>
        </is>
      </c>
      <c r="C312" t="inlineStr">
        <is>
          <t>Protopelma chrysolophum</t>
        </is>
      </c>
      <c r="D312" t="inlineStr">
        <is>
          <t>Manakins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sdmtyr2</t>
        </is>
      </c>
      <c r="B313" t="inlineStr">
        <is>
          <t>estalinho</t>
        </is>
      </c>
      <c r="C313" t="inlineStr">
        <is>
          <t>Pogonotriccus difficilis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secfly1</t>
        </is>
      </c>
      <c r="B314" t="inlineStr">
        <is>
          <t>cabeçudo</t>
        </is>
      </c>
      <c r="C314" t="inlineStr">
        <is>
          <t>Leptopogon amaurocephalus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serant4</t>
        </is>
      </c>
      <c r="B315" t="inlineStr">
        <is>
          <t>formigueiro-da-serra/do-litoral</t>
        </is>
      </c>
      <c r="C315" t="inlineStr">
        <is>
          <t>Formicivora serrana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sharpb1</t>
        </is>
      </c>
      <c r="B316" t="inlineStr">
        <is>
          <t>araponga-do-horto</t>
        </is>
      </c>
      <c r="C316" t="inlineStr">
        <is>
          <t>Oxyruncus cristatus</t>
        </is>
      </c>
      <c r="D316" t="inlineStr">
        <is>
          <t>Sharpbill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shbtre1</t>
        </is>
      </c>
      <c r="B317" t="inlineStr">
        <is>
          <t>trepadorzinho</t>
        </is>
      </c>
      <c r="C317" t="inlineStr">
        <is>
          <t>Heliobletus contaminatus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shcfly1</t>
        </is>
      </c>
      <c r="B318" t="inlineStr">
        <is>
          <t>maria-cavaleira</t>
        </is>
      </c>
      <c r="C318" t="inlineStr">
        <is>
          <t>Myiarchus ferox</t>
        </is>
      </c>
      <c r="D318" t="inlineStr">
        <is>
          <t>Tyrant Flycatchers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shicow</t>
        </is>
      </c>
      <c r="B319" t="inlineStr">
        <is>
          <t>chupim</t>
        </is>
      </c>
      <c r="C319" t="inlineStr">
        <is>
          <t>Molothrus bonariensis</t>
        </is>
      </c>
      <c r="D319" t="inlineStr">
        <is>
          <t>Troupials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shshaw</t>
        </is>
      </c>
      <c r="B320" t="inlineStr">
        <is>
          <t>tauató-miúdo</t>
        </is>
      </c>
      <c r="C320" t="inlineStr">
        <is>
          <t>Accipiter striatus</t>
        </is>
      </c>
      <c r="D320" t="inlineStr">
        <is>
          <t>Hawks, Eagles, and Kites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shtant1</t>
        </is>
      </c>
      <c r="B321" t="inlineStr">
        <is>
          <t>tovaca-campainha</t>
        </is>
      </c>
      <c r="C321" t="inlineStr">
        <is>
          <t>Chamaeza campanisona</t>
        </is>
      </c>
      <c r="D321" t="inlineStr">
        <is>
          <t>Antthrushes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shtgrt1</t>
        </is>
      </c>
      <c r="B322" t="inlineStr">
        <is>
          <t>tesoura-cinzenta</t>
        </is>
      </c>
      <c r="C322" t="inlineStr">
        <is>
          <t>Muscipipra vetula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shthaw</t>
        </is>
      </c>
      <c r="B323" t="inlineStr">
        <is>
          <t>gavião-de-cauda-curta</t>
        </is>
      </c>
      <c r="C323" t="inlineStr">
        <is>
          <t>Buteo brachyurus</t>
        </is>
      </c>
      <c r="D323" t="inlineStr">
        <is>
          <t>Hawks, Eagles, and Kites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shtnig1</t>
        </is>
      </c>
      <c r="B324" t="inlineStr">
        <is>
          <t>tuju</t>
        </is>
      </c>
      <c r="C324" t="inlineStr">
        <is>
          <t>Lurocalis semitorquatus</t>
        </is>
      </c>
      <c r="D324" t="inlineStr">
        <is>
          <t>Nightjars and Allies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shtstr1</t>
        </is>
      </c>
      <c r="B325" t="inlineStr">
        <is>
          <t>joão-porca</t>
        </is>
      </c>
      <c r="C325" t="inlineStr">
        <is>
          <t>Lochmias nematura</t>
        </is>
      </c>
      <c r="D325" t="inlineStr">
        <is>
          <t>Ovenbirds and Woodcreepers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sibsir1</t>
        </is>
      </c>
      <c r="B326" t="inlineStr">
        <is>
          <t>gritador</t>
        </is>
      </c>
      <c r="C326" t="inlineStr">
        <is>
          <t>Sirystes sibilator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sicswi1</t>
        </is>
      </c>
      <c r="B327" t="inlineStr">
        <is>
          <t>andorinhão-do-temporal</t>
        </is>
      </c>
      <c r="C327" t="inlineStr">
        <is>
          <t>Chaetura meridionalis</t>
        </is>
      </c>
      <c r="D327" t="inlineStr">
        <is>
          <t>Swifts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slathr3</t>
        </is>
      </c>
      <c r="B328" t="inlineStr">
        <is>
          <t>sabiá-ferreiro</t>
        </is>
      </c>
      <c r="C328" t="inlineStr">
        <is>
          <t>Turdus subalaris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smbani</t>
        </is>
      </c>
      <c r="B329" t="inlineStr">
        <is>
          <t>anu-preto</t>
        </is>
      </c>
      <c r="C329" t="inlineStr">
        <is>
          <t>Crotophaga ani</t>
        </is>
      </c>
      <c r="D329" t="inlineStr">
        <is>
          <t>Cuckoos</t>
        </is>
      </c>
      <c r="E329" t="inlineStr">
        <is>
          <t>Cuculiformes</t>
        </is>
      </c>
      <c r="F329" t="inlineStr">
        <is>
          <t>species</t>
        </is>
      </c>
    </row>
    <row r="330">
      <c r="A330" t="inlineStr">
        <is>
          <t>smbela1</t>
        </is>
      </c>
      <c r="B330" t="inlineStr">
        <is>
          <t>tuque-pium</t>
        </is>
      </c>
      <c r="C330" t="inlineStr">
        <is>
          <t>Elaenia parvirostris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smbtin1</t>
        </is>
      </c>
      <c r="B331" t="inlineStr">
        <is>
          <t>inhambu-chororó</t>
        </is>
      </c>
      <c r="C331" t="inlineStr">
        <is>
          <t>Crypturellus parvirostris</t>
        </is>
      </c>
      <c r="D331" t="inlineStr">
        <is>
          <t>Tinamous</t>
        </is>
      </c>
      <c r="E331" t="inlineStr">
        <is>
          <t>Tinamiformes</t>
        </is>
      </c>
      <c r="F331" t="inlineStr">
        <is>
          <t>species</t>
        </is>
      </c>
    </row>
    <row r="332">
      <c r="A332" t="inlineStr">
        <is>
          <t>snoegr</t>
        </is>
      </c>
      <c r="B332" t="inlineStr">
        <is>
          <t>garça-branca-pequena</t>
        </is>
      </c>
      <c r="C332" t="inlineStr">
        <is>
          <t>Egretta thula</t>
        </is>
      </c>
      <c r="D332" t="inlineStr">
        <is>
          <t>Herons, Egrets, and Bitterns</t>
        </is>
      </c>
      <c r="E332" t="inlineStr">
        <is>
          <t>Pelecaniformes</t>
        </is>
      </c>
      <c r="F332" t="inlineStr">
        <is>
          <t>species</t>
        </is>
      </c>
    </row>
    <row r="333">
      <c r="A333" t="inlineStr">
        <is>
          <t>sobtyr1</t>
        </is>
      </c>
      <c r="B333" t="inlineStr">
        <is>
          <t>risadinha</t>
        </is>
      </c>
      <c r="C333" t="inlineStr">
        <is>
          <t>Camptostoma obsoletum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socfly1</t>
        </is>
      </c>
      <c r="B334" t="inlineStr">
        <is>
          <t>bentevizinho-de-penacho-vermelho</t>
        </is>
      </c>
      <c r="C334" t="inlineStr">
        <is>
          <t>Myiozetetes similis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soltin1</t>
        </is>
      </c>
      <c r="B335" t="inlineStr">
        <is>
          <t>macuco</t>
        </is>
      </c>
      <c r="C335" t="inlineStr">
        <is>
          <t>Tinamus solitarius</t>
        </is>
      </c>
      <c r="D335" t="inlineStr">
        <is>
          <t>Tinamous</t>
        </is>
      </c>
      <c r="E335" t="inlineStr">
        <is>
          <t>Tinamiformes</t>
        </is>
      </c>
      <c r="F335" t="inlineStr">
        <is>
          <t>species</t>
        </is>
      </c>
    </row>
    <row r="336">
      <c r="A336" t="inlineStr">
        <is>
          <t>somhum1</t>
        </is>
      </c>
      <c r="B336" t="inlineStr">
        <is>
          <t>beija-flor-cinza</t>
        </is>
      </c>
      <c r="C336" t="inlineStr">
        <is>
          <t>Eupetomena cirrochloris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soogra2</t>
        </is>
      </c>
      <c r="B337" t="inlineStr">
        <is>
          <t>cigarra-preta</t>
        </is>
      </c>
      <c r="C337" t="inlineStr">
        <is>
          <t>Asemospiza fuliginosa</t>
        </is>
      </c>
      <c r="D337" t="inlineStr">
        <is>
          <t>Tanagers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soosla1</t>
        </is>
      </c>
      <c r="B338" t="inlineStr">
        <is>
          <t>choca-de-sooretama</t>
        </is>
      </c>
      <c r="C338" t="inlineStr">
        <is>
          <t>Thamnophilus ambiguus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sooswi1</t>
        </is>
      </c>
      <c r="B339" t="inlineStr">
        <is>
          <t>taperuçu-preto</t>
        </is>
      </c>
      <c r="C339" t="inlineStr">
        <is>
          <t>Cypseloides fumigatus</t>
        </is>
      </c>
      <c r="D339" t="inlineStr">
        <is>
          <t>Swifts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sootyr1</t>
        </is>
      </c>
      <c r="B340" t="inlineStr">
        <is>
          <t>joão-pobre</t>
        </is>
      </c>
      <c r="C340" t="inlineStr">
        <is>
          <t>Serpophaga nigricans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souant1</t>
        </is>
      </c>
      <c r="B341" t="inlineStr">
        <is>
          <t>estalador</t>
        </is>
      </c>
      <c r="C341" t="inlineStr">
        <is>
          <t>Corythopis delalandi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soulap1</t>
        </is>
      </c>
      <c r="B342" t="inlineStr">
        <is>
          <t>quero-quero</t>
        </is>
      </c>
      <c r="C342" t="inlineStr">
        <is>
          <t>Vanellus chilensis</t>
        </is>
      </c>
      <c r="D342" t="inlineStr">
        <is>
          <t>Plovers and Lapwings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spbant3</t>
        </is>
      </c>
      <c r="B343" t="inlineStr">
        <is>
          <t>chocão-carijó</t>
        </is>
      </c>
      <c r="C343" t="inlineStr">
        <is>
          <t>Hypoedaleus guttatus</t>
        </is>
      </c>
      <c r="D343" t="inlineStr">
        <is>
          <t>Typical Antbirds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spbant5</t>
        </is>
      </c>
      <c r="B344" t="inlineStr">
        <is>
          <t>choquinha-de-peito-pintado</t>
        </is>
      </c>
      <c r="C344" t="inlineStr">
        <is>
          <t>Dysithamnus stictothorax</t>
        </is>
      </c>
      <c r="D344" t="inlineStr">
        <is>
          <t>Typical Antbirds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spbtou1</t>
        </is>
      </c>
      <c r="B345" t="inlineStr">
        <is>
          <t>araçari-poca</t>
        </is>
      </c>
      <c r="C345" t="inlineStr">
        <is>
          <t>Selenidera maculirostris</t>
        </is>
      </c>
      <c r="D345" t="inlineStr">
        <is>
          <t>Toucans</t>
        </is>
      </c>
      <c r="E345" t="inlineStr">
        <is>
          <t>Piciformes</t>
        </is>
      </c>
      <c r="F345" t="inlineStr">
        <is>
          <t>species</t>
        </is>
      </c>
    </row>
    <row r="346">
      <c r="A346" t="inlineStr">
        <is>
          <t>spispi1</t>
        </is>
      </c>
      <c r="B346" t="inlineStr">
        <is>
          <t>joão-teneném</t>
        </is>
      </c>
      <c r="C346" t="inlineStr">
        <is>
          <t>Synallaxis spixi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spobam1</t>
        </is>
      </c>
      <c r="B347" t="inlineStr">
        <is>
          <t>tapaculo-pintado</t>
        </is>
      </c>
      <c r="C347" t="inlineStr">
        <is>
          <t>Psilorhamphus guttatus</t>
        </is>
      </c>
      <c r="D347" t="inlineStr">
        <is>
          <t>Tapaculos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squant1</t>
        </is>
      </c>
      <c r="B348" t="inlineStr">
        <is>
          <t>papa-formiga-de-grota</t>
        </is>
      </c>
      <c r="C348" t="inlineStr">
        <is>
          <t>Myrmoderus squamosus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squcuc1</t>
        </is>
      </c>
      <c r="B349" t="inlineStr">
        <is>
          <t>alma-de-gato</t>
        </is>
      </c>
      <c r="C349" t="inlineStr">
        <is>
          <t>Piaya cayana</t>
        </is>
      </c>
      <c r="D349" t="inlineStr">
        <is>
          <t>Cuckoos</t>
        </is>
      </c>
      <c r="E349" t="inlineStr">
        <is>
          <t>Cuculiformes</t>
        </is>
      </c>
      <c r="F349" t="inlineStr">
        <is>
          <t>species</t>
        </is>
      </c>
    </row>
    <row r="350">
      <c r="A350" t="inlineStr">
        <is>
          <t>srwswa1</t>
        </is>
      </c>
      <c r="B350" t="inlineStr">
        <is>
          <t>andorinha-serradora</t>
        </is>
      </c>
      <c r="C350" t="inlineStr">
        <is>
          <t>Stelgidopteryx ruficollis</t>
        </is>
      </c>
      <c r="D350" t="inlineStr">
        <is>
          <t>Swallows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stbsta1</t>
        </is>
      </c>
      <c r="B351" t="inlineStr">
        <is>
          <t>bico-reto-de-banda-branca</t>
        </is>
      </c>
      <c r="C351" t="inlineStr">
        <is>
          <t>Heliomaster squamosus</t>
        </is>
      </c>
      <c r="D351" t="inlineStr">
        <is>
          <t>Hummingbirds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stcant3</t>
        </is>
      </c>
      <c r="B352" t="inlineStr">
        <is>
          <t>zidedê</t>
        </is>
      </c>
      <c r="C352" t="inlineStr">
        <is>
          <t>Terenura maculata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strcuc1</t>
        </is>
      </c>
      <c r="B353" t="inlineStr">
        <is>
          <t>saci</t>
        </is>
      </c>
      <c r="C353" t="inlineStr">
        <is>
          <t>Tapera naevia</t>
        </is>
      </c>
      <c r="D353" t="inlineStr">
        <is>
          <t>Cuckoos</t>
        </is>
      </c>
      <c r="E353" t="inlineStr">
        <is>
          <t>Cuculiformes</t>
        </is>
      </c>
      <c r="F353" t="inlineStr">
        <is>
          <t>species</t>
        </is>
      </c>
    </row>
    <row r="354">
      <c r="A354" t="inlineStr">
        <is>
          <t>strfly1</t>
        </is>
      </c>
      <c r="B354" t="inlineStr">
        <is>
          <t>bem-te-vi-rajado</t>
        </is>
      </c>
      <c r="C354" t="inlineStr">
        <is>
          <t>Myiodynastes maculatus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strher2</t>
        </is>
      </c>
      <c r="B355" t="inlineStr">
        <is>
          <t>socozinho</t>
        </is>
      </c>
      <c r="C355" t="inlineStr">
        <is>
          <t>Butorides striata</t>
        </is>
      </c>
      <c r="D355" t="inlineStr">
        <is>
          <t>Herons, Egrets, and Bitterns</t>
        </is>
      </c>
      <c r="E355" t="inlineStr">
        <is>
          <t>Pelecaniformes</t>
        </is>
      </c>
      <c r="F355" t="inlineStr">
        <is>
          <t>species</t>
        </is>
      </c>
    </row>
    <row r="356">
      <c r="A356" t="inlineStr">
        <is>
          <t>strowl1</t>
        </is>
      </c>
      <c r="B356" t="inlineStr">
        <is>
          <t>coruja-orelhuda</t>
        </is>
      </c>
      <c r="C356" t="inlineStr">
        <is>
          <t>Asio clamator</t>
        </is>
      </c>
      <c r="D356" t="inlineStr">
        <is>
          <t>Owls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strxen1</t>
        </is>
      </c>
      <c r="B357" t="inlineStr">
        <is>
          <t>bico-virado-carijó</t>
        </is>
      </c>
      <c r="C357" t="inlineStr">
        <is>
          <t>Xenops rutilans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sttant1</t>
        </is>
      </c>
      <c r="B358" t="inlineStr">
        <is>
          <t>choquinha-de-garganta-pintada</t>
        </is>
      </c>
      <c r="C358" t="inlineStr">
        <is>
          <t>Rhopias gularis</t>
        </is>
      </c>
      <c r="D358" t="inlineStr">
        <is>
          <t>Typical Antbirds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stttyr2</t>
        </is>
      </c>
      <c r="B359" t="inlineStr">
        <is>
          <t>tesoura-do-brejo</t>
        </is>
      </c>
      <c r="C359" t="inlineStr">
        <is>
          <t>Gubernetes yetapa</t>
        </is>
      </c>
      <c r="D359" t="inlineStr">
        <is>
          <t>Tyrant Flycatchers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styfin1</t>
        </is>
      </c>
      <c r="B360" t="inlineStr">
        <is>
          <t>canário-rasteiro</t>
        </is>
      </c>
      <c r="C360" t="inlineStr">
        <is>
          <t>Sicalis citrina</t>
        </is>
      </c>
      <c r="D360" t="inlineStr">
        <is>
          <t>Tanagers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sucant1</t>
        </is>
      </c>
      <c r="B361" t="inlineStr">
        <is>
          <t>tovaca-cantadora</t>
        </is>
      </c>
      <c r="C361" t="inlineStr">
        <is>
          <t>Chamaeza meruloides</t>
        </is>
      </c>
      <c r="D361" t="inlineStr">
        <is>
          <t>Antthrushes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suifly1</t>
        </is>
      </c>
      <c r="B362" t="inlineStr">
        <is>
          <t>suiriri-cinzento</t>
        </is>
      </c>
      <c r="C362" t="inlineStr">
        <is>
          <t>Suiriri suiriri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surtro1</t>
        </is>
      </c>
      <c r="B363" t="inlineStr">
        <is>
          <t>surucuá-variado</t>
        </is>
      </c>
      <c r="C363" t="inlineStr">
        <is>
          <t>Trogon surrucura</t>
        </is>
      </c>
      <c r="D363" t="inlineStr">
        <is>
          <t>Trogons</t>
        </is>
      </c>
      <c r="E363" t="inlineStr">
        <is>
          <t>Trogoniformes</t>
        </is>
      </c>
      <c r="F363" t="inlineStr">
        <is>
          <t>species</t>
        </is>
      </c>
    </row>
    <row r="364">
      <c r="A364" t="inlineStr">
        <is>
          <t>swafly1</t>
        </is>
      </c>
      <c r="B364" t="inlineStr">
        <is>
          <t>irré</t>
        </is>
      </c>
      <c r="C364" t="inlineStr">
        <is>
          <t>Myiarchus swainsoni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swatan1</t>
        </is>
      </c>
      <c r="B365" t="inlineStr">
        <is>
          <t>saí-andorinha</t>
        </is>
      </c>
      <c r="C365" t="inlineStr">
        <is>
          <t>Tersina viridis</t>
        </is>
      </c>
      <c r="D365" t="inlineStr">
        <is>
          <t>Tanagers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swtcot1</t>
        </is>
      </c>
      <c r="B366" t="inlineStr">
        <is>
          <t>tesourinha-da-mata</t>
        </is>
      </c>
      <c r="C366" t="inlineStr">
        <is>
          <t>Phibalura flavirostris</t>
        </is>
      </c>
      <c r="D366" t="inlineStr">
        <is>
          <t>Cotingas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swthum1</t>
        </is>
      </c>
      <c r="B367" t="inlineStr">
        <is>
          <t>beija-flor-tesoura</t>
        </is>
      </c>
      <c r="C367" t="inlineStr">
        <is>
          <t>Eupetomena macroura</t>
        </is>
      </c>
      <c r="D367" t="inlineStr">
        <is>
          <t>Hummingbirds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swtkit</t>
        </is>
      </c>
      <c r="B368" t="inlineStr">
        <is>
          <t>gavião-tesoura</t>
        </is>
      </c>
      <c r="C368" t="inlineStr">
        <is>
          <t>Elanoides forficatus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swtman1</t>
        </is>
      </c>
      <c r="B369" t="inlineStr">
        <is>
          <t>tangará</t>
        </is>
      </c>
      <c r="C369" t="inlineStr">
        <is>
          <t>Chiroxiphia caudata</t>
        </is>
      </c>
      <c r="D369" t="inlineStr">
        <is>
          <t>Manakins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swwqua1</t>
        </is>
      </c>
      <c r="B370" t="inlineStr">
        <is>
          <t>uru</t>
        </is>
      </c>
      <c r="C370" t="inlineStr">
        <is>
          <t>Odontophorus capueira</t>
        </is>
      </c>
      <c r="D370" t="inlineStr">
        <is>
          <t>New World Quail</t>
        </is>
      </c>
      <c r="E370" t="inlineStr">
        <is>
          <t>Galliformes</t>
        </is>
      </c>
      <c r="F370" t="inlineStr">
        <is>
          <t>species</t>
        </is>
      </c>
    </row>
    <row r="371">
      <c r="A371" t="inlineStr">
        <is>
          <t>tabowl1</t>
        </is>
      </c>
      <c r="B371" t="inlineStr">
        <is>
          <t>murucututu-de-barriga-amarela</t>
        </is>
      </c>
      <c r="C371" t="inlineStr">
        <is>
          <t>Pulsatrix koeniswaldiana</t>
        </is>
      </c>
      <c r="D371" t="inlineStr">
        <is>
          <t>Owls</t>
        </is>
      </c>
      <c r="E371" t="inlineStr">
        <is>
          <t>Strigiformes</t>
        </is>
      </c>
      <c r="F371" t="inlineStr">
        <is>
          <t>species</t>
        </is>
      </c>
    </row>
    <row r="372">
      <c r="A372" t="inlineStr">
        <is>
          <t>tacpyt1</t>
        </is>
      </c>
      <c r="B372" t="inlineStr">
        <is>
          <t>barulhento</t>
        </is>
      </c>
      <c r="C372" t="inlineStr">
        <is>
          <t>Euscarthmus meloryphus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tattin1</t>
        </is>
      </c>
      <c r="B373" t="inlineStr">
        <is>
          <t>inhambu-chintã</t>
        </is>
      </c>
      <c r="C373" t="inlineStr">
        <is>
          <t>Crypturellus tataupa</t>
        </is>
      </c>
      <c r="D373" t="inlineStr">
        <is>
          <t>Tinamous</t>
        </is>
      </c>
      <c r="E373" t="inlineStr">
        <is>
          <t>Tinamiformes</t>
        </is>
      </c>
      <c r="F373" t="inlineStr">
        <is>
          <t>species</t>
        </is>
      </c>
    </row>
    <row r="374">
      <c r="A374" t="inlineStr">
        <is>
          <t>temsee1</t>
        </is>
      </c>
      <c r="B374" t="inlineStr">
        <is>
          <t>cigarrinha-do-sul</t>
        </is>
      </c>
      <c r="C374" t="inlineStr">
        <is>
          <t>Sporophila falcirostris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thbsal1</t>
        </is>
      </c>
      <c r="B375" t="inlineStr">
        <is>
          <t>bico-grosso</t>
        </is>
      </c>
      <c r="C375" t="inlineStr">
        <is>
          <t>Saltator maxillosus</t>
        </is>
      </c>
      <c r="D375" t="inlineStr">
        <is>
          <t>Tanagers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toctou1</t>
        </is>
      </c>
      <c r="B376" t="inlineStr">
        <is>
          <t>tucanuçu</t>
        </is>
      </c>
      <c r="C376" t="inlineStr">
        <is>
          <t>Ramphastos toco</t>
        </is>
      </c>
      <c r="D376" t="inlineStr">
        <is>
          <t>Toucans</t>
        </is>
      </c>
      <c r="E376" t="inlineStr">
        <is>
          <t>Piciformes</t>
        </is>
      </c>
      <c r="F376" t="inlineStr">
        <is>
          <t>species</t>
        </is>
      </c>
    </row>
    <row r="377">
      <c r="A377" t="inlineStr">
        <is>
          <t>trokin</t>
        </is>
      </c>
      <c r="B377" t="inlineStr">
        <is>
          <t>suiriri</t>
        </is>
      </c>
      <c r="C377" t="inlineStr">
        <is>
          <t>Tyrannus melancholicus</t>
        </is>
      </c>
      <c r="D377" t="inlineStr">
        <is>
          <t>Tyrant Flycatchers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tromoc</t>
        </is>
      </c>
      <c r="B378" t="inlineStr">
        <is>
          <t>sabiá-da-praia</t>
        </is>
      </c>
      <c r="C378" t="inlineStr">
        <is>
          <t>Mimus gilvus</t>
        </is>
      </c>
      <c r="D378" t="inlineStr">
        <is>
          <t>Mockingbirds and Thrashers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tropar</t>
        </is>
      </c>
      <c r="B379" t="inlineStr">
        <is>
          <t>mariquita</t>
        </is>
      </c>
      <c r="C379" t="inlineStr">
        <is>
          <t>Setophaga pitiayumi</t>
        </is>
      </c>
      <c r="D379" t="inlineStr">
        <is>
          <t>New World Warblers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tropew3</t>
        </is>
      </c>
      <c r="B380" t="inlineStr">
        <is>
          <t>papa-moscas-cinzento</t>
        </is>
      </c>
      <c r="C380" t="inlineStr">
        <is>
          <t>Contopus cinereus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trsowl</t>
        </is>
      </c>
      <c r="B381" t="inlineStr">
        <is>
          <t>corujinha-do-mato</t>
        </is>
      </c>
      <c r="C381" t="inlineStr">
        <is>
          <t>Megascops choliba</t>
        </is>
      </c>
      <c r="D381" t="inlineStr">
        <is>
          <t>Owls</t>
        </is>
      </c>
      <c r="E381" t="inlineStr">
        <is>
          <t>Strigiformes</t>
        </is>
      </c>
      <c r="F381" t="inlineStr">
        <is>
          <t>species</t>
        </is>
      </c>
    </row>
    <row r="382">
      <c r="A382" t="inlineStr">
        <is>
          <t>tufant1</t>
        </is>
      </c>
      <c r="B382" t="inlineStr">
        <is>
          <t>borralhara</t>
        </is>
      </c>
      <c r="C382" t="inlineStr">
        <is>
          <t>Mackenziaena severa</t>
        </is>
      </c>
      <c r="D382" t="inlineStr">
        <is>
          <t>Typical Antbirds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turvul</t>
        </is>
      </c>
      <c r="B383" t="inlineStr">
        <is>
          <t>urubu-de-cabeça-vermelha</t>
        </is>
      </c>
      <c r="C383" t="inlineStr">
        <is>
          <t>Cathartes aura</t>
        </is>
      </c>
      <c r="D383" t="inlineStr">
        <is>
          <t>New World Vultures</t>
        </is>
      </c>
      <c r="E383" t="inlineStr">
        <is>
          <t>Cathartiformes</t>
        </is>
      </c>
      <c r="F383" t="inlineStr">
        <is>
          <t>species</t>
        </is>
      </c>
    </row>
    <row r="384">
      <c r="A384" t="inlineStr">
        <is>
          <t>ultgro1</t>
        </is>
      </c>
      <c r="B384" t="inlineStr">
        <is>
          <t>azulão</t>
        </is>
      </c>
      <c r="C384" t="inlineStr">
        <is>
          <t>Cyanoloxia brissonii</t>
        </is>
      </c>
      <c r="D384" t="inlineStr">
        <is>
          <t>Cardinals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uniant1</t>
        </is>
      </c>
      <c r="B385" t="inlineStr">
        <is>
          <t>choquinha-cinzenta</t>
        </is>
      </c>
      <c r="C385" t="inlineStr">
        <is>
          <t>Myrmotherula unicolor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unibla2</t>
        </is>
      </c>
      <c r="B386" t="inlineStr">
        <is>
          <t>carretão/carretão-do-oeste</t>
        </is>
      </c>
      <c r="C386" t="inlineStr">
        <is>
          <t>Agelasticus cyanopus</t>
        </is>
      </c>
      <c r="D386" t="inlineStr">
        <is>
          <t>Troupials and Allies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unicra1</t>
        </is>
      </c>
      <c r="B387" t="inlineStr">
        <is>
          <t>saracura-lisa</t>
        </is>
      </c>
      <c r="C387" t="inlineStr">
        <is>
          <t>Amaurolimnas concolor</t>
        </is>
      </c>
      <c r="D387" t="inlineStr">
        <is>
          <t>Rails, Gallinules, and Coots</t>
        </is>
      </c>
      <c r="E387" t="inlineStr">
        <is>
          <t>Gruiformes</t>
        </is>
      </c>
      <c r="F387" t="inlineStr">
        <is>
          <t>species</t>
        </is>
      </c>
    </row>
    <row r="388">
      <c r="A388" t="inlineStr">
        <is>
          <t>unifin1</t>
        </is>
      </c>
      <c r="B388" t="inlineStr">
        <is>
          <t>cigarra-bambu</t>
        </is>
      </c>
      <c r="C388" t="inlineStr">
        <is>
          <t>Haplospiza unicolor</t>
        </is>
      </c>
      <c r="D388" t="inlineStr">
        <is>
          <t>Tanagers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varant1</t>
        </is>
      </c>
      <c r="B389" t="inlineStr">
        <is>
          <t>choca-da-mata</t>
        </is>
      </c>
      <c r="C389" t="inlineStr">
        <is>
          <t>Thamnophilus caerulescens</t>
        </is>
      </c>
      <c r="D389" t="inlineStr">
        <is>
          <t>Typical Antbirds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varant2</t>
        </is>
      </c>
      <c r="B390" t="inlineStr">
        <is>
          <t>tovacuçu</t>
        </is>
      </c>
      <c r="C390" t="inlineStr">
        <is>
          <t>Grallaria varia</t>
        </is>
      </c>
      <c r="D390" t="inlineStr">
        <is>
          <t>Antpittas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varfly</t>
        </is>
      </c>
      <c r="B391" t="inlineStr">
        <is>
          <t>peitica</t>
        </is>
      </c>
      <c r="C391" t="inlineStr">
        <is>
          <t>Empidonomus varius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vebtyr1</t>
        </is>
      </c>
      <c r="B392" t="inlineStr">
        <is>
          <t>maria-preta-de-garganta-vermelha</t>
        </is>
      </c>
      <c r="C392" t="inlineStr">
        <is>
          <t>Knipolegus nigerrimus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vereme1</t>
        </is>
      </c>
      <c r="B393" t="inlineStr">
        <is>
          <t>beija-flor-de-banda-branca/de-cabeça-azul</t>
        </is>
      </c>
      <c r="C393" t="inlineStr">
        <is>
          <t>Chrysuronia versicolor</t>
        </is>
      </c>
      <c r="D393" t="inlineStr">
        <is>
          <t>Hummingbirds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verfly</t>
        </is>
      </c>
      <c r="B394" t="inlineStr">
        <is>
          <t>príncipe</t>
        </is>
      </c>
      <c r="C394" t="inlineStr">
        <is>
          <t>Pyrocephalus rubinus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vicwoo2</t>
        </is>
      </c>
      <c r="B395" t="inlineStr">
        <is>
          <t>beija-flor-de-fronte-violeta</t>
        </is>
      </c>
      <c r="C395" t="inlineStr">
        <is>
          <t>Thalurania glaucopis</t>
        </is>
      </c>
      <c r="D395" t="inlineStr">
        <is>
          <t>Hummingbirds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vioeup1</t>
        </is>
      </c>
      <c r="B396" t="inlineStr">
        <is>
          <t>gaturamo-verdadeiro</t>
        </is>
      </c>
      <c r="C396" t="inlineStr">
        <is>
          <t>Euphonia violacea</t>
        </is>
      </c>
      <c r="D396" t="inlineStr">
        <is>
          <t>Finches, Euphonias,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watjac1</t>
        </is>
      </c>
      <c r="B397" t="inlineStr">
        <is>
          <t>jaçanã</t>
        </is>
      </c>
      <c r="C397" t="inlineStr">
        <is>
          <t>Jacana jacana</t>
        </is>
      </c>
      <c r="D397" t="inlineStr">
        <is>
          <t>Jacanas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wcfgle1</t>
        </is>
      </c>
      <c r="B398" t="inlineStr">
        <is>
          <t>trepador-coleira</t>
        </is>
      </c>
      <c r="C398" t="inlineStr">
        <is>
          <t>Anabazenops fuscus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wefgle1</t>
        </is>
      </c>
      <c r="B399" t="inlineStr">
        <is>
          <t>barranqueiro-de-olho-branco</t>
        </is>
      </c>
      <c r="C399" t="inlineStr">
        <is>
          <t>Automolus leucophthalmus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wfwduc1</t>
        </is>
      </c>
      <c r="B400" t="inlineStr">
        <is>
          <t>irerê</t>
        </is>
      </c>
      <c r="C400" t="inlineStr">
        <is>
          <t>Dendrocygna viduata</t>
        </is>
      </c>
      <c r="D400" t="inlineStr">
        <is>
          <t>Ducks, Geese, and Waterfowl</t>
        </is>
      </c>
      <c r="E400" t="inlineStr">
        <is>
          <t>Anseriformes</t>
        </is>
      </c>
      <c r="F400" t="inlineStr">
        <is>
          <t>species</t>
        </is>
      </c>
    </row>
    <row r="401">
      <c r="A401" t="inlineStr">
        <is>
          <t>whbant2</t>
        </is>
      </c>
      <c r="B401" t="inlineStr">
        <is>
          <t>papo-branco</t>
        </is>
      </c>
      <c r="C401" t="inlineStr">
        <is>
          <t>Biatas nigropectus</t>
        </is>
      </c>
      <c r="D401" t="inlineStr">
        <is>
          <t>Typical Antbirds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whbant4</t>
        </is>
      </c>
      <c r="B402" t="inlineStr">
        <is>
          <t>formigueiro-assobiador</t>
        </is>
      </c>
      <c r="C402" t="inlineStr">
        <is>
          <t>Myrmoderus loricatus</t>
        </is>
      </c>
      <c r="D402" t="inlineStr">
        <is>
          <t>Typical Antbirds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whbbla2</t>
        </is>
      </c>
      <c r="B403" t="inlineStr">
        <is>
          <t>polícia-inglesa-do-sul</t>
        </is>
      </c>
      <c r="C403" t="inlineStr">
        <is>
          <t>Leistes superciliaris</t>
        </is>
      </c>
      <c r="D403" t="inlineStr">
        <is>
          <t>Troupials and Allies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whbfog1</t>
        </is>
      </c>
      <c r="B404" t="inlineStr">
        <is>
          <t>limpa-folha-miúdo</t>
        </is>
      </c>
      <c r="C404" t="inlineStr">
        <is>
          <t>Anabacerthia amaurotis</t>
        </is>
      </c>
      <c r="D404" t="inlineStr">
        <is>
          <t>Ovenbirds and Woodcreepers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whbman1</t>
        </is>
      </c>
      <c r="B405" t="inlineStr">
        <is>
          <t>rendeira</t>
        </is>
      </c>
      <c r="C405" t="inlineStr">
        <is>
          <t>Manacus manacus</t>
        </is>
      </c>
      <c r="D405" t="inlineStr">
        <is>
          <t>Manakins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whbpic1</t>
        </is>
      </c>
      <c r="B406" t="inlineStr">
        <is>
          <t>picapauzinho-barrado</t>
        </is>
      </c>
      <c r="C406" t="inlineStr">
        <is>
          <t>Picumnus cirratus</t>
        </is>
      </c>
      <c r="D406" t="inlineStr">
        <is>
          <t>Woodpeckers</t>
        </is>
      </c>
      <c r="E406" t="inlineStr">
        <is>
          <t>Piciformes</t>
        </is>
      </c>
      <c r="F406" t="inlineStr">
        <is>
          <t>species</t>
        </is>
      </c>
    </row>
    <row r="407">
      <c r="A407" t="inlineStr">
        <is>
          <t>whbsee1</t>
        </is>
      </c>
      <c r="B407" t="inlineStr">
        <is>
          <t>chorão</t>
        </is>
      </c>
      <c r="C407" t="inlineStr">
        <is>
          <t>Sporophila leucoptera</t>
        </is>
      </c>
      <c r="D407" t="inlineStr">
        <is>
          <t>Tanagers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whbtap1</t>
        </is>
      </c>
      <c r="B408" t="inlineStr">
        <is>
          <t>macuquinho</t>
        </is>
      </c>
      <c r="C408" t="inlineStr">
        <is>
          <t>Eleoscytalopus indigoticus</t>
        </is>
      </c>
      <c r="D408" t="inlineStr">
        <is>
          <t>Tapaculos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whbwar2</t>
        </is>
      </c>
      <c r="B409" t="inlineStr">
        <is>
          <t>pula-pula-assobiador</t>
        </is>
      </c>
      <c r="C409" t="inlineStr">
        <is>
          <t>Myiothlypis leucoblephara</t>
        </is>
      </c>
      <c r="D409" t="inlineStr">
        <is>
          <t>New World Warblers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whbwoo7</t>
        </is>
      </c>
      <c r="B410" t="inlineStr">
        <is>
          <t>pica-pau-dourado</t>
        </is>
      </c>
      <c r="C410" t="inlineStr">
        <is>
          <t>Piculus aurulentus</t>
        </is>
      </c>
      <c r="D410" t="inlineStr">
        <is>
          <t>Woodpeckers</t>
        </is>
      </c>
      <c r="E410" t="inlineStr">
        <is>
          <t>Piciformes</t>
        </is>
      </c>
      <c r="F410" t="inlineStr">
        <is>
          <t>species</t>
        </is>
      </c>
    </row>
    <row r="411">
      <c r="A411" t="inlineStr">
        <is>
          <t>whcela1</t>
        </is>
      </c>
      <c r="B411" t="inlineStr">
        <is>
          <t>guaracava-de-crista-branca</t>
        </is>
      </c>
      <c r="C411" t="inlineStr">
        <is>
          <t>Elaenia albiceps</t>
        </is>
      </c>
      <c r="D411" t="inlineStr">
        <is>
          <t>Tyrant Flycatchers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whcsap1</t>
        </is>
      </c>
      <c r="B412" t="inlineStr">
        <is>
          <t>beija-flor-roxo</t>
        </is>
      </c>
      <c r="C412" t="inlineStr">
        <is>
          <t>Chlorestes cyanus</t>
        </is>
      </c>
      <c r="D412" t="inlineStr">
        <is>
          <t>Hummingbirds</t>
        </is>
      </c>
      <c r="E412" t="inlineStr">
        <is>
          <t>Apodiformes</t>
        </is>
      </c>
      <c r="F412" t="inlineStr">
        <is>
          <t>species</t>
        </is>
      </c>
    </row>
    <row r="413">
      <c r="A413" t="inlineStr">
        <is>
          <t>whcswi</t>
        </is>
      </c>
      <c r="B413" t="inlineStr">
        <is>
          <t>taperuçu-de-coleira-branca</t>
        </is>
      </c>
      <c r="C413" t="inlineStr">
        <is>
          <t>Streptoprocne zonaris</t>
        </is>
      </c>
      <c r="D413" t="inlineStr">
        <is>
          <t>Swifts</t>
        </is>
      </c>
      <c r="E413" t="inlineStr">
        <is>
          <t>Apodiformes</t>
        </is>
      </c>
      <c r="F413" t="inlineStr">
        <is>
          <t>species</t>
        </is>
      </c>
    </row>
    <row r="414">
      <c r="A414" t="inlineStr">
        <is>
          <t>whepar2</t>
        </is>
      </c>
      <c r="B414" t="inlineStr">
        <is>
          <t>periquitão</t>
        </is>
      </c>
      <c r="C414" t="inlineStr">
        <is>
          <t>Psittacara leucophthalmus</t>
        </is>
      </c>
      <c r="D414" t="inlineStr">
        <is>
          <t>New World and African Parrots</t>
        </is>
      </c>
      <c r="E414" t="inlineStr">
        <is>
          <t>Psittaciformes</t>
        </is>
      </c>
      <c r="F414" t="inlineStr">
        <is>
          <t>species</t>
        </is>
      </c>
    </row>
    <row r="415">
      <c r="A415" t="inlineStr">
        <is>
          <t>whepuf1</t>
        </is>
      </c>
      <c r="B415" t="inlineStr">
        <is>
          <t>joão-bobo</t>
        </is>
      </c>
      <c r="C415" t="inlineStr">
        <is>
          <t>Nystalus chacuru</t>
        </is>
      </c>
      <c r="D415" t="inlineStr">
        <is>
          <t>Puffbirds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whfant2</t>
        </is>
      </c>
      <c r="B416" t="inlineStr">
        <is>
          <t>choquinha-de-flanco-branco</t>
        </is>
      </c>
      <c r="C416" t="inlineStr">
        <is>
          <t>Myrmotherula axillaris</t>
        </is>
      </c>
      <c r="D416" t="inlineStr">
        <is>
          <t>Typical Antbirds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whifly1</t>
        </is>
      </c>
      <c r="B417" t="inlineStr">
        <is>
          <t>assanhadinho</t>
        </is>
      </c>
      <c r="C417" t="inlineStr">
        <is>
          <t>Myiobius barbatus</t>
        </is>
      </c>
      <c r="D417" t="inlineStr">
        <is>
          <t>Royal Flycatchers and Allies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whiher1</t>
        </is>
      </c>
      <c r="B418" t="inlineStr">
        <is>
          <t>maria-faceira</t>
        </is>
      </c>
      <c r="C418" t="inlineStr">
        <is>
          <t>Syrigma sibilatrix</t>
        </is>
      </c>
      <c r="D418" t="inlineStr">
        <is>
          <t>Herons, Egrets, and Bitterns</t>
        </is>
      </c>
      <c r="E418" t="inlineStr">
        <is>
          <t>Pelecaniformes</t>
        </is>
      </c>
      <c r="F418" t="inlineStr">
        <is>
          <t>species</t>
        </is>
      </c>
    </row>
    <row r="419">
      <c r="A419" t="inlineStr">
        <is>
          <t>whiwoo1</t>
        </is>
      </c>
      <c r="B419" t="inlineStr">
        <is>
          <t>pica-pau-branco</t>
        </is>
      </c>
      <c r="C419" t="inlineStr">
        <is>
          <t>Melanerpes candidus</t>
        </is>
      </c>
      <c r="D419" t="inlineStr">
        <is>
          <t>Woodpeckers</t>
        </is>
      </c>
      <c r="E419" t="inlineStr">
        <is>
          <t>Piciformes</t>
        </is>
      </c>
      <c r="F419" t="inlineStr">
        <is>
          <t>species</t>
        </is>
      </c>
    </row>
    <row r="420">
      <c r="A420" t="inlineStr">
        <is>
          <t>whltan1</t>
        </is>
      </c>
      <c r="B420" t="inlineStr">
        <is>
          <t>pipira-preta</t>
        </is>
      </c>
      <c r="C420" t="inlineStr">
        <is>
          <t>Tachyphonus rufus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whmtyr1</t>
        </is>
      </c>
      <c r="B421" t="inlineStr">
        <is>
          <t>freirinha</t>
        </is>
      </c>
      <c r="C421" t="inlineStr">
        <is>
          <t>Arundinicola leucocephala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whnhaw2</t>
        </is>
      </c>
      <c r="B422" t="inlineStr">
        <is>
          <t>gavião-pombo-pequeno</t>
        </is>
      </c>
      <c r="C422" t="inlineStr">
        <is>
          <t>Buteogallus lacernulatus</t>
        </is>
      </c>
      <c r="D422" t="inlineStr">
        <is>
          <t>Hawks, Eagles, and Kites</t>
        </is>
      </c>
      <c r="E422" t="inlineStr">
        <is>
          <t>Accipitriformes</t>
        </is>
      </c>
      <c r="F422" t="inlineStr">
        <is>
          <t>species</t>
        </is>
      </c>
    </row>
    <row r="423">
      <c r="A423" t="inlineStr">
        <is>
          <t>whnrob1</t>
        </is>
      </c>
      <c r="B423" t="inlineStr">
        <is>
          <t>sabiá-coleira</t>
        </is>
      </c>
      <c r="C423" t="inlineStr">
        <is>
          <t>Turdus albicollis</t>
        </is>
      </c>
      <c r="D423" t="inlineStr">
        <is>
          <t>Thrushes and Allies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whrhaw1</t>
        </is>
      </c>
      <c r="B424" t="inlineStr">
        <is>
          <t>gavião-de-sobre-branco</t>
        </is>
      </c>
      <c r="C424" t="inlineStr">
        <is>
          <t>Parabuteo leucorrhous</t>
        </is>
      </c>
      <c r="D424" t="inlineStr">
        <is>
          <t>Hawks, Eagles, and Kites</t>
        </is>
      </c>
      <c r="E424" t="inlineStr">
        <is>
          <t>Accipitriformes</t>
        </is>
      </c>
      <c r="F424" t="inlineStr">
        <is>
          <t>species</t>
        </is>
      </c>
    </row>
    <row r="425">
      <c r="A425" t="inlineStr">
        <is>
          <t>whrmon2</t>
        </is>
      </c>
      <c r="B425" t="inlineStr">
        <is>
          <t>noivinha-branca</t>
        </is>
      </c>
      <c r="C425" t="inlineStr">
        <is>
          <t>Xolmis velatus</t>
        </is>
      </c>
      <c r="D425" t="inlineStr">
        <is>
          <t>Tyrant Flycatchers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whrswa1</t>
        </is>
      </c>
      <c r="B426" t="inlineStr">
        <is>
          <t>andorinha-de-sobre-branco</t>
        </is>
      </c>
      <c r="C426" t="inlineStr">
        <is>
          <t>Tachycineta leucorrhoa</t>
        </is>
      </c>
      <c r="D426" t="inlineStr">
        <is>
          <t>Swallows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whswoo2</t>
        </is>
      </c>
      <c r="B427" t="inlineStr">
        <is>
          <t>pica-pau-verde-carijó</t>
        </is>
      </c>
      <c r="C427" t="inlineStr">
        <is>
          <t>Veniliornis spilogaster</t>
        </is>
      </c>
      <c r="D427" t="inlineStr">
        <is>
          <t>Woodpeckers</t>
        </is>
      </c>
      <c r="E427" t="inlineStr">
        <is>
          <t>Piciformes</t>
        </is>
      </c>
      <c r="F427" t="inlineStr">
        <is>
          <t>species</t>
        </is>
      </c>
    </row>
    <row r="428">
      <c r="A428" t="inlineStr">
        <is>
          <t>whtdov</t>
        </is>
      </c>
      <c r="B428" t="inlineStr">
        <is>
          <t>juriti-pupu</t>
        </is>
      </c>
      <c r="C428" t="inlineStr">
        <is>
          <t>Leptotila verreauxi</t>
        </is>
      </c>
      <c r="D428" t="inlineStr">
        <is>
          <t>Pigeons and Doves</t>
        </is>
      </c>
      <c r="E428" t="inlineStr">
        <is>
          <t>Columbiformes</t>
        </is>
      </c>
      <c r="F428" t="inlineStr">
        <is>
          <t>species</t>
        </is>
      </c>
    </row>
    <row r="429">
      <c r="A429" t="inlineStr">
        <is>
          <t>whthaw</t>
        </is>
      </c>
      <c r="B429" t="inlineStr">
        <is>
          <t>gavião-de-rabo-branco</t>
        </is>
      </c>
      <c r="C429" t="inlineStr">
        <is>
          <t>Geranoaetus albicaudatus</t>
        </is>
      </c>
      <c r="D429" t="inlineStr">
        <is>
          <t>Hawks, Eagles, and Kites</t>
        </is>
      </c>
      <c r="E429" t="inlineStr">
        <is>
          <t>Accipitriformes</t>
        </is>
      </c>
      <c r="F429" t="inlineStr">
        <is>
          <t>species</t>
        </is>
      </c>
    </row>
    <row r="430">
      <c r="A430" t="inlineStr">
        <is>
          <t>whthum2</t>
        </is>
      </c>
      <c r="B430" t="inlineStr">
        <is>
          <t>beija-flor-de-papo-branco</t>
        </is>
      </c>
      <c r="C430" t="inlineStr">
        <is>
          <t>Leucochloris albicollis</t>
        </is>
      </c>
      <c r="D430" t="inlineStr">
        <is>
          <t>Hummingbirds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whtspa1</t>
        </is>
      </c>
      <c r="B431" t="inlineStr">
        <is>
          <t>patinho</t>
        </is>
      </c>
      <c r="C431" t="inlineStr">
        <is>
          <t>Platyrinchus mystaceus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whtswa1</t>
        </is>
      </c>
      <c r="B432" t="inlineStr">
        <is>
          <t>calcinha-branca</t>
        </is>
      </c>
      <c r="C432" t="inlineStr">
        <is>
          <t>Atticora tibialis</t>
        </is>
      </c>
      <c r="D432" t="inlineStr">
        <is>
          <t>Swallows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whtwoo1</t>
        </is>
      </c>
      <c r="B433" t="inlineStr">
        <is>
          <t>arapaçu-de-garganta-branca</t>
        </is>
      </c>
      <c r="C433" t="inlineStr">
        <is>
          <t>Xiphocolaptes albicollis</t>
        </is>
      </c>
      <c r="D433" t="inlineStr">
        <is>
          <t>Ovenbirds and Woodcreepers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whwbec1</t>
        </is>
      </c>
      <c r="B434" t="inlineStr">
        <is>
          <t>caneleiro-preto</t>
        </is>
      </c>
      <c r="C434" t="inlineStr">
        <is>
          <t>Pachyramphus polychopterus</t>
        </is>
      </c>
      <c r="D434" t="inlineStr">
        <is>
          <t>Tityras and Allies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wibhor1</t>
        </is>
      </c>
      <c r="B435" t="inlineStr">
        <is>
          <t>casaca-de-couro-da-lama</t>
        </is>
      </c>
      <c r="C435" t="inlineStr">
        <is>
          <t>Furnarius figulus</t>
        </is>
      </c>
      <c r="D435" t="inlineStr">
        <is>
          <t>Ovenbirds and Woodcreepers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wsfeye1</t>
        </is>
      </c>
      <c r="B436" t="inlineStr">
        <is>
          <t>papa-taoca-do-sul</t>
        </is>
      </c>
      <c r="C436" t="inlineStr">
        <is>
          <t>Pyriglena leucoptera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wvvear1</t>
        </is>
      </c>
      <c r="B437" t="inlineStr">
        <is>
          <t>beija-flor-de-orelha-violeta</t>
        </is>
      </c>
      <c r="C437" t="inlineStr">
        <is>
          <t>Colibri serrirostris</t>
        </is>
      </c>
      <c r="D437" t="inlineStr">
        <is>
          <t>Hummingbirds</t>
        </is>
      </c>
      <c r="E437" t="inlineStr">
        <is>
          <t>Apodiformes</t>
        </is>
      </c>
      <c r="F437" t="inlineStr">
        <is>
          <t>species</t>
        </is>
      </c>
    </row>
    <row r="438">
      <c r="A438" t="inlineStr">
        <is>
          <t>y00678</t>
        </is>
      </c>
      <c r="B438" t="inlineStr">
        <is>
          <t>carcará</t>
        </is>
      </c>
      <c r="C438" t="inlineStr">
        <is>
          <t>Caracara plancus</t>
        </is>
      </c>
      <c r="D438" t="inlineStr">
        <is>
          <t>Falcons and Caracaras</t>
        </is>
      </c>
      <c r="E438" t="inlineStr">
        <is>
          <t>Falconiformes</t>
        </is>
      </c>
      <c r="F438" t="inlineStr">
        <is>
          <t>species</t>
        </is>
      </c>
    </row>
    <row r="439">
      <c r="A439" t="inlineStr">
        <is>
          <t>y01036</t>
        </is>
      </c>
      <c r="B439" t="inlineStr">
        <is>
          <t>alegrinho</t>
        </is>
      </c>
      <c r="C439" t="inlineStr">
        <is>
          <t>Serpophaga subcristata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y01204</t>
        </is>
      </c>
      <c r="B440" t="inlineStr">
        <is>
          <t>bagageiro</t>
        </is>
      </c>
      <c r="C440" t="inlineStr">
        <is>
          <t>Nesotriccus murinus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yebela1</t>
        </is>
      </c>
      <c r="B441" t="inlineStr">
        <is>
          <t>guaracava-de-barriga-amarela</t>
        </is>
      </c>
      <c r="C441" t="inlineStr">
        <is>
          <t>Elaenia flavogaster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yebsee1</t>
        </is>
      </c>
      <c r="B442" t="inlineStr">
        <is>
          <t>baiano</t>
        </is>
      </c>
      <c r="C442" t="inlineStr">
        <is>
          <t>Sporophila nigricollis</t>
        </is>
      </c>
      <c r="D442" t="inlineStr">
        <is>
          <t>Tanagers and Allies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yebtan1</t>
        </is>
      </c>
      <c r="B443" t="inlineStr">
        <is>
          <t>saíra-galega</t>
        </is>
      </c>
      <c r="C443" t="inlineStr">
        <is>
          <t>Hemithraupis flavicollis</t>
        </is>
      </c>
      <c r="D443" t="inlineStr">
        <is>
          <t>Tanagers and Allies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yebtyr2</t>
        </is>
      </c>
      <c r="B444" t="inlineStr">
        <is>
          <t>suiriri-pequeno</t>
        </is>
      </c>
      <c r="C444" t="inlineStr">
        <is>
          <t>Satrapa icterophrys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yecpar</t>
        </is>
      </c>
      <c r="B445" t="inlineStr">
        <is>
          <t>periquito-de-encontro-amarelo</t>
        </is>
      </c>
      <c r="C445" t="inlineStr">
        <is>
          <t>Brotogeris chiriri</t>
        </is>
      </c>
      <c r="D445" t="inlineStr">
        <is>
          <t>New World and African Parrots</t>
        </is>
      </c>
      <c r="E445" t="inlineStr">
        <is>
          <t>Psittaciformes</t>
        </is>
      </c>
      <c r="F445" t="inlineStr">
        <is>
          <t>species</t>
        </is>
      </c>
    </row>
    <row r="446">
      <c r="A446" t="inlineStr">
        <is>
          <t>yecspi2</t>
        </is>
      </c>
      <c r="B446" t="inlineStr">
        <is>
          <t>curutié</t>
        </is>
      </c>
      <c r="C446" t="inlineStr">
        <is>
          <t>Certhiaxis cinnamomeus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yeewoo1</t>
        </is>
      </c>
      <c r="B447" t="inlineStr">
        <is>
          <t>pica-pau-de-testa-pintada</t>
        </is>
      </c>
      <c r="C447" t="inlineStr">
        <is>
          <t>Veniliornis maculifrons</t>
        </is>
      </c>
      <c r="D447" t="inlineStr">
        <is>
          <t>Woodpeckers</t>
        </is>
      </c>
      <c r="E447" t="inlineStr">
        <is>
          <t>Piciformes</t>
        </is>
      </c>
      <c r="F447" t="inlineStr">
        <is>
          <t>species</t>
        </is>
      </c>
    </row>
    <row r="448">
      <c r="A448" t="inlineStr">
        <is>
          <t>yefwoo1</t>
        </is>
      </c>
      <c r="B448" t="inlineStr">
        <is>
          <t>benedito-de-testa-amarela</t>
        </is>
      </c>
      <c r="C448" t="inlineStr">
        <is>
          <t>Melanerpes flavifrons</t>
        </is>
      </c>
      <c r="D448" t="inlineStr">
        <is>
          <t>Woodpeckers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yeggro1</t>
        </is>
      </c>
      <c r="B449" t="inlineStr">
        <is>
          <t>furriel/furriel-do-norte</t>
        </is>
      </c>
      <c r="C449" t="inlineStr">
        <is>
          <t>Caryothraustes canadensis</t>
        </is>
      </c>
      <c r="D449" t="inlineStr">
        <is>
          <t>Cardinals and Allies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yehcar1</t>
        </is>
      </c>
      <c r="B450" t="inlineStr">
        <is>
          <t>carrapateiro</t>
        </is>
      </c>
      <c r="C450" t="inlineStr">
        <is>
          <t>Daptrius chimachima</t>
        </is>
      </c>
      <c r="D450" t="inlineStr">
        <is>
          <t>Falcons and Caracaras</t>
        </is>
      </c>
      <c r="E450" t="inlineStr">
        <is>
          <t>Falconiformes</t>
        </is>
      </c>
      <c r="F450" t="inlineStr">
        <is>
          <t>species</t>
        </is>
      </c>
    </row>
    <row r="451">
      <c r="A451" t="inlineStr">
        <is>
          <t>yelpip2</t>
        </is>
      </c>
      <c r="B451" t="inlineStr">
        <is>
          <t>caminheiro-zumbidor</t>
        </is>
      </c>
      <c r="C451" t="inlineStr">
        <is>
          <t>Anthus chii</t>
        </is>
      </c>
      <c r="D451" t="inlineStr">
        <is>
          <t>Wagtails and Pipits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yelthr1</t>
        </is>
      </c>
      <c r="B452" t="inlineStr">
        <is>
          <t>sabiá-una</t>
        </is>
      </c>
      <c r="C452" t="inlineStr">
        <is>
          <t>Turdus flavipes</t>
        </is>
      </c>
      <c r="D452" t="inlineStr">
        <is>
          <t>Thrushes and Allies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yeltyr1</t>
        </is>
      </c>
      <c r="B453" t="inlineStr">
        <is>
          <t>marianinha-amarela</t>
        </is>
      </c>
      <c r="C453" t="inlineStr">
        <is>
          <t>Capsiempis flaveola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yeofly1</t>
        </is>
      </c>
      <c r="B454" t="inlineStr">
        <is>
          <t>bico-chato-de-orelha-preta</t>
        </is>
      </c>
      <c r="C454" t="inlineStr">
        <is>
          <t>Tolmomyias sulphurescens</t>
        </is>
      </c>
      <c r="D454" t="inlineStr">
        <is>
          <t>Tyrant Flycatchers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yermar1</t>
        </is>
      </c>
      <c r="B455" t="inlineStr">
        <is>
          <t>chupim-do-brejo</t>
        </is>
      </c>
      <c r="C455" t="inlineStr">
        <is>
          <t>Pseudoleistes guirahuro</t>
        </is>
      </c>
      <c r="D455" t="inlineStr">
        <is>
          <t>Troupials and Allies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yetwoo1</t>
        </is>
      </c>
      <c r="B456" t="inlineStr">
        <is>
          <t>pica-pau-bufador</t>
        </is>
      </c>
      <c r="C456" t="inlineStr">
        <is>
          <t>Piculus flavigula</t>
        </is>
      </c>
      <c r="D456" t="inlineStr">
        <is>
          <t>Woodpeckers</t>
        </is>
      </c>
      <c r="E456" t="inlineStr">
        <is>
          <t>Piciformes</t>
        </is>
      </c>
      <c r="F456" t="inlineStr">
        <is>
          <t>species</t>
        </is>
      </c>
    </row>
    <row r="457">
      <c r="A457" t="inlineStr">
        <is>
          <t>zothaw</t>
        </is>
      </c>
      <c r="B457" t="inlineStr">
        <is>
          <t>gavião-urubu</t>
        </is>
      </c>
      <c r="C457" t="inlineStr">
        <is>
          <t>Buteo albonotatus</t>
        </is>
      </c>
      <c r="D457" t="inlineStr">
        <is>
          <t>Hawks, Eagles, and Kites</t>
        </is>
      </c>
      <c r="E457" t="inlineStr">
        <is>
          <t>Accipitriformes</t>
        </is>
      </c>
      <c r="F45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astcra1</t>
        </is>
      </c>
      <c r="B2" t="inlineStr">
        <is>
          <t>sanã-carijó</t>
        </is>
      </c>
      <c r="C2" t="inlineStr">
        <is>
          <t>Mustelirallus albicollis</t>
        </is>
      </c>
      <c r="D2" t="inlineStr">
        <is>
          <t>Rails, Gallinules, and Coots</t>
        </is>
      </c>
      <c r="E2" t="inlineStr">
        <is>
          <t>Gruiformes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bisswi1</t>
        </is>
      </c>
      <c r="B5" t="inlineStr">
        <is>
          <t>taperuçu-de-coleira-falha</t>
        </is>
      </c>
      <c r="C5" t="inlineStr">
        <is>
          <t>Streptoprocne biscutata</t>
        </is>
      </c>
      <c r="D5" t="inlineStr">
        <is>
          <t>Swifts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bkcdon</t>
        </is>
      </c>
      <c r="B6" t="inlineStr">
        <is>
          <t>japacanim</t>
        </is>
      </c>
      <c r="C6" t="inlineStr">
        <is>
          <t>Donacobius atricapilla</t>
        </is>
      </c>
      <c r="D6" t="inlineStr">
        <is>
          <t>Donacobius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bubtan2</t>
        </is>
      </c>
      <c r="B14" t="inlineStr">
        <is>
          <t>saíra-amarela</t>
        </is>
      </c>
      <c r="C14" t="inlineStr">
        <is>
          <t>Stilpnia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buwmac1</t>
        </is>
      </c>
      <c r="B15" t="inlineStr">
        <is>
          <t>maracanã</t>
        </is>
      </c>
      <c r="C15" t="inlineStr">
        <is>
          <t>Primolius maracana</t>
        </is>
      </c>
      <c r="D15" t="inlineStr">
        <is>
          <t>New World and African Parrots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buwpar3</t>
        </is>
      </c>
      <c r="B16" t="inlineStr">
        <is>
          <t>tuim</t>
        </is>
      </c>
      <c r="C16" t="inlineStr">
        <is>
          <t>Forpus xanthopterygius</t>
        </is>
      </c>
      <c r="D16" t="inlineStr">
        <is>
          <t>New World and African Parrots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camfli1</t>
        </is>
      </c>
      <c r="B17" t="inlineStr">
        <is>
          <t>pica-pau-do-campo</t>
        </is>
      </c>
      <c r="C17" t="inlineStr">
        <is>
          <t>Colaptes campestris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capher1</t>
        </is>
      </c>
      <c r="B18" t="inlineStr">
        <is>
          <t>garça-real</t>
        </is>
      </c>
      <c r="C18" t="inlineStr">
        <is>
          <t>Pilherodius pileatus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categr1</t>
        </is>
      </c>
      <c r="B19" t="inlineStr">
        <is>
          <t>garça-vaqueira</t>
        </is>
      </c>
      <c r="C19" t="inlineStr">
        <is>
          <t>Ardea ibis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chbmoc1</t>
        </is>
      </c>
      <c r="B21" t="inlineStr">
        <is>
          <t>sabiá-do-campo</t>
        </is>
      </c>
      <c r="C21" t="inlineStr">
        <is>
          <t>Mimus saturninus</t>
        </is>
      </c>
      <c r="D21" t="inlineStr">
        <is>
          <t>Mockingbirds and Thrashers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chcbla2</t>
        </is>
      </c>
      <c r="B22" t="inlineStr">
        <is>
          <t>garibaldi</t>
        </is>
      </c>
      <c r="C22" t="inlineStr">
        <is>
          <t>Chrysomus ruficapillus</t>
        </is>
      </c>
      <c r="D22" t="inlineStr">
        <is>
          <t>Troupials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chivir1</t>
        </is>
      </c>
      <c r="B23" t="inlineStr">
        <is>
          <t>juruviara</t>
        </is>
      </c>
      <c r="C23" t="inlineStr">
        <is>
          <t>Vireo chivi</t>
        </is>
      </c>
      <c r="D23" t="inlineStr">
        <is>
          <t>Vireos, Shrike-Babblers, and Erpornis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chvcon1</t>
        </is>
      </c>
      <c r="B24" t="inlineStr">
        <is>
          <t>figuinha-de-rabo-castanho</t>
        </is>
      </c>
      <c r="C24" t="inlineStr">
        <is>
          <t>Conirostrum speciosum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clifly1</t>
        </is>
      </c>
      <c r="B25" t="inlineStr">
        <is>
          <t>gibão-de-couro</t>
        </is>
      </c>
      <c r="C25" t="inlineStr">
        <is>
          <t>Hirundinea ferruginea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comgal1</t>
        </is>
      </c>
      <c r="B26" t="inlineStr">
        <is>
          <t>galinha-d'água</t>
        </is>
      </c>
      <c r="C26" t="inlineStr">
        <is>
          <t>Gallinula galeata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compau</t>
        </is>
      </c>
      <c r="B27" t="inlineStr">
        <is>
          <t>bacurau</t>
        </is>
      </c>
      <c r="C27" t="inlineStr">
        <is>
          <t>Nyctidromus albicollis</t>
        </is>
      </c>
      <c r="D27" t="inlineStr">
        <is>
          <t>Nightjars and Allies</t>
        </is>
      </c>
      <c r="E27" t="inlineStr">
        <is>
          <t>Caprimulgiformes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Waxbills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cotfly1</t>
        </is>
      </c>
      <c r="B29" t="inlineStr">
        <is>
          <t>ferreirinho-relógio</t>
        </is>
      </c>
      <c r="C29" t="inlineStr">
        <is>
          <t>Todirostrum cinereum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crbthr1</t>
        </is>
      </c>
      <c r="B30" t="inlineStr">
        <is>
          <t>sabiá-poca</t>
        </is>
      </c>
      <c r="C30" t="inlineStr">
        <is>
          <t>Turdus amaurochalinus</t>
        </is>
      </c>
      <c r="D30" t="inlineStr">
        <is>
          <t>Thrushes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crbtyr1</t>
        </is>
      </c>
      <c r="B31" t="inlineStr">
        <is>
          <t>maria-preta-de-penacho</t>
        </is>
      </c>
      <c r="C31" t="inlineStr">
        <is>
          <t>Knipolegus lophotes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creoro1</t>
        </is>
      </c>
      <c r="B32" t="inlineStr">
        <is>
          <t>japu</t>
        </is>
      </c>
      <c r="C32" t="inlineStr">
        <is>
          <t>Psarocolius decumanus</t>
        </is>
      </c>
      <c r="D32" t="inlineStr">
        <is>
          <t>Troupials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cucjay1</t>
        </is>
      </c>
      <c r="B33" t="inlineStr">
        <is>
          <t>gralha-do-campo</t>
        </is>
      </c>
      <c r="C33" t="inlineStr">
        <is>
          <t>Cyanocorax cristatellus</t>
        </is>
      </c>
      <c r="D33" t="inlineStr">
        <is>
          <t>Crows, Jays, and Magpies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docsee1</t>
        </is>
      </c>
      <c r="B34" t="inlineStr">
        <is>
          <t>coleirinho</t>
        </is>
      </c>
      <c r="C34" t="inlineStr">
        <is>
          <t>Sporophila caerulescens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dulgua1</t>
        </is>
      </c>
      <c r="B35" t="inlineStr">
        <is>
          <t>jacuguaçu</t>
        </is>
      </c>
      <c r="C35" t="inlineStr">
        <is>
          <t>Penelope obscura</t>
        </is>
      </c>
      <c r="D35" t="inlineStr">
        <is>
          <t>Guans, Chachalacas, and Curassows</t>
        </is>
      </c>
      <c r="E35" t="inlineStr">
        <is>
          <t>Galliformes</t>
        </is>
      </c>
      <c r="F35" t="inlineStr">
        <is>
          <t>species</t>
        </is>
      </c>
    </row>
    <row r="36">
      <c r="A36" t="inlineStr">
        <is>
          <t>eulfly1</t>
        </is>
      </c>
      <c r="B36" t="inlineStr">
        <is>
          <t>enferrujado</t>
        </is>
      </c>
      <c r="C36" t="inlineStr">
        <is>
          <t>Lathrotriccus euleri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fotfly</t>
        </is>
      </c>
      <c r="B37" t="inlineStr">
        <is>
          <t>tesourinha/tesourinha-do-norte</t>
        </is>
      </c>
      <c r="C37" t="inlineStr">
        <is>
          <t>Tyrannus savana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gcrwar</t>
        </is>
      </c>
      <c r="B38" t="inlineStr">
        <is>
          <t>pula-pula</t>
        </is>
      </c>
      <c r="C38" t="inlineStr">
        <is>
          <t>Basileuterus culicivorus</t>
        </is>
      </c>
      <c r="D38" t="inlineStr">
        <is>
          <t>New World Warblers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gietan1</t>
        </is>
      </c>
      <c r="B39" t="inlineStr">
        <is>
          <t>saíra-douradinha</t>
        </is>
      </c>
      <c r="C39" t="inlineStr">
        <is>
          <t>Tangara cyanoventris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glbeme1</t>
        </is>
      </c>
      <c r="B40" t="inlineStr">
        <is>
          <t>besourinho-de-bico-vermelho</t>
        </is>
      </c>
      <c r="C40" t="inlineStr">
        <is>
          <t>Chlorostilbon lucidus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graspa1</t>
        </is>
      </c>
      <c r="B41" t="inlineStr">
        <is>
          <t>tico-tico-do-campo</t>
        </is>
      </c>
      <c r="C41" t="inlineStr">
        <is>
          <t>Ammodramus humeralis</t>
        </is>
      </c>
      <c r="D41" t="inlineStr">
        <is>
          <t>New World Sparrows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grbwoo3</t>
        </is>
      </c>
      <c r="B42" t="inlineStr">
        <is>
          <t>pica-pau-verde-barrado</t>
        </is>
      </c>
      <c r="C42" t="inlineStr">
        <is>
          <t>Colaptes melanochloros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greegr</t>
        </is>
      </c>
      <c r="B43" t="inlineStr">
        <is>
          <t>garça-branca-grande</t>
        </is>
      </c>
      <c r="C43" t="inlineStr">
        <is>
          <t>Ardea alba</t>
        </is>
      </c>
      <c r="D43" t="inlineStr">
        <is>
          <t>Herons, Egrets, and Bitterns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grekis</t>
        </is>
      </c>
      <c r="B44" t="inlineStr">
        <is>
          <t>bem-te-vi</t>
        </is>
      </c>
      <c r="C44" t="inlineStr">
        <is>
          <t>Pitangus sulphuratus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gryela3</t>
        </is>
      </c>
      <c r="B45" t="inlineStr">
        <is>
          <t>guaracava-cinzenta</t>
        </is>
      </c>
      <c r="C45" t="inlineStr">
        <is>
          <t>Myiopagis caniceps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guicuc1</t>
        </is>
      </c>
      <c r="B46" t="inlineStr">
        <is>
          <t>anu-branco</t>
        </is>
      </c>
      <c r="C46" t="inlineStr">
        <is>
          <t>Guira guira</t>
        </is>
      </c>
      <c r="D46" t="inlineStr">
        <is>
          <t>Cuckoos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hoosis1</t>
        </is>
      </c>
      <c r="B49" t="inlineStr">
        <is>
          <t>pintassilgo</t>
        </is>
      </c>
      <c r="C49" t="inlineStr">
        <is>
          <t>Spinus magellanicus</t>
        </is>
      </c>
      <c r="D49" t="inlineStr">
        <is>
          <t>Finches, Euphonias,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houspa</t>
        </is>
      </c>
      <c r="B50" t="inlineStr">
        <is>
          <t>pardal</t>
        </is>
      </c>
      <c r="C50" t="inlineStr">
        <is>
          <t>Passer domesticus</t>
        </is>
      </c>
      <c r="D50" t="inlineStr">
        <is>
          <t>Old World Sparrows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houwre4</t>
        </is>
      </c>
      <c r="B51" t="inlineStr">
        <is>
          <t>corruíra</t>
        </is>
      </c>
      <c r="C51" t="inlineStr">
        <is>
          <t>Troglodytes musculus</t>
        </is>
      </c>
      <c r="D51" t="inlineStr">
        <is>
          <t>Wrens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kinvul1</t>
        </is>
      </c>
      <c r="B52" t="inlineStr">
        <is>
          <t>urubu-rei</t>
        </is>
      </c>
      <c r="C52" t="inlineStr">
        <is>
          <t>Sarcoramphus papa</t>
        </is>
      </c>
      <c r="D52" t="inlineStr">
        <is>
          <t>New World Vultures</t>
        </is>
      </c>
      <c r="E52" t="inlineStr">
        <is>
          <t>Cathartiformes</t>
        </is>
      </c>
      <c r="F52" t="inlineStr">
        <is>
          <t>species</t>
        </is>
      </c>
    </row>
    <row r="53">
      <c r="A53" t="inlineStr">
        <is>
          <t>larela1</t>
        </is>
      </c>
      <c r="B53" t="inlineStr">
        <is>
          <t>guaracava-grande</t>
        </is>
      </c>
      <c r="C53" t="inlineStr">
        <is>
          <t>Elaenia spectabilis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lecgre2</t>
        </is>
      </c>
      <c r="B54" t="inlineStr">
        <is>
          <t>vite-vite</t>
        </is>
      </c>
      <c r="C54" t="inlineStr">
        <is>
          <t>Hylophilus thoracicus</t>
        </is>
      </c>
      <c r="D54" t="inlineStr">
        <is>
          <t>Vireos, Shrike-Babblers, and Erpornis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leswoo2</t>
        </is>
      </c>
      <c r="B55" t="inlineStr">
        <is>
          <t>arapaçu-rajado</t>
        </is>
      </c>
      <c r="C55" t="inlineStr">
        <is>
          <t>Xiphorhynchus fuscus</t>
        </is>
      </c>
      <c r="D55" t="inlineStr">
        <is>
          <t>Ovenbirds and Woodcreepers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linsee1</t>
        </is>
      </c>
      <c r="B56" t="inlineStr">
        <is>
          <t>bigodinho</t>
        </is>
      </c>
      <c r="C56" t="inlineStr">
        <is>
          <t>Sporophila lineola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lobwre1</t>
        </is>
      </c>
      <c r="B57" t="inlineStr">
        <is>
          <t>garrinchão-de-bico-grande</t>
        </is>
      </c>
      <c r="C57" t="inlineStr">
        <is>
          <t>Cantorchilus longirostris</t>
        </is>
      </c>
      <c r="D57" t="inlineStr">
        <is>
          <t>Wrens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lyhvul1</t>
        </is>
      </c>
      <c r="B58" t="inlineStr">
        <is>
          <t>urubu-de-cabeça-amarela</t>
        </is>
      </c>
      <c r="C58" t="inlineStr">
        <is>
          <t>Cathartes burrovianus</t>
        </is>
      </c>
      <c r="D58" t="inlineStr">
        <is>
          <t>New World Vultures</t>
        </is>
      </c>
      <c r="E58" t="inlineStr">
        <is>
          <t>Cathartiformes</t>
        </is>
      </c>
      <c r="F58" t="inlineStr">
        <is>
          <t>species</t>
        </is>
      </c>
    </row>
    <row r="59">
      <c r="A59" t="inlineStr">
        <is>
          <t>magfri</t>
        </is>
      </c>
      <c r="B59" t="inlineStr">
        <is>
          <t>fragata</t>
        </is>
      </c>
      <c r="C59" t="inlineStr">
        <is>
          <t>Fregata magnificens</t>
        </is>
      </c>
      <c r="D59" t="inlineStr">
        <is>
          <t>Frigatebirds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masyel5</t>
        </is>
      </c>
      <c r="B60" t="inlineStr">
        <is>
          <t>pia-cobra</t>
        </is>
      </c>
      <c r="C60" t="inlineStr">
        <is>
          <t>Geothlypis velata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nabwoo1</t>
        </is>
      </c>
      <c r="B62" t="inlineStr">
        <is>
          <t>arapaçu-de-cerrado</t>
        </is>
      </c>
      <c r="C62" t="inlineStr">
        <is>
          <t>Lepidocolaptes angustirostris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oretho1</t>
        </is>
      </c>
      <c r="B63" t="inlineStr">
        <is>
          <t>joão-botina-da-mata</t>
        </is>
      </c>
      <c r="C63" t="inlineStr">
        <is>
          <t>Phacellodomus erythrophthalmus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orhtan1</t>
        </is>
      </c>
      <c r="B64" t="inlineStr">
        <is>
          <t>saí-canário</t>
        </is>
      </c>
      <c r="C64" t="inlineStr">
        <is>
          <t>Thlypopsis sordida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pabthr1</t>
        </is>
      </c>
      <c r="B65" t="inlineStr">
        <is>
          <t>sabiá-barranco</t>
        </is>
      </c>
      <c r="C65" t="inlineStr">
        <is>
          <t>Turdus leucomelas</t>
        </is>
      </c>
      <c r="D65" t="inlineStr">
        <is>
          <t>Thrushes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palspi1</t>
        </is>
      </c>
      <c r="B66" t="inlineStr">
        <is>
          <t>arredio-pálido</t>
        </is>
      </c>
      <c r="C66" t="inlineStr">
        <is>
          <t>Cranioleuca pallida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paltan1</t>
        </is>
      </c>
      <c r="B67" t="inlineStr">
        <is>
          <t>sanhaço-do-coqueiro</t>
        </is>
      </c>
      <c r="C67" t="inlineStr">
        <is>
          <t>Thraupis palmarum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picpig2</t>
        </is>
      </c>
      <c r="B68" t="inlineStr">
        <is>
          <t>pomba-asa-branca</t>
        </is>
      </c>
      <c r="C68" t="inlineStr">
        <is>
          <t>Patagioenas picazuro</t>
        </is>
      </c>
      <c r="D68" t="inlineStr">
        <is>
          <t>Pigeons and Doves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pirfly1</t>
        </is>
      </c>
      <c r="B69" t="inlineStr">
        <is>
          <t>bem-te-vi-pirata</t>
        </is>
      </c>
      <c r="C69" t="inlineStr">
        <is>
          <t>Legatus leucophaius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puteup1</t>
        </is>
      </c>
      <c r="B70" t="inlineStr">
        <is>
          <t>fim-fim</t>
        </is>
      </c>
      <c r="C70" t="inlineStr">
        <is>
          <t>Euphonia chlorotica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rercac1</t>
        </is>
      </c>
      <c r="B71" t="inlineStr">
        <is>
          <t>guaxe</t>
        </is>
      </c>
      <c r="C71" t="inlineStr">
        <is>
          <t>Cacicus haemorrhous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rinkin1</t>
        </is>
      </c>
      <c r="B72" t="inlineStr">
        <is>
          <t>martim-pescador-grande</t>
        </is>
      </c>
      <c r="C72" t="inlineStr">
        <is>
          <t>Megaceryle torquata</t>
        </is>
      </c>
      <c r="D72" t="inlineStr">
        <is>
          <t>Kingfishers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roahaw</t>
        </is>
      </c>
      <c r="B73" t="inlineStr">
        <is>
          <t>gavião-carijó</t>
        </is>
      </c>
      <c r="C73" t="inlineStr">
        <is>
          <t>Rupornis magnirostris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rocpig</t>
        </is>
      </c>
      <c r="B74" t="inlineStr">
        <is>
          <t>pombo-doméstico</t>
        </is>
      </c>
      <c r="C74" t="inlineStr">
        <is>
          <t>Columba livia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rubpep1</t>
        </is>
      </c>
      <c r="B75" t="inlineStr">
        <is>
          <t>pitiguari</t>
        </is>
      </c>
      <c r="C75" t="inlineStr">
        <is>
          <t>Cyclarhis gujanensis</t>
        </is>
      </c>
      <c r="D75" t="inlineStr">
        <is>
          <t>Vireos, Shrike-Babblers, and Erpornis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rubthr1</t>
        </is>
      </c>
      <c r="B76" t="inlineStr">
        <is>
          <t>sabiá-laranjeira</t>
        </is>
      </c>
      <c r="C76" t="inlineStr">
        <is>
          <t>Turdus rufiventris</t>
        </is>
      </c>
      <c r="D76" t="inlineStr">
        <is>
          <t>Thrushes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rucant2</t>
        </is>
      </c>
      <c r="B77" t="inlineStr">
        <is>
          <t>galinha-do-mato</t>
        </is>
      </c>
      <c r="C77" t="inlineStr">
        <is>
          <t>Formicarius colma</t>
        </is>
      </c>
      <c r="D77" t="inlineStr">
        <is>
          <t>Antthrushes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rucspa1</t>
        </is>
      </c>
      <c r="B78" t="inlineStr">
        <is>
          <t>tico-tico</t>
        </is>
      </c>
      <c r="C78" t="inlineStr">
        <is>
          <t>Zonotrichia capensis</t>
        </is>
      </c>
      <c r="D78" t="inlineStr">
        <is>
          <t>New World Sparrows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ructan1</t>
        </is>
      </c>
      <c r="B79" t="inlineStr">
        <is>
          <t>tiê-preto</t>
        </is>
      </c>
      <c r="C79" t="inlineStr">
        <is>
          <t>Tachyphonus coronatus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rufhor2</t>
        </is>
      </c>
      <c r="B80" t="inlineStr">
        <is>
          <t>joão-de-barro</t>
        </is>
      </c>
      <c r="C80" t="inlineStr">
        <is>
          <t>Furnarius rufus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ruftho1</t>
        </is>
      </c>
      <c r="B81" t="inlineStr">
        <is>
          <t>joão-de-pau</t>
        </is>
      </c>
      <c r="C81" t="inlineStr">
        <is>
          <t>Phacellodomus rufifrons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rugdov</t>
        </is>
      </c>
      <c r="B82" t="inlineStr">
        <is>
          <t>rolinha-roxa</t>
        </is>
      </c>
      <c r="C82" t="inlineStr">
        <is>
          <t>Columbina talpacoti</t>
        </is>
      </c>
      <c r="D82" t="inlineStr">
        <is>
          <t>Pigeons and Doves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ruqdov</t>
        </is>
      </c>
      <c r="B83" t="inlineStr">
        <is>
          <t>pariri</t>
        </is>
      </c>
      <c r="C83" t="inlineStr">
        <is>
          <t>Geotrygon montana</t>
        </is>
      </c>
      <c r="D83" t="inlineStr">
        <is>
          <t>Pigeons and Doves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ruscra1</t>
        </is>
      </c>
      <c r="B84" t="inlineStr">
        <is>
          <t>sanã-parda</t>
        </is>
      </c>
      <c r="C84" t="inlineStr">
        <is>
          <t>Laterallus melanophaius</t>
        </is>
      </c>
      <c r="D84" t="inlineStr">
        <is>
          <t>Rails, Gallinules, and Coots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saffin</t>
        </is>
      </c>
      <c r="B85" t="inlineStr">
        <is>
          <t>canário-da-terra</t>
        </is>
      </c>
      <c r="C85" t="inlineStr">
        <is>
          <t>Sicalis flaveola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saseme1</t>
        </is>
      </c>
      <c r="B86" t="inlineStr">
        <is>
          <t>beija-flor-de-peito-azul</t>
        </is>
      </c>
      <c r="C86" t="inlineStr">
        <is>
          <t>Chionomesa lactea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saytan1</t>
        </is>
      </c>
      <c r="B87" t="inlineStr">
        <is>
          <t>sanhaço-cinzento</t>
        </is>
      </c>
      <c r="C87" t="inlineStr">
        <is>
          <t>Thraupis sayaca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sbwrai1</t>
        </is>
      </c>
      <c r="B88" t="inlineStr">
        <is>
          <t>saracura-do-mato</t>
        </is>
      </c>
      <c r="C88" t="inlineStr">
        <is>
          <t>Aramides saracura</t>
        </is>
      </c>
      <c r="D88" t="inlineStr">
        <is>
          <t>Rails, Gallinules, and Coots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schpar1</t>
        </is>
      </c>
      <c r="B89" t="inlineStr">
        <is>
          <t>maitaca-verde</t>
        </is>
      </c>
      <c r="C89" t="inlineStr">
        <is>
          <t>Pionus maximiliani</t>
        </is>
      </c>
      <c r="D89" t="inlineStr">
        <is>
          <t>New World and African Parrots</t>
        </is>
      </c>
      <c r="E89" t="inlineStr">
        <is>
          <t>Psittaciformes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shtstr1</t>
        </is>
      </c>
      <c r="B92" t="inlineStr">
        <is>
          <t>joão-porca</t>
        </is>
      </c>
      <c r="C92" t="inlineStr">
        <is>
          <t>Lochmias nematura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sicswi1</t>
        </is>
      </c>
      <c r="B93" t="inlineStr">
        <is>
          <t>andorinhão-do-temporal</t>
        </is>
      </c>
      <c r="C93" t="inlineStr">
        <is>
          <t>Chaetura meridionalis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smbani</t>
        </is>
      </c>
      <c r="B94" t="inlineStr">
        <is>
          <t>anu-preto</t>
        </is>
      </c>
      <c r="C94" t="inlineStr">
        <is>
          <t>Crotophaga ani</t>
        </is>
      </c>
      <c r="D94" t="inlineStr">
        <is>
          <t>Cuckoos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snakit</t>
        </is>
      </c>
      <c r="B95" t="inlineStr">
        <is>
          <t>gavião-caramujeiro</t>
        </is>
      </c>
      <c r="C95" t="inlineStr">
        <is>
          <t>Rostrhamus sociabilis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snoegr</t>
        </is>
      </c>
      <c r="B96" t="inlineStr">
        <is>
          <t>garça-branca-pequena</t>
        </is>
      </c>
      <c r="C96" t="inlineStr">
        <is>
          <t>Egretta thula</t>
        </is>
      </c>
      <c r="D96" t="inlineStr">
        <is>
          <t>Herons, Egrets, and Bitterns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sobtyr1</t>
        </is>
      </c>
      <c r="B97" t="inlineStr">
        <is>
          <t>risadinha</t>
        </is>
      </c>
      <c r="C97" t="inlineStr">
        <is>
          <t>Camptostoma obsoletum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socfly1</t>
        </is>
      </c>
      <c r="B98" t="inlineStr">
        <is>
          <t>bentevizinho-de-penacho-vermelho</t>
        </is>
      </c>
      <c r="C98" t="inlineStr">
        <is>
          <t>Myiozetetes similis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souant1</t>
        </is>
      </c>
      <c r="B99" t="inlineStr">
        <is>
          <t>estalador</t>
        </is>
      </c>
      <c r="C99" t="inlineStr">
        <is>
          <t>Corythopis delalandi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soulap1</t>
        </is>
      </c>
      <c r="B100" t="inlineStr">
        <is>
          <t>quero-quero</t>
        </is>
      </c>
      <c r="C100" t="inlineStr">
        <is>
          <t>Vanellus chilensis</t>
        </is>
      </c>
      <c r="D100" t="inlineStr">
        <is>
          <t>Plovers and Lapwings</t>
        </is>
      </c>
      <c r="E100" t="inlineStr">
        <is>
          <t>Charadriiformes</t>
        </is>
      </c>
      <c r="F100" t="inlineStr">
        <is>
          <t>species</t>
        </is>
      </c>
    </row>
    <row r="101">
      <c r="A101" t="inlineStr">
        <is>
          <t>spispi1</t>
        </is>
      </c>
      <c r="B101" t="inlineStr">
        <is>
          <t>joão-teneném</t>
        </is>
      </c>
      <c r="C101" t="inlineStr">
        <is>
          <t>Synallaxis spixi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squcuc1</t>
        </is>
      </c>
      <c r="B102" t="inlineStr">
        <is>
          <t>alma-de-gato</t>
        </is>
      </c>
      <c r="C102" t="inlineStr">
        <is>
          <t>Piaya cayana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srwswa1</t>
        </is>
      </c>
      <c r="B103" t="inlineStr">
        <is>
          <t>andorinha-serradora</t>
        </is>
      </c>
      <c r="C103" t="inlineStr">
        <is>
          <t>Stelgidopteryx ruficollis</t>
        </is>
      </c>
      <c r="D103" t="inlineStr">
        <is>
          <t>Swallows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strcuc1</t>
        </is>
      </c>
      <c r="B104" t="inlineStr">
        <is>
          <t>saci</t>
        </is>
      </c>
      <c r="C104" t="inlineStr">
        <is>
          <t>Tapera naevia</t>
        </is>
      </c>
      <c r="D104" t="inlineStr">
        <is>
          <t>Cuckoos</t>
        </is>
      </c>
      <c r="E104" t="inlineStr">
        <is>
          <t>Cuculiformes</t>
        </is>
      </c>
      <c r="F104" t="inlineStr">
        <is>
          <t>species</t>
        </is>
      </c>
    </row>
    <row r="105">
      <c r="A105" t="inlineStr">
        <is>
          <t>surtro1</t>
        </is>
      </c>
      <c r="B105" t="inlineStr">
        <is>
          <t>surucuá-variado</t>
        </is>
      </c>
      <c r="C105" t="inlineStr">
        <is>
          <t>Trogon surrucura</t>
        </is>
      </c>
      <c r="D105" t="inlineStr">
        <is>
          <t>Trogons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swatan1</t>
        </is>
      </c>
      <c r="B106" t="inlineStr">
        <is>
          <t>saí-andorinha</t>
        </is>
      </c>
      <c r="C106" t="inlineStr">
        <is>
          <t>Tersina viridis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swthum1</t>
        </is>
      </c>
      <c r="B107" t="inlineStr">
        <is>
          <t>beija-flor-tesoura</t>
        </is>
      </c>
      <c r="C107" t="inlineStr">
        <is>
          <t>Eupetomena macroura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tattin1</t>
        </is>
      </c>
      <c r="B108" t="inlineStr">
        <is>
          <t>inhambu-chintã</t>
        </is>
      </c>
      <c r="C108" t="inlineStr">
        <is>
          <t>Crypturellus tataupa</t>
        </is>
      </c>
      <c r="D108" t="inlineStr">
        <is>
          <t>Tinamous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toctou1</t>
        </is>
      </c>
      <c r="B109" t="inlineStr">
        <is>
          <t>tucanuçu</t>
        </is>
      </c>
      <c r="C109" t="inlineStr">
        <is>
          <t>Ramphastos toco</t>
        </is>
      </c>
      <c r="D109" t="inlineStr">
        <is>
          <t>Toucans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trokin</t>
        </is>
      </c>
      <c r="B110" t="inlineStr">
        <is>
          <t>suiriri</t>
        </is>
      </c>
      <c r="C110" t="inlineStr">
        <is>
          <t>Tyrannus melancholicus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tropar</t>
        </is>
      </c>
      <c r="B111" t="inlineStr">
        <is>
          <t>mariquita</t>
        </is>
      </c>
      <c r="C111" t="inlineStr">
        <is>
          <t>Setophaga pitiayumi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ultgro1</t>
        </is>
      </c>
      <c r="B112" t="inlineStr">
        <is>
          <t>azulão</t>
        </is>
      </c>
      <c r="C112" t="inlineStr">
        <is>
          <t>Cyanoloxia brissonii</t>
        </is>
      </c>
      <c r="D112" t="inlineStr">
        <is>
          <t>Cardinals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varant1</t>
        </is>
      </c>
      <c r="B113" t="inlineStr">
        <is>
          <t>choca-da-mata</t>
        </is>
      </c>
      <c r="C113" t="inlineStr">
        <is>
          <t>Thamnophilus caerulescens</t>
        </is>
      </c>
      <c r="D113" t="inlineStr">
        <is>
          <t>Typical Antbirds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varfly</t>
        </is>
      </c>
      <c r="B114" t="inlineStr">
        <is>
          <t>peitica</t>
        </is>
      </c>
      <c r="C114" t="inlineStr">
        <is>
          <t>Empidonomus varius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vicwoo2</t>
        </is>
      </c>
      <c r="B115" t="inlineStr">
        <is>
          <t>beija-flor-de-fronte-violeta</t>
        </is>
      </c>
      <c r="C115" t="inlineStr">
        <is>
          <t>Thalurania glaucopis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whbman1</t>
        </is>
      </c>
      <c r="B116" t="inlineStr">
        <is>
          <t>rendeira</t>
        </is>
      </c>
      <c r="C116" t="inlineStr">
        <is>
          <t>Manacus manacus</t>
        </is>
      </c>
      <c r="D116" t="inlineStr">
        <is>
          <t>Manakins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whbpic1</t>
        </is>
      </c>
      <c r="B117" t="inlineStr">
        <is>
          <t>picapauzinho-barrado</t>
        </is>
      </c>
      <c r="C117" t="inlineStr">
        <is>
          <t>Picumnus cirratus</t>
        </is>
      </c>
      <c r="D117" t="inlineStr">
        <is>
          <t>Woodpeckers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whbsee1</t>
        </is>
      </c>
      <c r="B118" t="inlineStr">
        <is>
          <t>chorão</t>
        </is>
      </c>
      <c r="C118" t="inlineStr">
        <is>
          <t>Sporophila leucoptera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whepar2</t>
        </is>
      </c>
      <c r="B119" t="inlineStr">
        <is>
          <t>periquitão</t>
        </is>
      </c>
      <c r="C119" t="inlineStr">
        <is>
          <t>Psittacara leucophthalmus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whthaw</t>
        </is>
      </c>
      <c r="B121" t="inlineStr">
        <is>
          <t>gavião-de-rabo-branco</t>
        </is>
      </c>
      <c r="C121" t="inlineStr">
        <is>
          <t>Geranoaetus albicaudatus</t>
        </is>
      </c>
      <c r="D121" t="inlineStr">
        <is>
          <t>Hawks, Eagles, and Kites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whwbec1</t>
        </is>
      </c>
      <c r="B122" t="inlineStr">
        <is>
          <t>caneleiro-preto</t>
        </is>
      </c>
      <c r="C122" t="inlineStr">
        <is>
          <t>Pachyramphus polychopterus</t>
        </is>
      </c>
      <c r="D122" t="inlineStr">
        <is>
          <t>Tityras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whwswa1</t>
        </is>
      </c>
      <c r="B123" t="inlineStr">
        <is>
          <t>andorinha-do-rio</t>
        </is>
      </c>
      <c r="C123" t="inlineStr">
        <is>
          <t>Tachycineta albiventer</t>
        </is>
      </c>
      <c r="D123" t="inlineStr">
        <is>
          <t>Swallows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wibhor1</t>
        </is>
      </c>
      <c r="B124" t="inlineStr">
        <is>
          <t>casaca-de-couro-da-lama</t>
        </is>
      </c>
      <c r="C124" t="inlineStr">
        <is>
          <t>Furnarius figulus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wsfeye1</t>
        </is>
      </c>
      <c r="B125" t="inlineStr">
        <is>
          <t>papa-taoca-do-sul</t>
        </is>
      </c>
      <c r="C125" t="inlineStr">
        <is>
          <t>Pyriglena leucoptera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y00678</t>
        </is>
      </c>
      <c r="B126" t="inlineStr">
        <is>
          <t>carcará</t>
        </is>
      </c>
      <c r="C126" t="inlineStr">
        <is>
          <t>Caracara plancus</t>
        </is>
      </c>
      <c r="D126" t="inlineStr">
        <is>
          <t>Falcons and Caracaras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yebela1</t>
        </is>
      </c>
      <c r="B127" t="inlineStr">
        <is>
          <t>guaracava-de-barriga-amarela</t>
        </is>
      </c>
      <c r="C127" t="inlineStr">
        <is>
          <t>Elaenia flavogaster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yecspi2</t>
        </is>
      </c>
      <c r="B128" t="inlineStr">
        <is>
          <t>curutié</t>
        </is>
      </c>
      <c r="C128" t="inlineStr">
        <is>
          <t>Certhiaxis cinnamomeus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yehcar1</t>
        </is>
      </c>
      <c r="B129" t="inlineStr">
        <is>
          <t>carrapateiro</t>
        </is>
      </c>
      <c r="C129" t="inlineStr">
        <is>
          <t>Daptrius chimachima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yeltyr1</t>
        </is>
      </c>
      <c r="B130" t="inlineStr">
        <is>
          <t>marianinha-amarela</t>
        </is>
      </c>
      <c r="C130" t="inlineStr">
        <is>
          <t>Capsiempis flaveola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yeofly1</t>
        </is>
      </c>
      <c r="B131" t="inlineStr">
        <is>
          <t>bico-chato-de-orelha-preta</t>
        </is>
      </c>
      <c r="C131" t="inlineStr">
        <is>
          <t>Tolmomyias sulphurescens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barant1</t>
        </is>
      </c>
      <c r="B13" t="inlineStr">
        <is>
          <t>choca-barrada/barrada-do-nordeste</t>
        </is>
      </c>
      <c r="C13" t="inlineStr">
        <is>
          <t>Thamnophilus doliatus</t>
        </is>
      </c>
      <c r="D13" t="inlineStr">
        <is>
          <t>Typical Antbirds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bichaw1</t>
        </is>
      </c>
      <c r="B25" t="inlineStr">
        <is>
          <t>gavião-bombachinha-grande</t>
        </is>
      </c>
      <c r="C25" t="inlineStr">
        <is>
          <t>Astur bicolor</t>
        </is>
      </c>
      <c r="D25" t="inlineStr">
        <is>
          <t>Hawks, Eagles, and Kites</t>
        </is>
      </c>
      <c r="E25" t="inlineStr">
        <is>
          <t>Accipitriformes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bkcpip1</t>
        </is>
      </c>
      <c r="B28" t="inlineStr">
        <is>
          <t>caneleirinho-de-chapéu-preto</t>
        </is>
      </c>
      <c r="C28" t="inlineStr">
        <is>
          <t>Piprites pileata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bkttro4</t>
        </is>
      </c>
      <c r="B30" t="inlineStr">
        <is>
          <t>surucuá-dourado/de-murici</t>
        </is>
      </c>
      <c r="C30" t="inlineStr">
        <is>
          <t>Trogon chrysochloros</t>
        </is>
      </c>
      <c r="D30" t="inlineStr">
        <is>
          <t>Trogons</t>
        </is>
      </c>
      <c r="E30" t="inlineStr">
        <is>
          <t>Trogoniformes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Rails, Gallinules, and Coots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blbpar4</t>
        </is>
      </c>
      <c r="B33" t="inlineStr">
        <is>
          <t>sabiá-cica</t>
        </is>
      </c>
      <c r="C33" t="inlineStr">
        <is>
          <t>Triclaria malachitacea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blnchl1</t>
        </is>
      </c>
      <c r="B44" t="inlineStr">
        <is>
          <t>gaturamo-bandeira</t>
        </is>
      </c>
      <c r="C44" t="inlineStr">
        <is>
          <t>Chlorophonia cyanea</t>
        </is>
      </c>
      <c r="D44" t="inlineStr">
        <is>
          <t>Finches, Euphonias,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bltfly1</t>
        </is>
      </c>
      <c r="B45" t="inlineStr">
        <is>
          <t>assanhadinho-de-cauda-preta</t>
        </is>
      </c>
      <c r="C45" t="inlineStr">
        <is>
          <t>Myiobius atricaudus</t>
        </is>
      </c>
      <c r="D45" t="inlineStr">
        <is>
          <t>Royal Flycatchers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blttit1</t>
        </is>
      </c>
      <c r="B48" t="inlineStr">
        <is>
          <t>anambé-branco-de-rabo-preto</t>
        </is>
      </c>
      <c r="C48" t="inlineStr">
        <is>
          <t>Tityra cayana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bludac1</t>
        </is>
      </c>
      <c r="B49" t="inlineStr">
        <is>
          <t>saí-azul</t>
        </is>
      </c>
      <c r="C49" t="inlineStr">
        <is>
          <t>Dacnis cayana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bncfly</t>
        </is>
      </c>
      <c r="B50" t="inlineStr">
        <is>
          <t>maria-cavaleira-de-rabo-enferrujado</t>
        </is>
      </c>
      <c r="C50" t="inlineStr">
        <is>
          <t>Myiarchus tyrannulus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bobfly1</t>
        </is>
      </c>
      <c r="B51" t="inlineStr">
        <is>
          <t>neinei</t>
        </is>
      </c>
      <c r="C51" t="inlineStr">
        <is>
          <t>Megarynchus pitangua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Barn-Owls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Tinamous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bufsee1</t>
        </is>
      </c>
      <c r="B61" t="inlineStr">
        <is>
          <t>pixoxó</t>
        </is>
      </c>
      <c r="C61" t="inlineStr">
        <is>
          <t>Sporophila frontalis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bunibi1</t>
        </is>
      </c>
      <c r="B62" t="inlineStr">
        <is>
          <t>curicaca</t>
        </is>
      </c>
      <c r="C62" t="inlineStr">
        <is>
          <t>Theristicus caudatus</t>
        </is>
      </c>
      <c r="D62" t="inlineStr">
        <is>
          <t>Ibises and Spoonbills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burowl</t>
        </is>
      </c>
      <c r="B63" t="inlineStr">
        <is>
          <t>coruja-buraqueira</t>
        </is>
      </c>
      <c r="C63" t="inlineStr">
        <is>
          <t>Athene cunicularia</t>
        </is>
      </c>
      <c r="D63" t="inlineStr">
        <is>
          <t>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camtro1</t>
        </is>
      </c>
      <c r="B67" t="inlineStr">
        <is>
          <t>corrupião</t>
        </is>
      </c>
      <c r="C67" t="inlineStr">
        <is>
          <t>Icterus jamacaii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capher1</t>
        </is>
      </c>
      <c r="B68" t="inlineStr">
        <is>
          <t>garça-real</t>
        </is>
      </c>
      <c r="C68" t="inlineStr">
        <is>
          <t>Pilherodius pileatus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categr1</t>
        </is>
      </c>
      <c r="B69" t="inlineStr">
        <is>
          <t>garça-vaqueira</t>
        </is>
      </c>
      <c r="C69" t="inlineStr">
        <is>
          <t>Ardea ibis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cattyr</t>
        </is>
      </c>
      <c r="B70" t="inlineStr">
        <is>
          <t>suiriri-cavaleiro</t>
        </is>
      </c>
      <c r="C70" t="inlineStr">
        <is>
          <t>Machetornis rixosa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cbsfin</t>
        </is>
      </c>
      <c r="B71" t="inlineStr">
        <is>
          <t>curió</t>
        </is>
      </c>
      <c r="C71" t="inlineStr">
        <is>
          <t>Sporophila angolensis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chbant2</t>
        </is>
      </c>
      <c r="B72" t="inlineStr">
        <is>
          <t>choca-listrada</t>
        </is>
      </c>
      <c r="C72" t="inlineStr">
        <is>
          <t>Thamnophilus palliatus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chbeup1</t>
        </is>
      </c>
      <c r="B73" t="inlineStr">
        <is>
          <t>ferro-velho</t>
        </is>
      </c>
      <c r="C73" t="inlineStr">
        <is>
          <t>Euphonia pectoralis</t>
        </is>
      </c>
      <c r="D73" t="inlineStr">
        <is>
          <t>Finches, Euphonias,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chbmoc1</t>
        </is>
      </c>
      <c r="B74" t="inlineStr">
        <is>
          <t>sabiá-do-campo</t>
        </is>
      </c>
      <c r="C74" t="inlineStr">
        <is>
          <t>Mimus saturninus</t>
        </is>
      </c>
      <c r="D74" t="inlineStr">
        <is>
          <t>Mockingbirds and Thrashers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chbtou1</t>
        </is>
      </c>
      <c r="B75" t="inlineStr">
        <is>
          <t>tucano-de-bico-preto</t>
        </is>
      </c>
      <c r="C75" t="inlineStr">
        <is>
          <t>Ramphastos vitellinus</t>
        </is>
      </c>
      <c r="D75" t="inlineStr">
        <is>
          <t>Toucans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chcbec1</t>
        </is>
      </c>
      <c r="B76" t="inlineStr">
        <is>
          <t>caneleiro</t>
        </is>
      </c>
      <c r="C76" t="inlineStr">
        <is>
          <t>Pachyramphus castaneus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chcbla2</t>
        </is>
      </c>
      <c r="B77" t="inlineStr">
        <is>
          <t>garibaldi</t>
        </is>
      </c>
      <c r="C77" t="inlineStr">
        <is>
          <t>Chrysomus ruficapillus</t>
        </is>
      </c>
      <c r="D77" t="inlineStr">
        <is>
          <t>Troupials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Vireos, Shrike-Babblers, and Erpornis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cocher1</t>
        </is>
      </c>
      <c r="B83" t="inlineStr">
        <is>
          <t>garça-moura</t>
        </is>
      </c>
      <c r="C83" t="inlineStr">
        <is>
          <t>Ardea cocoi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coffal1</t>
        </is>
      </c>
      <c r="B84" t="inlineStr">
        <is>
          <t>falcão-relógio</t>
        </is>
      </c>
      <c r="C84" t="inlineStr">
        <is>
          <t>Micrastur semitorquatus</t>
        </is>
      </c>
      <c r="D84" t="inlineStr">
        <is>
          <t>Falcons and Caracaras</t>
        </is>
      </c>
      <c r="E84" t="inlineStr">
        <is>
          <t>Falconiformes</t>
        </is>
      </c>
      <c r="F84" t="inlineStr">
        <is>
          <t>species</t>
        </is>
      </c>
    </row>
    <row r="85">
      <c r="A85" t="inlineStr">
        <is>
          <t>comgal1</t>
        </is>
      </c>
      <c r="B85" t="inlineStr">
        <is>
          <t>galinha-d'água</t>
        </is>
      </c>
      <c r="C85" t="inlineStr">
        <is>
          <t>Gallinula galeata</t>
        </is>
      </c>
      <c r="D85" t="inlineStr">
        <is>
          <t>Rails, Gallinules, and Coots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compau</t>
        </is>
      </c>
      <c r="B86" t="inlineStr">
        <is>
          <t>bacurau</t>
        </is>
      </c>
      <c r="C86" t="inlineStr">
        <is>
          <t>Nyctidromus albicollis</t>
        </is>
      </c>
      <c r="D86" t="inlineStr">
        <is>
          <t>Nightjars and Allies</t>
        </is>
      </c>
      <c r="E86" t="inlineStr">
        <is>
          <t>Caprimulgiformes</t>
        </is>
      </c>
      <c r="F86" t="inlineStr">
        <is>
          <t>species</t>
        </is>
      </c>
    </row>
    <row r="87">
      <c r="A87" t="inlineStr">
        <is>
          <t>compot1</t>
        </is>
      </c>
      <c r="B87" t="inlineStr">
        <is>
          <t>urutau</t>
        </is>
      </c>
      <c r="C87" t="inlineStr">
        <is>
          <t>Nyctibius griseus</t>
        </is>
      </c>
      <c r="D87" t="inlineStr">
        <is>
          <t>Potoos</t>
        </is>
      </c>
      <c r="E87" t="inlineStr">
        <is>
          <t>Nyctibiiformes</t>
        </is>
      </c>
      <c r="F87" t="inlineStr">
        <is>
          <t>species</t>
        </is>
      </c>
    </row>
    <row r="88">
      <c r="A88" t="inlineStr">
        <is>
          <t>comwax</t>
        </is>
      </c>
      <c r="B88" t="inlineStr">
        <is>
          <t>bico-de-lacre</t>
        </is>
      </c>
      <c r="C88" t="inlineStr">
        <is>
          <t>Estrilda astrild</t>
        </is>
      </c>
      <c r="D88" t="inlineStr">
        <is>
          <t>Waxbills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cotfly1</t>
        </is>
      </c>
      <c r="B89" t="inlineStr">
        <is>
          <t>ferreirinho-relógio</t>
        </is>
      </c>
      <c r="C89" t="inlineStr">
        <is>
          <t>Todirostrum cinereum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crahaw</t>
        </is>
      </c>
      <c r="B90" t="inlineStr">
        <is>
          <t>gavião-pernilongo</t>
        </is>
      </c>
      <c r="C90" t="inlineStr">
        <is>
          <t>Geranospiza caerulescens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Thrushes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crbtyr1</t>
        </is>
      </c>
      <c r="B92" t="inlineStr">
        <is>
          <t>maria-preta-de-penacho</t>
        </is>
      </c>
      <c r="C92" t="inlineStr">
        <is>
          <t>Knipolegus lophotes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crcpuf1</t>
        </is>
      </c>
      <c r="B93" t="inlineStr">
        <is>
          <t>barbudo-rajado/rajado-pequeno</t>
        </is>
      </c>
      <c r="C93" t="inlineStr">
        <is>
          <t>Malacoptila striata</t>
        </is>
      </c>
      <c r="D93" t="inlineStr">
        <is>
          <t>Puffbirds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crebec1</t>
        </is>
      </c>
      <c r="B94" t="inlineStr">
        <is>
          <t>caneleiro-de-chapéu-preto</t>
        </is>
      </c>
      <c r="C94" t="inlineStr">
        <is>
          <t>Pachyramphus validus</t>
        </is>
      </c>
      <c r="D94" t="inlineStr">
        <is>
          <t>Tityras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creoro1</t>
        </is>
      </c>
      <c r="B95" t="inlineStr">
        <is>
          <t>japu</t>
        </is>
      </c>
      <c r="C95" t="inlineStr">
        <is>
          <t>Psarocolius decumanus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croeag1</t>
        </is>
      </c>
      <c r="B96" t="inlineStr">
        <is>
          <t>águia-cinzenta</t>
        </is>
      </c>
      <c r="C96" t="inlineStr">
        <is>
          <t>Buteogallus coronatus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cucjay1</t>
        </is>
      </c>
      <c r="B97" t="inlineStr">
        <is>
          <t>gralha-do-campo</t>
        </is>
      </c>
      <c r="C97" t="inlineStr">
        <is>
          <t>Cyanocorax cristatellus</t>
        </is>
      </c>
      <c r="D97" t="inlineStr">
        <is>
          <t>Crows, Jays, and Magpies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diatan1</t>
        </is>
      </c>
      <c r="B98" t="inlineStr">
        <is>
          <t>sanhaço-frade</t>
        </is>
      </c>
      <c r="C98" t="inlineStr">
        <is>
          <t>Stephanophorus diadematus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Guans, Chachalacas, and Curassows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duther1</t>
        </is>
      </c>
      <c r="B104" t="inlineStr">
        <is>
          <t>rabo-branco-pequeno</t>
        </is>
      </c>
      <c r="C104" t="inlineStr">
        <is>
          <t>Phaethornis squalidus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eardov1</t>
        </is>
      </c>
      <c r="B105" t="inlineStr">
        <is>
          <t>avoante</t>
        </is>
      </c>
      <c r="C105" t="inlineStr">
        <is>
          <t>Zenaida auriculata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erttyr1</t>
        </is>
      </c>
      <c r="B106" t="inlineStr">
        <is>
          <t>tiririzinho-do-mato</t>
        </is>
      </c>
      <c r="C106" t="inlineStr">
        <is>
          <t>Hemitriccus orbitatus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eulfly1</t>
        </is>
      </c>
      <c r="B107" t="inlineStr">
        <is>
          <t>enferrujado</t>
        </is>
      </c>
      <c r="C107" t="inlineStr">
        <is>
          <t>Lathrotriccus euleri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fabtan1</t>
        </is>
      </c>
      <c r="B108" t="inlineStr">
        <is>
          <t>saíra-viúva</t>
        </is>
      </c>
      <c r="C108" t="inlineStr">
        <is>
          <t>Pipraeidea melanonota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firgat1</t>
        </is>
      </c>
      <c r="B110" t="inlineStr">
        <is>
          <t>cochicho</t>
        </is>
      </c>
      <c r="C110" t="inlineStr">
        <is>
          <t>Anumbius annumbi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flawar1</t>
        </is>
      </c>
      <c r="B111" t="inlineStr">
        <is>
          <t>canário-do-mato</t>
        </is>
      </c>
      <c r="C111" t="inlineStr">
        <is>
          <t>Myiothlypis flaveola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flctan1</t>
        </is>
      </c>
      <c r="B112" t="inlineStr">
        <is>
          <t>tiê-galo</t>
        </is>
      </c>
      <c r="C112" t="inlineStr">
        <is>
          <t>Loriotus cristatus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fotfly</t>
        </is>
      </c>
      <c r="B113" t="inlineStr">
        <is>
          <t>tesourinha/tesourinha-do-norte</t>
        </is>
      </c>
      <c r="C113" t="inlineStr">
        <is>
          <t>Tyrannus savana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fricoq1</t>
        </is>
      </c>
      <c r="B114" t="inlineStr">
        <is>
          <t>topetinho-vermelho</t>
        </is>
      </c>
      <c r="C114" t="inlineStr">
        <is>
          <t>Lophornis magnificus</t>
        </is>
      </c>
      <c r="D114" t="inlineStr">
        <is>
          <t>Hummingbirds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fusfly1</t>
        </is>
      </c>
      <c r="B115" t="inlineStr">
        <is>
          <t>guaracavuçu</t>
        </is>
      </c>
      <c r="C115" t="inlineStr">
        <is>
          <t>Cnemotriccus fuscatus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New World Warblers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Troupials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giasni1</t>
        </is>
      </c>
      <c r="B119" t="inlineStr">
        <is>
          <t>narcejão</t>
        </is>
      </c>
      <c r="C119" t="inlineStr">
        <is>
          <t>Gallinago undulata</t>
        </is>
      </c>
      <c r="D119" t="inlineStr">
        <is>
          <t>Sandpipers and Allies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gietan1</t>
        </is>
      </c>
      <c r="B120" t="inlineStr">
        <is>
          <t>saíra-douradinha</t>
        </is>
      </c>
      <c r="C120" t="inlineStr">
        <is>
          <t>Tangara cyanoventris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glbeme1</t>
        </is>
      </c>
      <c r="B121" t="inlineStr">
        <is>
          <t>besourinho-de-bico-vermelho</t>
        </is>
      </c>
      <c r="C121" t="inlineStr">
        <is>
          <t>Chlorostilbon lucidus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gnbtro1</t>
        </is>
      </c>
      <c r="B123" t="inlineStr">
        <is>
          <t>surucuá-de-barriga-amarela</t>
        </is>
      </c>
      <c r="C123" t="inlineStr">
        <is>
          <t>Trogon viridis</t>
        </is>
      </c>
      <c r="D123" t="inlineStr">
        <is>
          <t>Trogons</t>
        </is>
      </c>
      <c r="E123" t="inlineStr">
        <is>
          <t>Trogoniformes</t>
        </is>
      </c>
      <c r="F123" t="inlineStr">
        <is>
          <t>species</t>
        </is>
      </c>
    </row>
    <row r="124">
      <c r="A124" t="inlineStr">
        <is>
          <t>goctan2</t>
        </is>
      </c>
      <c r="B124" t="inlineStr">
        <is>
          <t>sanhaço-de-encontro-amarelo</t>
        </is>
      </c>
      <c r="C124" t="inlineStr">
        <is>
          <t>Thraupis ornata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goreup1</t>
        </is>
      </c>
      <c r="B125" t="inlineStr">
        <is>
          <t>gaturamo-rei</t>
        </is>
      </c>
      <c r="C125" t="inlineStr">
        <is>
          <t>Chlorophonia cyanocephala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gramou1</t>
        </is>
      </c>
      <c r="B126" t="inlineStr">
        <is>
          <t>vissiá</t>
        </is>
      </c>
      <c r="C126" t="inlineStr">
        <is>
          <t>Rhytipterna simplex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graspa1</t>
        </is>
      </c>
      <c r="B127" t="inlineStr">
        <is>
          <t>tico-tico-do-campo</t>
        </is>
      </c>
      <c r="C127" t="inlineStr">
        <is>
          <t>Ammodramus humeralis</t>
        </is>
      </c>
      <c r="D127" t="inlineStr">
        <is>
          <t>New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grbbec1</t>
        </is>
      </c>
      <c r="B128" t="inlineStr">
        <is>
          <t>caneleiro-verde/de-cara-amarela</t>
        </is>
      </c>
      <c r="C128" t="inlineStr">
        <is>
          <t>Pachyramphus viridis</t>
        </is>
      </c>
      <c r="D128" t="inlineStr">
        <is>
          <t>Tityras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grbhaw1</t>
        </is>
      </c>
      <c r="B129" t="inlineStr">
        <is>
          <t>gavião-preto</t>
        </is>
      </c>
      <c r="C129" t="inlineStr">
        <is>
          <t>Buteogallus urubitinga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Cuckoos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Herons, Egrets, and Bitterns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greela</t>
        </is>
      </c>
      <c r="B133" t="inlineStr">
        <is>
          <t>guaracava-de-crista-alaranjada</t>
        </is>
      </c>
      <c r="C133" t="inlineStr">
        <is>
          <t>Myiopagis viridicata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gregre1</t>
        </is>
      </c>
      <c r="B134" t="inlineStr">
        <is>
          <t>mergulhão-grande</t>
        </is>
      </c>
      <c r="C134" t="inlineStr">
        <is>
          <t>Podiceps major</t>
        </is>
      </c>
      <c r="D134" t="inlineStr">
        <is>
          <t>Grebes</t>
        </is>
      </c>
      <c r="E134" t="inlineStr">
        <is>
          <t>Podicipediformes</t>
        </is>
      </c>
      <c r="F134" t="inlineStr">
        <is>
          <t>species</t>
        </is>
      </c>
    </row>
    <row r="135">
      <c r="A135" t="inlineStr">
        <is>
          <t>greibi1</t>
        </is>
      </c>
      <c r="B135" t="inlineStr">
        <is>
          <t>coró-coró</t>
        </is>
      </c>
      <c r="C135" t="inlineStr">
        <is>
          <t>Mesembrinibis cayennensis</t>
        </is>
      </c>
      <c r="D135" t="inlineStr">
        <is>
          <t>Ibises and Spoonbills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grfdov1</t>
        </is>
      </c>
      <c r="B138" t="inlineStr">
        <is>
          <t>juriti-de-testa-branca</t>
        </is>
      </c>
      <c r="C138" t="inlineStr">
        <is>
          <t>Leptotila rufaxilla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grhkit1</t>
        </is>
      </c>
      <c r="B139" t="inlineStr">
        <is>
          <t>gavião-gato</t>
        </is>
      </c>
      <c r="C139" t="inlineStr">
        <is>
          <t>Leptodon cayanensis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grhowl</t>
        </is>
      </c>
      <c r="B140" t="inlineStr">
        <is>
          <t>jacurutu</t>
        </is>
      </c>
      <c r="C140" t="inlineStr">
        <is>
          <t>Bubo virginianus</t>
        </is>
      </c>
      <c r="D140" t="inlineStr">
        <is>
          <t>Owls</t>
        </is>
      </c>
      <c r="E140" t="inlineStr">
        <is>
          <t>Strigiformes</t>
        </is>
      </c>
      <c r="F140" t="inlineStr">
        <is>
          <t>species</t>
        </is>
      </c>
    </row>
    <row r="141">
      <c r="A141" t="inlineStr">
        <is>
          <t>grhtan2</t>
        </is>
      </c>
      <c r="B141" t="inlineStr">
        <is>
          <t>saíra-sete-cores</t>
        </is>
      </c>
      <c r="C141" t="inlineStr">
        <is>
          <t>Tangara seledon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grnkin</t>
        </is>
      </c>
      <c r="B142" t="inlineStr">
        <is>
          <t>martim-pescador-pequeno</t>
        </is>
      </c>
      <c r="C142" t="inlineStr">
        <is>
          <t>Chloroceryle americana</t>
        </is>
      </c>
      <c r="D142" t="inlineStr">
        <is>
          <t>Kingfishers</t>
        </is>
      </c>
      <c r="E142" t="inlineStr">
        <is>
          <t>Coraciiformes</t>
        </is>
      </c>
      <c r="F142" t="inlineStr">
        <is>
          <t>species</t>
        </is>
      </c>
    </row>
    <row r="143">
      <c r="A143" t="inlineStr">
        <is>
          <t>grpfin1</t>
        </is>
      </c>
      <c r="B143" t="inlineStr">
        <is>
          <t>sabiá-do-banhado</t>
        </is>
      </c>
      <c r="C143" t="inlineStr">
        <is>
          <t>Embernagra platensis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Swifts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gryela3</t>
        </is>
      </c>
      <c r="B146" t="inlineStr">
        <is>
          <t>guaracava-cinzenta</t>
        </is>
      </c>
      <c r="C146" t="inlineStr">
        <is>
          <t>Myiopagis caniceps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gryfin1</t>
        </is>
      </c>
      <c r="B147" t="inlineStr">
        <is>
          <t>tipio</t>
        </is>
      </c>
      <c r="C147" t="inlineStr">
        <is>
          <t>Sicalis luteola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grymon1</t>
        </is>
      </c>
      <c r="B148" t="inlineStr">
        <is>
          <t>primavera</t>
        </is>
      </c>
      <c r="C148" t="inlineStr">
        <is>
          <t>Nengetus cinereus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guicuc1</t>
        </is>
      </c>
      <c r="B149" t="inlineStr">
        <is>
          <t>anu-branco</t>
        </is>
      </c>
      <c r="C149" t="inlineStr">
        <is>
          <t>Guira guira</t>
        </is>
      </c>
      <c r="D149" t="inlineStr">
        <is>
          <t>Cuckoos</t>
        </is>
      </c>
      <c r="E149" t="inlineStr">
        <is>
          <t>Cuculiformes</t>
        </is>
      </c>
      <c r="F149" t="inlineStr">
        <is>
          <t>species</t>
        </is>
      </c>
    </row>
    <row r="150">
      <c r="A150" t="inlineStr">
        <is>
          <t>gybmar</t>
        </is>
      </c>
      <c r="B150" t="inlineStr">
        <is>
          <t>andorinha-grande</t>
        </is>
      </c>
      <c r="C150" t="inlineStr">
        <is>
          <t>Progne chalybea</t>
        </is>
      </c>
      <c r="D150" t="inlineStr">
        <is>
          <t>Swallows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gyegre1</t>
        </is>
      </c>
      <c r="B152" t="inlineStr">
        <is>
          <t>vite-vite-de-olho-cinza</t>
        </is>
      </c>
      <c r="C152" t="inlineStr">
        <is>
          <t>Hylophilus amaurocephalus</t>
        </is>
      </c>
      <c r="D152" t="inlineStr">
        <is>
          <t>Vireos, Shrike-Babblers, and Erpornis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gyhatt1</t>
        </is>
      </c>
      <c r="B153" t="inlineStr">
        <is>
          <t>capitão-de-saíra</t>
        </is>
      </c>
      <c r="C153" t="inlineStr">
        <is>
          <t>Attila rufus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gyhfly1</t>
        </is>
      </c>
      <c r="B154" t="inlineStr">
        <is>
          <t>abre-asa-de-cabeça-cinza</t>
        </is>
      </c>
      <c r="C154" t="inlineStr">
        <is>
          <t>Mionectes rufiventris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gyhtof1</t>
        </is>
      </c>
      <c r="B155" t="inlineStr">
        <is>
          <t>teque-teque</t>
        </is>
      </c>
      <c r="C155" t="inlineStr">
        <is>
          <t>Todirostrum poliocephalum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heptan</t>
        </is>
      </c>
      <c r="B158" t="inlineStr">
        <is>
          <t>sanhaço-de-fogo/montano</t>
        </is>
      </c>
      <c r="C158" t="inlineStr">
        <is>
          <t>Piranga flava</t>
        </is>
      </c>
      <c r="D158" t="inlineStr">
        <is>
          <t>Cardinals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hoosis1</t>
        </is>
      </c>
      <c r="B160" t="inlineStr">
        <is>
          <t>pintassilgo</t>
        </is>
      </c>
      <c r="C160" t="inlineStr">
        <is>
          <t>Spinus magellanicus</t>
        </is>
      </c>
      <c r="D160" t="inlineStr">
        <is>
          <t>Finches, Euphonias,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horscr1</t>
        </is>
      </c>
      <c r="B162" t="inlineStr">
        <is>
          <t>anhuma</t>
        </is>
      </c>
      <c r="C162" t="inlineStr">
        <is>
          <t>Anhima cornuta</t>
        </is>
      </c>
      <c r="D162" t="inlineStr">
        <is>
          <t>Screamers</t>
        </is>
      </c>
      <c r="E162" t="inlineStr">
        <is>
          <t>Anseriformes</t>
        </is>
      </c>
      <c r="F162" t="inlineStr">
        <is>
          <t>species</t>
        </is>
      </c>
    </row>
    <row r="163">
      <c r="A163" t="inlineStr">
        <is>
          <t>houspa</t>
        </is>
      </c>
      <c r="B163" t="inlineStr">
        <is>
          <t>pardal</t>
        </is>
      </c>
      <c r="C163" t="inlineStr">
        <is>
          <t>Passer domesticus</t>
        </is>
      </c>
      <c r="D163" t="inlineStr">
        <is>
          <t>Old World Sparrows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houwre4</t>
        </is>
      </c>
      <c r="B164" t="inlineStr">
        <is>
          <t>corruíra</t>
        </is>
      </c>
      <c r="C164" t="inlineStr">
        <is>
          <t>Troglodytes musculus</t>
        </is>
      </c>
      <c r="D164" t="inlineStr">
        <is>
          <t>Wrens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hrshaw</t>
        </is>
      </c>
      <c r="B165" t="inlineStr">
        <is>
          <t>gavião-asa-de-telha</t>
        </is>
      </c>
      <c r="C165" t="inlineStr">
        <is>
          <t>Parabuteo unicinctus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lahfla2</t>
        </is>
      </c>
      <c r="B167" t="inlineStr">
        <is>
          <t>maria-cabeçuda</t>
        </is>
      </c>
      <c r="C167" t="inlineStr">
        <is>
          <t>Ramphotrigon megacephalum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Falcons and Caracaras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leagre</t>
        </is>
      </c>
      <c r="B169" t="inlineStr">
        <is>
          <t>mergulhão-pequeno</t>
        </is>
      </c>
      <c r="C169" t="inlineStr">
        <is>
          <t>Tachybaptus dominicus</t>
        </is>
      </c>
      <c r="D169" t="inlineStr">
        <is>
          <t>Grebes</t>
        </is>
      </c>
      <c r="E169" t="inlineStr">
        <is>
          <t>Podicipediformes</t>
        </is>
      </c>
      <c r="F169" t="inlineStr">
        <is>
          <t>species</t>
        </is>
      </c>
    </row>
    <row r="170">
      <c r="A170" t="inlineStr">
        <is>
          <t>lecgre2</t>
        </is>
      </c>
      <c r="B170" t="inlineStr">
        <is>
          <t>vite-vite</t>
        </is>
      </c>
      <c r="C170" t="inlineStr">
        <is>
          <t>Hylophilus thoracicus</t>
        </is>
      </c>
      <c r="D170" t="inlineStr">
        <is>
          <t>Vireos, Shrike-Babblers, and Erpornis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leswoo2</t>
        </is>
      </c>
      <c r="B171" t="inlineStr">
        <is>
          <t>arapaçu-rajado</t>
        </is>
      </c>
      <c r="C171" t="inlineStr">
        <is>
          <t>Xiphorhynchus fuscus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libher</t>
        </is>
      </c>
      <c r="B172" t="inlineStr">
        <is>
          <t>garça-azul</t>
        </is>
      </c>
      <c r="C172" t="inlineStr">
        <is>
          <t>Egretta caerulea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limpki</t>
        </is>
      </c>
      <c r="B173" t="inlineStr">
        <is>
          <t>carão</t>
        </is>
      </c>
      <c r="C173" t="inlineStr">
        <is>
          <t>Aramus guarauna</t>
        </is>
      </c>
      <c r="D173" t="inlineStr">
        <is>
          <t>Limpkin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linsee1</t>
        </is>
      </c>
      <c r="B174" t="inlineStr">
        <is>
          <t>bigodinho</t>
        </is>
      </c>
      <c r="C174" t="inlineStr">
        <is>
          <t>Sporophila lineola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linwoo1</t>
        </is>
      </c>
      <c r="B175" t="inlineStr">
        <is>
          <t>pica-pau-de-banda-branca</t>
        </is>
      </c>
      <c r="C175" t="inlineStr">
        <is>
          <t>Dryocopus lineatus</t>
        </is>
      </c>
      <c r="D175" t="inlineStr">
        <is>
          <t>Woodpeckers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litnig1</t>
        </is>
      </c>
      <c r="B176" t="inlineStr">
        <is>
          <t>bacurau-chintã</t>
        </is>
      </c>
      <c r="C176" t="inlineStr">
        <is>
          <t>Setopagis parvula</t>
        </is>
      </c>
      <c r="D176" t="inlineStr">
        <is>
          <t>Nightjars and Allies</t>
        </is>
      </c>
      <c r="E176" t="inlineStr">
        <is>
          <t>Caprimulgiformes</t>
        </is>
      </c>
      <c r="F176" t="inlineStr">
        <is>
          <t>species</t>
        </is>
      </c>
    </row>
    <row r="177">
      <c r="A177" t="inlineStr">
        <is>
          <t>lobgna5</t>
        </is>
      </c>
      <c r="B177" t="inlineStr">
        <is>
          <t>chirito</t>
        </is>
      </c>
      <c r="C177" t="inlineStr">
        <is>
          <t>Ramphocaenus melanurus</t>
        </is>
      </c>
      <c r="D177" t="inlineStr">
        <is>
          <t>Gnatcatchers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lobwre1</t>
        </is>
      </c>
      <c r="B178" t="inlineStr">
        <is>
          <t>garrinchão-de-bico-grande</t>
        </is>
      </c>
      <c r="C178" t="inlineStr">
        <is>
          <t>Cantorchilus longirostris</t>
        </is>
      </c>
      <c r="D178" t="inlineStr">
        <is>
          <t>Wrens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lottyr1</t>
        </is>
      </c>
      <c r="B179" t="inlineStr">
        <is>
          <t>viuvinha</t>
        </is>
      </c>
      <c r="C179" t="inlineStr">
        <is>
          <t>Colonia colonus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lyhvul1</t>
        </is>
      </c>
      <c r="B180" t="inlineStr">
        <is>
          <t>urubu-de-cabeça-amarela</t>
        </is>
      </c>
      <c r="C180" t="inlineStr">
        <is>
          <t>Cathartes burrovianus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mabpar</t>
        </is>
      </c>
      <c r="B181" t="inlineStr">
        <is>
          <t>tiriba-de-testa-vermelha</t>
        </is>
      </c>
      <c r="C181" t="inlineStr">
        <is>
          <t>Pyrrhura frontalis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magfri</t>
        </is>
      </c>
      <c r="B182" t="inlineStr">
        <is>
          <t>fragata</t>
        </is>
      </c>
      <c r="C182" t="inlineStr">
        <is>
          <t>Fregata magnificens</t>
        </is>
      </c>
      <c r="D182" t="inlineStr">
        <is>
          <t>Frigatebirds</t>
        </is>
      </c>
      <c r="E182" t="inlineStr">
        <is>
          <t>Suliformes</t>
        </is>
      </c>
      <c r="F182" t="inlineStr">
        <is>
          <t>species</t>
        </is>
      </c>
    </row>
    <row r="183">
      <c r="A183" t="inlineStr">
        <is>
          <t>masduc</t>
        </is>
      </c>
      <c r="B183" t="inlineStr">
        <is>
          <t>marreca-caucau</t>
        </is>
      </c>
      <c r="C183" t="inlineStr">
        <is>
          <t>Nomonyx dominicus</t>
        </is>
      </c>
      <c r="D183" t="inlineStr">
        <is>
          <t>Ducks, Geese, and Waterfowl</t>
        </is>
      </c>
      <c r="E183" t="inlineStr">
        <is>
          <t>Anseriformes</t>
        </is>
      </c>
      <c r="F183" t="inlineStr">
        <is>
          <t>species</t>
        </is>
      </c>
    </row>
    <row r="184">
      <c r="A184" t="inlineStr">
        <is>
          <t>masyel5</t>
        </is>
      </c>
      <c r="B184" t="inlineStr">
        <is>
          <t>pia-cobra</t>
        </is>
      </c>
      <c r="C184" t="inlineStr">
        <is>
          <t>Geothlypis velata</t>
        </is>
      </c>
      <c r="D184" t="inlineStr">
        <is>
          <t>New World Warblers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mawtyr1</t>
        </is>
      </c>
      <c r="B185" t="inlineStr">
        <is>
          <t>lavadeira-mascarada</t>
        </is>
      </c>
      <c r="C185" t="inlineStr">
        <is>
          <t>Fluvicola nengeta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Owls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ocepoo1</t>
        </is>
      </c>
      <c r="B191" t="inlineStr">
        <is>
          <t>bacurau-ocelado</t>
        </is>
      </c>
      <c r="C191" t="inlineStr">
        <is>
          <t>Nyctiphrynus ocellatus</t>
        </is>
      </c>
      <c r="D191" t="inlineStr">
        <is>
          <t>Nightjars and Allies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ocftof1</t>
        </is>
      </c>
      <c r="B192" t="inlineStr">
        <is>
          <t>tororó</t>
        </is>
      </c>
      <c r="C192" t="inlineStr">
        <is>
          <t>Poecilotriccus plumbeiceps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ocrant1</t>
        </is>
      </c>
      <c r="B193" t="inlineStr">
        <is>
          <t>choquinha-de-dorso-vermelho</t>
        </is>
      </c>
      <c r="C193" t="inlineStr">
        <is>
          <t>Drymophila ochropyga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olgtan1</t>
        </is>
      </c>
      <c r="B194" t="inlineStr">
        <is>
          <t>catirumbava</t>
        </is>
      </c>
      <c r="C194" t="inlineStr">
        <is>
          <t>Orthogonys chloricterus</t>
        </is>
      </c>
      <c r="D194" t="inlineStr">
        <is>
          <t>Mitrospingid Tanagers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osprey</t>
        </is>
      </c>
      <c r="B199" t="inlineStr">
        <is>
          <t>águia-pescadora</t>
        </is>
      </c>
      <c r="C199" t="inlineStr">
        <is>
          <t>Pandion haliaetus</t>
        </is>
      </c>
      <c r="D199" t="inlineStr">
        <is>
          <t>Osprey</t>
        </is>
      </c>
      <c r="E199" t="inlineStr">
        <is>
          <t>Accipitriformes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Thrushes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Grebes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pilfin1</t>
        </is>
      </c>
      <c r="B209" t="inlineStr">
        <is>
          <t>tico-tico-rei-cinza</t>
        </is>
      </c>
      <c r="C209" t="inlineStr">
        <is>
          <t>Coryphospingus pileatus</t>
        </is>
      </c>
      <c r="D209" t="inlineStr">
        <is>
          <t>Tanagers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pinbit1</t>
        </is>
      </c>
      <c r="B210" t="inlineStr">
        <is>
          <t>socó-boi-baio</t>
        </is>
      </c>
      <c r="C210" t="inlineStr">
        <is>
          <t>Botaurus pinnatus</t>
        </is>
      </c>
      <c r="D210" t="inlineStr">
        <is>
          <t>Herons, Egrets, and Bitterns</t>
        </is>
      </c>
      <c r="E210" t="inlineStr">
        <is>
          <t>Pelecaniformes</t>
        </is>
      </c>
      <c r="F210" t="inlineStr">
        <is>
          <t>species</t>
        </is>
      </c>
    </row>
    <row r="211">
      <c r="A211" t="inlineStr">
        <is>
          <t>pirfly1</t>
        </is>
      </c>
      <c r="B211" t="inlineStr">
        <is>
          <t>bem-te-vi-pirata</t>
        </is>
      </c>
      <c r="C211" t="inlineStr">
        <is>
          <t>Legatus leucophaius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pitman1</t>
        </is>
      </c>
      <c r="B212" t="inlineStr">
        <is>
          <t>tangarazinho</t>
        </is>
      </c>
      <c r="C212" t="inlineStr">
        <is>
          <t>Ilicura militaris</t>
        </is>
      </c>
      <c r="D212" t="inlineStr">
        <is>
          <t>Manakins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plaant1</t>
        </is>
      </c>
      <c r="B213" t="inlineStr">
        <is>
          <t>choquinha-lisa</t>
        </is>
      </c>
      <c r="C213" t="inlineStr">
        <is>
          <t>Dysithamnus mentalis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plaher1</t>
        </is>
      </c>
      <c r="B214" t="inlineStr">
        <is>
          <t>rabo-branco-acanelado</t>
        </is>
      </c>
      <c r="C214" t="inlineStr">
        <is>
          <t>Phaethornis pretrei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plapar1</t>
        </is>
      </c>
      <c r="B215" t="inlineStr">
        <is>
          <t>periquito-rico</t>
        </is>
      </c>
      <c r="C215" t="inlineStr">
        <is>
          <t>Brotogeris tirica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platyr2</t>
        </is>
      </c>
      <c r="B216" t="inlineStr">
        <is>
          <t>piolhinho</t>
        </is>
      </c>
      <c r="C216" t="inlineStr">
        <is>
          <t>Phyllomyias fasciatus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plawoo1</t>
        </is>
      </c>
      <c r="B217" t="inlineStr">
        <is>
          <t>arapaçu-grande</t>
        </is>
      </c>
      <c r="C217" t="inlineStr">
        <is>
          <t>Dendrocolaptes platyrostris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plaxen4</t>
        </is>
      </c>
      <c r="B218" t="inlineStr">
        <is>
          <t>bico-virado-miúdo</t>
        </is>
      </c>
      <c r="C218" t="inlineStr">
        <is>
          <t>Xenops minutus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plukit1</t>
        </is>
      </c>
      <c r="B219" t="inlineStr">
        <is>
          <t>sovi</t>
        </is>
      </c>
      <c r="C219" t="inlineStr">
        <is>
          <t>Ictinia plumbea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plupig2</t>
        </is>
      </c>
      <c r="B220" t="inlineStr">
        <is>
          <t>pomba-amargosa</t>
        </is>
      </c>
      <c r="C220" t="inlineStr">
        <is>
          <t>Patagioenas plumbea</t>
        </is>
      </c>
      <c r="D220" t="inlineStr">
        <is>
          <t>Pigeons and Doves</t>
        </is>
      </c>
      <c r="E220" t="inlineStr">
        <is>
          <t>Columbiformes</t>
        </is>
      </c>
      <c r="F220" t="inlineStr">
        <is>
          <t>species</t>
        </is>
      </c>
    </row>
    <row r="221">
      <c r="A221" t="inlineStr">
        <is>
          <t>plwwoo1</t>
        </is>
      </c>
      <c r="B221" t="inlineStr">
        <is>
          <t>arapaçu-liso/pardo-do-nordeste</t>
        </is>
      </c>
      <c r="C221" t="inlineStr">
        <is>
          <t>Dendrocincla turdina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purgal2</t>
        </is>
      </c>
      <c r="B222" t="inlineStr">
        <is>
          <t>frango-d'água-azul</t>
        </is>
      </c>
      <c r="C222" t="inlineStr">
        <is>
          <t>Porphyrio martinica</t>
        </is>
      </c>
      <c r="D222" t="inlineStr">
        <is>
          <t>Rails, Gallinules, and Coots</t>
        </is>
      </c>
      <c r="E222" t="inlineStr">
        <is>
          <t>Gruiformes</t>
        </is>
      </c>
      <c r="F222" t="inlineStr">
        <is>
          <t>species</t>
        </is>
      </c>
    </row>
    <row r="223">
      <c r="A223" t="inlineStr">
        <is>
          <t>puteup1</t>
        </is>
      </c>
      <c r="B223" t="inlineStr">
        <is>
          <t>fim-fim</t>
        </is>
      </c>
      <c r="C223" t="inlineStr">
        <is>
          <t>Euphonia chlorotica</t>
        </is>
      </c>
      <c r="D223" t="inlineStr">
        <is>
          <t>Finches, Euphonias,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recpar3</t>
        </is>
      </c>
      <c r="B225" t="inlineStr">
        <is>
          <t>cuiú-cuiú</t>
        </is>
      </c>
      <c r="C225" t="inlineStr">
        <is>
          <t>Pionopsitta pileata</t>
        </is>
      </c>
      <c r="D225" t="inlineStr">
        <is>
          <t>New World and African Parrots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redjun</t>
        </is>
      </c>
      <c r="B227" t="inlineStr">
        <is>
          <t>galo-bravo-vermelho</t>
        </is>
      </c>
      <c r="C227" t="inlineStr">
        <is>
          <t>Gallus gallus</t>
        </is>
      </c>
      <c r="D227" t="inlineStr">
        <is>
          <t>Pheasants, Grouse, and Allies</t>
        </is>
      </c>
      <c r="E227" t="inlineStr">
        <is>
          <t>Galliformes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Seriemas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rentan1</t>
        </is>
      </c>
      <c r="B229" t="inlineStr">
        <is>
          <t>saíra-militar</t>
        </is>
      </c>
      <c r="C229" t="inlineStr">
        <is>
          <t>Tangara cyanocephala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rercac1</t>
        </is>
      </c>
      <c r="B230" t="inlineStr">
        <is>
          <t>guaxe</t>
        </is>
      </c>
      <c r="C230" t="inlineStr">
        <is>
          <t>Cacicus haemorrhous</t>
        </is>
      </c>
      <c r="D230" t="inlineStr">
        <is>
          <t>Troupials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rerfru1</t>
        </is>
      </c>
      <c r="B231" t="inlineStr">
        <is>
          <t>pavó</t>
        </is>
      </c>
      <c r="C231" t="inlineStr">
        <is>
          <t>Pyroderus scutatus</t>
        </is>
      </c>
      <c r="D231" t="inlineStr">
        <is>
          <t>Cotingas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resmac2</t>
        </is>
      </c>
      <c r="B232" t="inlineStr">
        <is>
          <t>maracanã-pequena</t>
        </is>
      </c>
      <c r="C232" t="inlineStr">
        <is>
          <t>Diopsittaca nobilis</t>
        </is>
      </c>
      <c r="D232" t="inlineStr">
        <is>
          <t>New World and African Parrots</t>
        </is>
      </c>
      <c r="E232" t="inlineStr">
        <is>
          <t>Psittaciformes</t>
        </is>
      </c>
      <c r="F232" t="inlineStr">
        <is>
          <t>species</t>
        </is>
      </c>
    </row>
    <row r="233">
      <c r="A233" t="inlineStr">
        <is>
          <t>rinkin1</t>
        </is>
      </c>
      <c r="B233" t="inlineStr">
        <is>
          <t>martim-pescador-grande</t>
        </is>
      </c>
      <c r="C233" t="inlineStr">
        <is>
          <t>Megaceryle torquata</t>
        </is>
      </c>
      <c r="D233" t="inlineStr">
        <is>
          <t>Kingfishers</t>
        </is>
      </c>
      <c r="E233" t="inlineStr">
        <is>
          <t>Coraciiformes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Pigeons and Doves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rrwfin1</t>
        </is>
      </c>
      <c r="B238" t="inlineStr">
        <is>
          <t>quete-do-sudeste</t>
        </is>
      </c>
      <c r="C238" t="inlineStr">
        <is>
          <t>Microspingus lateralis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rubant2</t>
        </is>
      </c>
      <c r="B239" t="inlineStr">
        <is>
          <t>choquinha-de-asa-ferrugem</t>
        </is>
      </c>
      <c r="C239" t="inlineStr">
        <is>
          <t>Dysithamnus xanthopterus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rubher</t>
        </is>
      </c>
      <c r="B240" t="inlineStr">
        <is>
          <t>balança-rabo-de-bico-torto</t>
        </is>
      </c>
      <c r="C240" t="inlineStr">
        <is>
          <t>Glaucis hirsutus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rublea1</t>
        </is>
      </c>
      <c r="B241" t="inlineStr">
        <is>
          <t>vira-folha/vira-folha-cearense</t>
        </is>
      </c>
      <c r="C241" t="inlineStr">
        <is>
          <t>Sclerurus scansor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rubpep1</t>
        </is>
      </c>
      <c r="B242" t="inlineStr">
        <is>
          <t>pitiguari</t>
        </is>
      </c>
      <c r="C242" t="inlineStr">
        <is>
          <t>Cyclarhis gujanensis</t>
        </is>
      </c>
      <c r="D242" t="inlineStr">
        <is>
          <t>Vireos, Shrike-Babblers, and Erpornis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rubthr1</t>
        </is>
      </c>
      <c r="B243" t="inlineStr">
        <is>
          <t>sabiá-laranjeira</t>
        </is>
      </c>
      <c r="C243" t="inlineStr">
        <is>
          <t>Turdus rufiventris</t>
        </is>
      </c>
      <c r="D243" t="inlineStr">
        <is>
          <t>Thrushes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rucant1</t>
        </is>
      </c>
      <c r="B244" t="inlineStr">
        <is>
          <t>choca-de-chapéu-vermelho</t>
        </is>
      </c>
      <c r="C244" t="inlineStr">
        <is>
          <t>Thamnophilus ruficapillus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rucant2</t>
        </is>
      </c>
      <c r="B245" t="inlineStr">
        <is>
          <t>galinha-do-mato</t>
        </is>
      </c>
      <c r="C245" t="inlineStr">
        <is>
          <t>Formicarius colma</t>
        </is>
      </c>
      <c r="D245" t="inlineStr">
        <is>
          <t>Antthrushes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rucgre1</t>
        </is>
      </c>
      <c r="B246" t="inlineStr">
        <is>
          <t>verdinho-coroado</t>
        </is>
      </c>
      <c r="C246" t="inlineStr">
        <is>
          <t>Hylophilus poicilotis</t>
        </is>
      </c>
      <c r="D246" t="inlineStr">
        <is>
          <t>Vireos, Shrike-Babblers, and Erpornis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rucmot2</t>
        </is>
      </c>
      <c r="B247" t="inlineStr">
        <is>
          <t>juruva</t>
        </is>
      </c>
      <c r="C247" t="inlineStr">
        <is>
          <t>Baryphthengus ruficapillus</t>
        </is>
      </c>
      <c r="D247" t="inlineStr">
        <is>
          <t>Motmots</t>
        </is>
      </c>
      <c r="E247" t="inlineStr">
        <is>
          <t>Coraciiformes</t>
        </is>
      </c>
      <c r="F247" t="inlineStr">
        <is>
          <t>species</t>
        </is>
      </c>
    </row>
    <row r="248">
      <c r="A248" t="inlineStr">
        <is>
          <t>rucsee1</t>
        </is>
      </c>
      <c r="B248" t="inlineStr">
        <is>
          <t>coleiro-do-brejo</t>
        </is>
      </c>
      <c r="C248" t="inlineStr">
        <is>
          <t>Sporophila collaris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rucspa1</t>
        </is>
      </c>
      <c r="B249" t="inlineStr">
        <is>
          <t>tico-tico</t>
        </is>
      </c>
      <c r="C249" t="inlineStr">
        <is>
          <t>Zonotrichia capensis</t>
        </is>
      </c>
      <c r="D249" t="inlineStr">
        <is>
          <t>New World Sparrows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rucspi1</t>
        </is>
      </c>
      <c r="B250" t="inlineStr">
        <is>
          <t>pichororé</t>
        </is>
      </c>
      <c r="C250" t="inlineStr">
        <is>
          <t>Synallaxis ruficapilla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ructan1</t>
        </is>
      </c>
      <c r="B251" t="inlineStr">
        <is>
          <t>tiê-preto</t>
        </is>
      </c>
      <c r="C251" t="inlineStr">
        <is>
          <t>Tachyphonus coronatus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rufgna3</t>
        </is>
      </c>
      <c r="B252" t="inlineStr">
        <is>
          <t>chupa-dente</t>
        </is>
      </c>
      <c r="C252" t="inlineStr">
        <is>
          <t>Conopophaga lineata</t>
        </is>
      </c>
      <c r="D252" t="inlineStr">
        <is>
          <t>Gnateaters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rufhor2</t>
        </is>
      </c>
      <c r="B253" t="inlineStr">
        <is>
          <t>joão-de-barro</t>
        </is>
      </c>
      <c r="C253" t="inlineStr">
        <is>
          <t>Furnarius rufus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ruftho1</t>
        </is>
      </c>
      <c r="B254" t="inlineStr">
        <is>
          <t>joão-de-pau</t>
        </is>
      </c>
      <c r="C254" t="inlineStr">
        <is>
          <t>Phacellodomus rufifrons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rugdov</t>
        </is>
      </c>
      <c r="B255" t="inlineStr">
        <is>
          <t>rolinha-roxa</t>
        </is>
      </c>
      <c r="C255" t="inlineStr">
        <is>
          <t>Columbina talpacoti</t>
        </is>
      </c>
      <c r="D255" t="inlineStr">
        <is>
          <t>Pigeons and Doves</t>
        </is>
      </c>
      <c r="E255" t="inlineStr">
        <is>
          <t>Columbiformes</t>
        </is>
      </c>
      <c r="F255" t="inlineStr">
        <is>
          <t>species</t>
        </is>
      </c>
    </row>
    <row r="256">
      <c r="A256" t="inlineStr">
        <is>
          <t>ruhtan1</t>
        </is>
      </c>
      <c r="B256" t="inlineStr">
        <is>
          <t>saíra-ferrugem</t>
        </is>
      </c>
      <c r="C256" t="inlineStr">
        <is>
          <t>Hemithraupis ruficapilla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rumfly1</t>
        </is>
      </c>
      <c r="B257" t="inlineStr">
        <is>
          <t>bentevizinho-de-asa-ferrugínea</t>
        </is>
      </c>
      <c r="C257" t="inlineStr">
        <is>
          <t>Myiozetetes cayanensis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rumgua1</t>
        </is>
      </c>
      <c r="B258" t="inlineStr">
        <is>
          <t>jacupemba</t>
        </is>
      </c>
      <c r="C258" t="inlineStr">
        <is>
          <t>Penelope superciliaris</t>
        </is>
      </c>
      <c r="D258" t="inlineStr">
        <is>
          <t>Guans, Chachalacas, and Curassows</t>
        </is>
      </c>
      <c r="E258" t="inlineStr">
        <is>
          <t>Galliformes</t>
        </is>
      </c>
      <c r="F258" t="inlineStr">
        <is>
          <t>species</t>
        </is>
      </c>
    </row>
    <row r="259">
      <c r="A259" t="inlineStr">
        <is>
          <t>ruqdov</t>
        </is>
      </c>
      <c r="B259" t="inlineStr">
        <is>
          <t>pariri</t>
        </is>
      </c>
      <c r="C259" t="inlineStr">
        <is>
          <t>Geotrygon montana</t>
        </is>
      </c>
      <c r="D259" t="inlineStr">
        <is>
          <t>Pigeons and Doves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ruscra1</t>
        </is>
      </c>
      <c r="B260" t="inlineStr">
        <is>
          <t>sanã-parda</t>
        </is>
      </c>
      <c r="C260" t="inlineStr">
        <is>
          <t>Laterallus melanophaius</t>
        </is>
      </c>
      <c r="D260" t="inlineStr">
        <is>
          <t>Rails, Gallinules, and Coots</t>
        </is>
      </c>
      <c r="E260" t="inlineStr">
        <is>
          <t>Gruiformes</t>
        </is>
      </c>
      <c r="F260" t="inlineStr">
        <is>
          <t>species</t>
        </is>
      </c>
    </row>
    <row r="261">
      <c r="A261" t="inlineStr">
        <is>
          <t>rutant1</t>
        </is>
      </c>
      <c r="B261" t="inlineStr">
        <is>
          <t>choquinha-da-serra</t>
        </is>
      </c>
      <c r="C261" t="inlineStr">
        <is>
          <t>Drymophila genei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ruther1</t>
        </is>
      </c>
      <c r="B262" t="inlineStr">
        <is>
          <t>socó-boi</t>
        </is>
      </c>
      <c r="C262" t="inlineStr">
        <is>
          <t>Tigrisoma lineatum</t>
        </is>
      </c>
      <c r="D262" t="inlineStr">
        <is>
          <t>Herons, Egrets, and Bitterns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rutjac1</t>
        </is>
      </c>
      <c r="B263" t="inlineStr">
        <is>
          <t>ariramba-de-cauda-ruiva</t>
        </is>
      </c>
      <c r="C263" t="inlineStr">
        <is>
          <t>Galbula ruficauda</t>
        </is>
      </c>
      <c r="D263" t="inlineStr">
        <is>
          <t>Jacamars</t>
        </is>
      </c>
      <c r="E263" t="inlineStr">
        <is>
          <t>Piciformes</t>
        </is>
      </c>
      <c r="F263" t="inlineStr">
        <is>
          <t>species</t>
        </is>
      </c>
    </row>
    <row r="264">
      <c r="A264" t="inlineStr">
        <is>
          <t>rutkit1</t>
        </is>
      </c>
      <c r="B264" t="inlineStr">
        <is>
          <t>gavião-bombachinha</t>
        </is>
      </c>
      <c r="C264" t="inlineStr">
        <is>
          <t>Harpagus diodon</t>
        </is>
      </c>
      <c r="D264" t="inlineStr">
        <is>
          <t>Hawks, Eagles, and Kites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ruwant4</t>
        </is>
      </c>
      <c r="B265" t="inlineStr">
        <is>
          <t>chorozinho-de-asa-vermelha</t>
        </is>
      </c>
      <c r="C265" t="inlineStr">
        <is>
          <t>Herpsilochmus rufimarginatus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sabher1</t>
        </is>
      </c>
      <c r="B266" t="inlineStr">
        <is>
          <t>beija-flor-rajado</t>
        </is>
      </c>
      <c r="C266" t="inlineStr">
        <is>
          <t>Ramphodon naevius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saffin</t>
        </is>
      </c>
      <c r="B267" t="inlineStr">
        <is>
          <t>canário-da-terra</t>
        </is>
      </c>
      <c r="C267" t="inlineStr">
        <is>
          <t>Sicalis flaveola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saftou2</t>
        </is>
      </c>
      <c r="B268" t="inlineStr">
        <is>
          <t>araçari-banana</t>
        </is>
      </c>
      <c r="C268" t="inlineStr">
        <is>
          <t>Pteroglossus bailloni</t>
        </is>
      </c>
      <c r="D268" t="inlineStr">
        <is>
          <t>Toucans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salant1</t>
        </is>
      </c>
      <c r="B269" t="inlineStr">
        <is>
          <t>choquinha-pequena</t>
        </is>
      </c>
      <c r="C269" t="inlineStr">
        <is>
          <t>Myrmotherula minor</t>
        </is>
      </c>
      <c r="D269" t="inlineStr">
        <is>
          <t>Typical Antbirds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saseme1</t>
        </is>
      </c>
      <c r="B270" t="inlineStr">
        <is>
          <t>beija-flor-de-peito-azul</t>
        </is>
      </c>
      <c r="C270" t="inlineStr">
        <is>
          <t>Chionomesa lactea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savhaw1</t>
        </is>
      </c>
      <c r="B271" t="inlineStr">
        <is>
          <t>gavião-caboclo</t>
        </is>
      </c>
      <c r="C271" t="inlineStr">
        <is>
          <t>Buteogallus meridionalis</t>
        </is>
      </c>
      <c r="D271" t="inlineStr">
        <is>
          <t>Hawks, Eagles, and Kites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saytan1</t>
        </is>
      </c>
      <c r="B272" t="inlineStr">
        <is>
          <t>sanhaço-cinzento</t>
        </is>
      </c>
      <c r="C272" t="inlineStr">
        <is>
          <t>Thraupis sayaca</t>
        </is>
      </c>
      <c r="D272" t="inlineStr">
        <is>
          <t>Tanagers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sbwrai1</t>
        </is>
      </c>
      <c r="B273" t="inlineStr">
        <is>
          <t>saracura-do-mato</t>
        </is>
      </c>
      <c r="C273" t="inlineStr">
        <is>
          <t>Aramides saracura</t>
        </is>
      </c>
      <c r="D273" t="inlineStr">
        <is>
          <t>Rails, Gallinules, and Coots</t>
        </is>
      </c>
      <c r="E273" t="inlineStr">
        <is>
          <t>Gruiformes</t>
        </is>
      </c>
      <c r="F273" t="inlineStr">
        <is>
          <t>species</t>
        </is>
      </c>
    </row>
    <row r="274">
      <c r="A274" t="inlineStr">
        <is>
          <t>scaant2</t>
        </is>
      </c>
      <c r="B274" t="inlineStr">
        <is>
          <t>pintadinho</t>
        </is>
      </c>
      <c r="C274" t="inlineStr">
        <is>
          <t>Drymophila squamata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scawoo1</t>
        </is>
      </c>
      <c r="B275" t="inlineStr">
        <is>
          <t>arapaçu-escamoso/de-wagler</t>
        </is>
      </c>
      <c r="C275" t="inlineStr">
        <is>
          <t>Lepidocolaptes squamatus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schpar1</t>
        </is>
      </c>
      <c r="B276" t="inlineStr">
        <is>
          <t>maitaca-verde</t>
        </is>
      </c>
      <c r="C276" t="inlineStr">
        <is>
          <t>Pionus maximiliani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scrcow1</t>
        </is>
      </c>
      <c r="B277" t="inlineStr">
        <is>
          <t>chupim-azeviche</t>
        </is>
      </c>
      <c r="C277" t="inlineStr">
        <is>
          <t>Molothrus rufoaxillaris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scther1</t>
        </is>
      </c>
      <c r="B278" t="inlineStr">
        <is>
          <t>rabo-branco-de-garganta-rajada</t>
        </is>
      </c>
      <c r="C278" t="inlineStr">
        <is>
          <t>Phaethornis eurynome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sctnig2</t>
        </is>
      </c>
      <c r="B279" t="inlineStr">
        <is>
          <t>bacurau-tesoura</t>
        </is>
      </c>
      <c r="C279" t="inlineStr">
        <is>
          <t>Hydropsalis torquata</t>
        </is>
      </c>
      <c r="D279" t="inlineStr">
        <is>
          <t>Nightjars and Allies</t>
        </is>
      </c>
      <c r="E279" t="inlineStr">
        <is>
          <t>Caprimulgiformes</t>
        </is>
      </c>
      <c r="F279" t="inlineStr">
        <is>
          <t>species</t>
        </is>
      </c>
    </row>
    <row r="280">
      <c r="A280" t="inlineStr">
        <is>
          <t>secfly1</t>
        </is>
      </c>
      <c r="B280" t="inlineStr">
        <is>
          <t>cabeçudo</t>
        </is>
      </c>
      <c r="C280" t="inlineStr">
        <is>
          <t>Leptopogon amaurocephalus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sharpb1</t>
        </is>
      </c>
      <c r="B281" t="inlineStr">
        <is>
          <t>araponga-do-horto</t>
        </is>
      </c>
      <c r="C281" t="inlineStr">
        <is>
          <t>Oxyruncus cristatus</t>
        </is>
      </c>
      <c r="D281" t="inlineStr">
        <is>
          <t>Sharpbill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shcfly1</t>
        </is>
      </c>
      <c r="B282" t="inlineStr">
        <is>
          <t>maria-cavaleira</t>
        </is>
      </c>
      <c r="C282" t="inlineStr">
        <is>
          <t>Myiarchus ferox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shicow</t>
        </is>
      </c>
      <c r="B283" t="inlineStr">
        <is>
          <t>chupim</t>
        </is>
      </c>
      <c r="C283" t="inlineStr">
        <is>
          <t>Molothrus bonariensis</t>
        </is>
      </c>
      <c r="D283" t="inlineStr">
        <is>
          <t>Troupials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shshaw</t>
        </is>
      </c>
      <c r="B284" t="inlineStr">
        <is>
          <t>tauató-miúdo</t>
        </is>
      </c>
      <c r="C284" t="inlineStr">
        <is>
          <t>Accipiter striatus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Nightjars and Allies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Swifts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slabri1</t>
        </is>
      </c>
      <c r="B290" t="inlineStr">
        <is>
          <t>entufado</t>
        </is>
      </c>
      <c r="C290" t="inlineStr">
        <is>
          <t>Merulaxis ater</t>
        </is>
      </c>
      <c r="D290" t="inlineStr">
        <is>
          <t>Tapaculos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slathr3</t>
        </is>
      </c>
      <c r="B291" t="inlineStr">
        <is>
          <t>sabiá-ferreiro</t>
        </is>
      </c>
      <c r="C291" t="inlineStr">
        <is>
          <t>Turdus subalaris</t>
        </is>
      </c>
      <c r="D291" t="inlineStr">
        <is>
          <t>Thrushes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smbani</t>
        </is>
      </c>
      <c r="B292" t="inlineStr">
        <is>
          <t>anu-preto</t>
        </is>
      </c>
      <c r="C292" t="inlineStr">
        <is>
          <t>Crotophaga ani</t>
        </is>
      </c>
      <c r="D292" t="inlineStr">
        <is>
          <t>Cuckoos</t>
        </is>
      </c>
      <c r="E292" t="inlineStr">
        <is>
          <t>Cuculiformes</t>
        </is>
      </c>
      <c r="F292" t="inlineStr">
        <is>
          <t>species</t>
        </is>
      </c>
    </row>
    <row r="293">
      <c r="A293" t="inlineStr">
        <is>
          <t>smbtin1</t>
        </is>
      </c>
      <c r="B293" t="inlineStr">
        <is>
          <t>inhambu-chororó</t>
        </is>
      </c>
      <c r="C293" t="inlineStr">
        <is>
          <t>Crypturellus parvirostris</t>
        </is>
      </c>
      <c r="D293" t="inlineStr">
        <is>
          <t>Tinamous</t>
        </is>
      </c>
      <c r="E293" t="inlineStr">
        <is>
          <t>Tinamiformes</t>
        </is>
      </c>
      <c r="F293" t="inlineStr">
        <is>
          <t>species</t>
        </is>
      </c>
    </row>
    <row r="294">
      <c r="A294" t="inlineStr">
        <is>
          <t>snakit</t>
        </is>
      </c>
      <c r="B294" t="inlineStr">
        <is>
          <t>gavião-caramujeiro</t>
        </is>
      </c>
      <c r="C294" t="inlineStr">
        <is>
          <t>Rostrhamus sociabilis</t>
        </is>
      </c>
      <c r="D294" t="inlineStr">
        <is>
          <t>Hawks, Eagles, and Kites</t>
        </is>
      </c>
      <c r="E294" t="inlineStr">
        <is>
          <t>Accipitriformes</t>
        </is>
      </c>
      <c r="F294" t="inlineStr">
        <is>
          <t>species</t>
        </is>
      </c>
    </row>
    <row r="295">
      <c r="A295" t="inlineStr">
        <is>
          <t>snoegr</t>
        </is>
      </c>
      <c r="B295" t="inlineStr">
        <is>
          <t>garça-branca-pequena</t>
        </is>
      </c>
      <c r="C295" t="inlineStr">
        <is>
          <t>Egretta thula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sobtyr1</t>
        </is>
      </c>
      <c r="B296" t="inlineStr">
        <is>
          <t>risadinha</t>
        </is>
      </c>
      <c r="C296" t="inlineStr">
        <is>
          <t>Camptostoma obsoletum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socfly1</t>
        </is>
      </c>
      <c r="B297" t="inlineStr">
        <is>
          <t>bentevizinho-de-penacho-vermelho</t>
        </is>
      </c>
      <c r="C297" t="inlineStr">
        <is>
          <t>Myiozetetes similis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sootyr1</t>
        </is>
      </c>
      <c r="B301" t="inlineStr">
        <is>
          <t>joão-pobre</t>
        </is>
      </c>
      <c r="C301" t="inlineStr">
        <is>
          <t>Serpophaga nigricans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souant1</t>
        </is>
      </c>
      <c r="B302" t="inlineStr">
        <is>
          <t>estalador</t>
        </is>
      </c>
      <c r="C302" t="inlineStr">
        <is>
          <t>Corythopis delalandi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soulap1</t>
        </is>
      </c>
      <c r="B303" t="inlineStr">
        <is>
          <t>quero-quero</t>
        </is>
      </c>
      <c r="C303" t="inlineStr">
        <is>
          <t>Vanellus chilensis</t>
        </is>
      </c>
      <c r="D303" t="inlineStr">
        <is>
          <t>Plovers and Lapwings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spbant3</t>
        </is>
      </c>
      <c r="B304" t="inlineStr">
        <is>
          <t>chocão-carijó</t>
        </is>
      </c>
      <c r="C304" t="inlineStr">
        <is>
          <t>Hypoedaleus guttatus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Toucans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Tapaculos</t>
        </is>
      </c>
      <c r="E308" t="inlineStr">
        <is>
          <t>Passeriformes</t>
        </is>
      </c>
      <c r="F308" t="inlineStr">
        <is>
          <t>species</t>
        </is>
      </c>
    </row>
    <row r="309">
      <c r="A309" s="2" t="inlineStr">
        <is>
          <t>sporai</t>
        </is>
      </c>
      <c r="B309" s="2" t="inlineStr">
        <is>
          <t>saracura-carijó</t>
        </is>
      </c>
      <c r="C309" s="2" t="inlineStr">
        <is>
          <t>Pardirallus maculatus</t>
        </is>
      </c>
      <c r="D309" s="2" t="inlineStr">
        <is>
          <t>Rails, Gallinules, and Coots</t>
        </is>
      </c>
      <c r="E309" s="2" t="inlineStr">
        <is>
          <t>Gruiformes</t>
        </is>
      </c>
      <c r="F309" s="2" t="inlineStr">
        <is>
          <t>species</t>
        </is>
      </c>
    </row>
    <row r="310">
      <c r="A310" t="inlineStr">
        <is>
          <t>squant1</t>
        </is>
      </c>
      <c r="B310" t="inlineStr">
        <is>
          <t>papa-formiga-de-grota</t>
        </is>
      </c>
      <c r="C310" t="inlineStr">
        <is>
          <t>Myrmoderus squamosus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squcuc1</t>
        </is>
      </c>
      <c r="B311" t="inlineStr">
        <is>
          <t>alma-de-gato</t>
        </is>
      </c>
      <c r="C311" t="inlineStr">
        <is>
          <t>Piaya cayana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srwswa1</t>
        </is>
      </c>
      <c r="B312" t="inlineStr">
        <is>
          <t>andorinha-serradora</t>
        </is>
      </c>
      <c r="C312" t="inlineStr">
        <is>
          <t>Stelgidopteryx ruficollis</t>
        </is>
      </c>
      <c r="D312" t="inlineStr">
        <is>
          <t>Swallows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stcant3</t>
        </is>
      </c>
      <c r="B313" t="inlineStr">
        <is>
          <t>zidedê</t>
        </is>
      </c>
      <c r="C313" t="inlineStr">
        <is>
          <t>Terenura maculata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strcuc1</t>
        </is>
      </c>
      <c r="B314" t="inlineStr">
        <is>
          <t>saci</t>
        </is>
      </c>
      <c r="C314" t="inlineStr">
        <is>
          <t>Tapera naevia</t>
        </is>
      </c>
      <c r="D314" t="inlineStr">
        <is>
          <t>Cuckoos</t>
        </is>
      </c>
      <c r="E314" t="inlineStr">
        <is>
          <t>Cuculiformes</t>
        </is>
      </c>
      <c r="F314" t="inlineStr">
        <is>
          <t>species</t>
        </is>
      </c>
    </row>
    <row r="315">
      <c r="A315" t="inlineStr">
        <is>
          <t>strfly1</t>
        </is>
      </c>
      <c r="B315" t="inlineStr">
        <is>
          <t>bem-te-vi-rajado</t>
        </is>
      </c>
      <c r="C315" t="inlineStr">
        <is>
          <t>Myiodynastes maculatus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strher2</t>
        </is>
      </c>
      <c r="B316" t="inlineStr">
        <is>
          <t>socozinho</t>
        </is>
      </c>
      <c r="C316" t="inlineStr">
        <is>
          <t>Butorides striata</t>
        </is>
      </c>
      <c r="D316" t="inlineStr">
        <is>
          <t>Herons, Egrets, and Bitterns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strowl1</t>
        </is>
      </c>
      <c r="B317" t="inlineStr">
        <is>
          <t>coruja-orelhuda</t>
        </is>
      </c>
      <c r="C317" t="inlineStr">
        <is>
          <t>Asio clamator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strxen1</t>
        </is>
      </c>
      <c r="B318" t="inlineStr">
        <is>
          <t>bico-virado-carijó</t>
        </is>
      </c>
      <c r="C318" t="inlineStr">
        <is>
          <t>Xenops rutilans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sttant1</t>
        </is>
      </c>
      <c r="B319" t="inlineStr">
        <is>
          <t>choquinha-de-garganta-pintada</t>
        </is>
      </c>
      <c r="C319" t="inlineStr">
        <is>
          <t>Rhopias gularis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stttyr2</t>
        </is>
      </c>
      <c r="B320" t="inlineStr">
        <is>
          <t>tesoura-do-brejo</t>
        </is>
      </c>
      <c r="C320" t="inlineStr">
        <is>
          <t>Gubernetes yetapa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surtro1</t>
        </is>
      </c>
      <c r="B321" t="inlineStr">
        <is>
          <t>surucuá-variado</t>
        </is>
      </c>
      <c r="C321" t="inlineStr">
        <is>
          <t>Trogon surrucura</t>
        </is>
      </c>
      <c r="D321" t="inlineStr">
        <is>
          <t>Trogons</t>
        </is>
      </c>
      <c r="E321" t="inlineStr">
        <is>
          <t>Trogoniformes</t>
        </is>
      </c>
      <c r="F321" t="inlineStr">
        <is>
          <t>species</t>
        </is>
      </c>
    </row>
    <row r="322">
      <c r="A322" t="inlineStr">
        <is>
          <t>swafly1</t>
        </is>
      </c>
      <c r="B322" t="inlineStr">
        <is>
          <t>irré</t>
        </is>
      </c>
      <c r="C322" t="inlineStr">
        <is>
          <t>Myiarchus swainsoni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swatan1</t>
        </is>
      </c>
      <c r="B323" t="inlineStr">
        <is>
          <t>saí-andorinha</t>
        </is>
      </c>
      <c r="C323" t="inlineStr">
        <is>
          <t>Tersina viridis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swthum1</t>
        </is>
      </c>
      <c r="B324" t="inlineStr">
        <is>
          <t>beija-flor-tesoura</t>
        </is>
      </c>
      <c r="C324" t="inlineStr">
        <is>
          <t>Eupetomena macroura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swtkit</t>
        </is>
      </c>
      <c r="B325" t="inlineStr">
        <is>
          <t>gavião-tesoura</t>
        </is>
      </c>
      <c r="C325" t="inlineStr">
        <is>
          <t>Elanoides forficatus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swtman1</t>
        </is>
      </c>
      <c r="B326" t="inlineStr">
        <is>
          <t>tangará</t>
        </is>
      </c>
      <c r="C326" t="inlineStr">
        <is>
          <t>Chiroxiphia caudata</t>
        </is>
      </c>
      <c r="D326" t="inlineStr">
        <is>
          <t>Manakins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Swallows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Tinamous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temsee1</t>
        </is>
      </c>
      <c r="B330" t="inlineStr">
        <is>
          <t>cigarrinha-do-sul</t>
        </is>
      </c>
      <c r="C330" t="inlineStr">
        <is>
          <t>Sporophila falcirostris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Toucans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New World Warblers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Owls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New World Vultures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uniant1</t>
        </is>
      </c>
      <c r="B339" t="inlineStr">
        <is>
          <t>choquinha-cinzenta</t>
        </is>
      </c>
      <c r="C339" t="inlineStr">
        <is>
          <t>Myrmotherula unicolor</t>
        </is>
      </c>
      <c r="D339" t="inlineStr">
        <is>
          <t>Typical Antbirds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unibla2</t>
        </is>
      </c>
      <c r="B340" t="inlineStr">
        <is>
          <t>carretão/carretão-do-oeste</t>
        </is>
      </c>
      <c r="C340" t="inlineStr">
        <is>
          <t>Agelasticus cyanopus</t>
        </is>
      </c>
      <c r="D340" t="inlineStr">
        <is>
          <t>Troupials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unifin1</t>
        </is>
      </c>
      <c r="B341" t="inlineStr">
        <is>
          <t>cigarra-bambu</t>
        </is>
      </c>
      <c r="C341" t="inlineStr">
        <is>
          <t>Haplospiza unicolor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varant1</t>
        </is>
      </c>
      <c r="B342" t="inlineStr">
        <is>
          <t>choca-da-mata</t>
        </is>
      </c>
      <c r="C342" t="inlineStr">
        <is>
          <t>Thamnophilus caerulescens</t>
        </is>
      </c>
      <c r="D342" t="inlineStr">
        <is>
          <t>Typical Antbirds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varant2</t>
        </is>
      </c>
      <c r="B343" t="inlineStr">
        <is>
          <t>tovacuçu</t>
        </is>
      </c>
      <c r="C343" t="inlineStr">
        <is>
          <t>Grallaria varia</t>
        </is>
      </c>
      <c r="D343" t="inlineStr">
        <is>
          <t>Antpittas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varfly</t>
        </is>
      </c>
      <c r="B344" t="inlineStr">
        <is>
          <t>peitica</t>
        </is>
      </c>
      <c r="C344" t="inlineStr">
        <is>
          <t>Empidonomus varius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vebtyr1</t>
        </is>
      </c>
      <c r="B345" t="inlineStr">
        <is>
          <t>maria-preta-de-garganta-vermelha</t>
        </is>
      </c>
      <c r="C345" t="inlineStr">
        <is>
          <t>Knipolegus nigerrimus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vereme1</t>
        </is>
      </c>
      <c r="B346" t="inlineStr">
        <is>
          <t>beija-flor-de-banda-branca/de-cabeça-azul</t>
        </is>
      </c>
      <c r="C346" t="inlineStr">
        <is>
          <t>Chrysuronia versicolor</t>
        </is>
      </c>
      <c r="D346" t="inlineStr">
        <is>
          <t>Hummingbirds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vicwoo2</t>
        </is>
      </c>
      <c r="B347" t="inlineStr">
        <is>
          <t>beija-flor-de-fronte-violeta</t>
        </is>
      </c>
      <c r="C347" t="inlineStr">
        <is>
          <t>Thalurania glaucopis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vioeup1</t>
        </is>
      </c>
      <c r="B348" t="inlineStr">
        <is>
          <t>gaturamo-verdadeiro</t>
        </is>
      </c>
      <c r="C348" t="inlineStr">
        <is>
          <t>Euphonia violacea</t>
        </is>
      </c>
      <c r="D348" t="inlineStr">
        <is>
          <t>Finches, Euphonias,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watjac1</t>
        </is>
      </c>
      <c r="B349" t="inlineStr">
        <is>
          <t>jaçanã</t>
        </is>
      </c>
      <c r="C349" t="inlineStr">
        <is>
          <t>Jacana jacana</t>
        </is>
      </c>
      <c r="D349" t="inlineStr">
        <is>
          <t>Jacanas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wcfgle1</t>
        </is>
      </c>
      <c r="B350" t="inlineStr">
        <is>
          <t>trepador-coleira</t>
        </is>
      </c>
      <c r="C350" t="inlineStr">
        <is>
          <t>Anabazenops fuscus</t>
        </is>
      </c>
      <c r="D350" t="inlineStr">
        <is>
          <t>Ovenbirds and Woodcreepers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wefgle1</t>
        </is>
      </c>
      <c r="B351" t="inlineStr">
        <is>
          <t>barranqueiro-de-olho-branco</t>
        </is>
      </c>
      <c r="C351" t="inlineStr">
        <is>
          <t>Automolus leucophthalmus</t>
        </is>
      </c>
      <c r="D351" t="inlineStr">
        <is>
          <t>Ovenbirds and Woodcreepers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Troupials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whbman1</t>
        </is>
      </c>
      <c r="B354" t="inlineStr">
        <is>
          <t>rendeira</t>
        </is>
      </c>
      <c r="C354" t="inlineStr">
        <is>
          <t>Manacus manacus</t>
        </is>
      </c>
      <c r="D354" t="inlineStr">
        <is>
          <t>Manakins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whbpic1</t>
        </is>
      </c>
      <c r="B355" t="inlineStr">
        <is>
          <t>picapauzinho-barrado</t>
        </is>
      </c>
      <c r="C355" t="inlineStr">
        <is>
          <t>Picumnus cirratus</t>
        </is>
      </c>
      <c r="D355" t="inlineStr">
        <is>
          <t>Woodpeckers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whbsee1</t>
        </is>
      </c>
      <c r="B356" t="inlineStr">
        <is>
          <t>chorão</t>
        </is>
      </c>
      <c r="C356" t="inlineStr">
        <is>
          <t>Sporophila leucoptera</t>
        </is>
      </c>
      <c r="D356" t="inlineStr">
        <is>
          <t>Tanagers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whbwoo7</t>
        </is>
      </c>
      <c r="B357" t="inlineStr">
        <is>
          <t>pica-pau-dourado</t>
        </is>
      </c>
      <c r="C357" t="inlineStr">
        <is>
          <t>Piculus aurulentus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whcsap1</t>
        </is>
      </c>
      <c r="B358" t="inlineStr">
        <is>
          <t>beija-flor-roxo</t>
        </is>
      </c>
      <c r="C358" t="inlineStr">
        <is>
          <t>Chlorestes cyanus</t>
        </is>
      </c>
      <c r="D358" t="inlineStr">
        <is>
          <t>Hummingbirds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whcswi</t>
        </is>
      </c>
      <c r="B359" t="inlineStr">
        <is>
          <t>taperuçu-de-coleira-branca</t>
        </is>
      </c>
      <c r="C359" t="inlineStr">
        <is>
          <t>Streptoprocne zonaris</t>
        </is>
      </c>
      <c r="D359" t="inlineStr">
        <is>
          <t>Swifts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whepar2</t>
        </is>
      </c>
      <c r="B360" t="inlineStr">
        <is>
          <t>periquitão</t>
        </is>
      </c>
      <c r="C360" t="inlineStr">
        <is>
          <t>Psittacara leucophthalmus</t>
        </is>
      </c>
      <c r="D360" t="inlineStr">
        <is>
          <t>New World and African Parrots</t>
        </is>
      </c>
      <c r="E360" t="inlineStr">
        <is>
          <t>Psittaciformes</t>
        </is>
      </c>
      <c r="F360" t="inlineStr">
        <is>
          <t>species</t>
        </is>
      </c>
    </row>
    <row r="361">
      <c r="A361" t="inlineStr">
        <is>
          <t>whepuf1</t>
        </is>
      </c>
      <c r="B361" t="inlineStr">
        <is>
          <t>joão-bobo</t>
        </is>
      </c>
      <c r="C361" t="inlineStr">
        <is>
          <t>Nystalus chacuru</t>
        </is>
      </c>
      <c r="D361" t="inlineStr">
        <is>
          <t>Puffbirds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whfant2</t>
        </is>
      </c>
      <c r="B362" t="inlineStr">
        <is>
          <t>choquinha-de-flanco-branco</t>
        </is>
      </c>
      <c r="C362" t="inlineStr">
        <is>
          <t>Myrmotherula axillaris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Swallows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Woodpeckers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Pigeons and Doves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whthaw</t>
        </is>
      </c>
      <c r="B374" t="inlineStr">
        <is>
          <t>gavião-de-rabo-branco</t>
        </is>
      </c>
      <c r="C374" t="inlineStr">
        <is>
          <t>Geranoaetus albicaudatus</t>
        </is>
      </c>
      <c r="D374" t="inlineStr">
        <is>
          <t>Hawks, Eagles, and Kites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whthum2</t>
        </is>
      </c>
      <c r="B375" t="inlineStr">
        <is>
          <t>beija-flor-de-papo-branco</t>
        </is>
      </c>
      <c r="C375" t="inlineStr">
        <is>
          <t>Leucochloris albicollis</t>
        </is>
      </c>
      <c r="D375" t="inlineStr">
        <is>
          <t>Hummingbirds</t>
        </is>
      </c>
      <c r="E375" t="inlineStr">
        <is>
          <t>Apodiformes</t>
        </is>
      </c>
      <c r="F375" t="inlineStr">
        <is>
          <t>species</t>
        </is>
      </c>
    </row>
    <row r="376">
      <c r="A376" t="inlineStr">
        <is>
          <t>whtspa1</t>
        </is>
      </c>
      <c r="B376" t="inlineStr">
        <is>
          <t>patinho</t>
        </is>
      </c>
      <c r="C376" t="inlineStr">
        <is>
          <t>Platyrinchus mystaceus</t>
        </is>
      </c>
      <c r="D376" t="inlineStr">
        <is>
          <t>Tyrant Flycatchers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whtwoo1</t>
        </is>
      </c>
      <c r="B377" t="inlineStr">
        <is>
          <t>arapaçu-de-garganta-branca</t>
        </is>
      </c>
      <c r="C377" t="inlineStr">
        <is>
          <t>Xiphocolaptes albicollis</t>
        </is>
      </c>
      <c r="D377" t="inlineStr">
        <is>
          <t>Ovenbirds and Woodcreepers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whwbec1</t>
        </is>
      </c>
      <c r="B378" t="inlineStr">
        <is>
          <t>caneleiro-preto</t>
        </is>
      </c>
      <c r="C378" t="inlineStr">
        <is>
          <t>Pachyramphus polychopterus</t>
        </is>
      </c>
      <c r="D378" t="inlineStr">
        <is>
          <t>Tityras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whwswa1</t>
        </is>
      </c>
      <c r="B379" t="inlineStr">
        <is>
          <t>andorinha-do-rio</t>
        </is>
      </c>
      <c r="C379" t="inlineStr">
        <is>
          <t>Tachycineta albiventer</t>
        </is>
      </c>
      <c r="D379" t="inlineStr">
        <is>
          <t>Swallows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wibhor1</t>
        </is>
      </c>
      <c r="B380" t="inlineStr">
        <is>
          <t>casaca-de-couro-da-lama</t>
        </is>
      </c>
      <c r="C380" t="inlineStr">
        <is>
          <t>Furnarius figulus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Typical Antbirds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Tanagers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wvvear1</t>
        </is>
      </c>
      <c r="B383" t="inlineStr">
        <is>
          <t>beija-flor-de-orelha-violeta</t>
        </is>
      </c>
      <c r="C383" t="inlineStr">
        <is>
          <t>Colibri serrirostris</t>
        </is>
      </c>
      <c r="D383" t="inlineStr">
        <is>
          <t>Hummingbirds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y00678</t>
        </is>
      </c>
      <c r="B384" t="inlineStr">
        <is>
          <t>carcará</t>
        </is>
      </c>
      <c r="C384" t="inlineStr">
        <is>
          <t>Caracara plancus</t>
        </is>
      </c>
      <c r="D384" t="inlineStr">
        <is>
          <t>Falcons and Caracaras</t>
        </is>
      </c>
      <c r="E384" t="inlineStr">
        <is>
          <t>Falconiformes</t>
        </is>
      </c>
      <c r="F384" t="inlineStr">
        <is>
          <t>species</t>
        </is>
      </c>
    </row>
    <row r="385">
      <c r="A385" t="inlineStr">
        <is>
          <t>y01036</t>
        </is>
      </c>
      <c r="B385" t="inlineStr">
        <is>
          <t>alegrinho</t>
        </is>
      </c>
      <c r="C385" t="inlineStr">
        <is>
          <t>Serpophaga subcristata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y01204</t>
        </is>
      </c>
      <c r="B386" t="inlineStr">
        <is>
          <t>bagageiro</t>
        </is>
      </c>
      <c r="C386" t="inlineStr">
        <is>
          <t>Nesotriccus murinus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yebtan1</t>
        </is>
      </c>
      <c r="B389" t="inlineStr">
        <is>
          <t>saíra-galega</t>
        </is>
      </c>
      <c r="C389" t="inlineStr">
        <is>
          <t>Hemithraupis flavicollis</t>
        </is>
      </c>
      <c r="D389" t="inlineStr">
        <is>
          <t>Tanagers and Allies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yebtyr2</t>
        </is>
      </c>
      <c r="B390" t="inlineStr">
        <is>
          <t>suiriri-pequeno</t>
        </is>
      </c>
      <c r="C390" t="inlineStr">
        <is>
          <t>Satrapa icterophrys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yecpar</t>
        </is>
      </c>
      <c r="B391" t="inlineStr">
        <is>
          <t>periquito-de-encontro-amarelo</t>
        </is>
      </c>
      <c r="C391" t="inlineStr">
        <is>
          <t>Brotogeris chiriri</t>
        </is>
      </c>
      <c r="D391" t="inlineStr">
        <is>
          <t>New World and African Parrots</t>
        </is>
      </c>
      <c r="E391" t="inlineStr">
        <is>
          <t>Psittaciformes</t>
        </is>
      </c>
      <c r="F391" t="inlineStr">
        <is>
          <t>species</t>
        </is>
      </c>
    </row>
    <row r="392">
      <c r="A392" t="inlineStr">
        <is>
          <t>yecspi2</t>
        </is>
      </c>
      <c r="B392" t="inlineStr">
        <is>
          <t>curutié</t>
        </is>
      </c>
      <c r="C392" t="inlineStr">
        <is>
          <t>Certhiaxis cinnamomeus</t>
        </is>
      </c>
      <c r="D392" t="inlineStr">
        <is>
          <t>Ovenbirds and Woodcreepers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yeewoo1</t>
        </is>
      </c>
      <c r="B393" t="inlineStr">
        <is>
          <t>pica-pau-de-testa-pintada</t>
        </is>
      </c>
      <c r="C393" t="inlineStr">
        <is>
          <t>Veniliornis maculifrons</t>
        </is>
      </c>
      <c r="D393" t="inlineStr">
        <is>
          <t>Woodpeckers</t>
        </is>
      </c>
      <c r="E393" t="inlineStr">
        <is>
          <t>Piciformes</t>
        </is>
      </c>
      <c r="F393" t="inlineStr">
        <is>
          <t>species</t>
        </is>
      </c>
    </row>
    <row r="394">
      <c r="A394" t="inlineStr">
        <is>
          <t>yehcar1</t>
        </is>
      </c>
      <c r="B394" t="inlineStr">
        <is>
          <t>carrapateiro</t>
        </is>
      </c>
      <c r="C394" t="inlineStr">
        <is>
          <t>Daptrius chimachima</t>
        </is>
      </c>
      <c r="D394" t="inlineStr">
        <is>
          <t>Falcons and Caracaras</t>
        </is>
      </c>
      <c r="E394" t="inlineStr">
        <is>
          <t>Falconiformes</t>
        </is>
      </c>
      <c r="F394" t="inlineStr">
        <is>
          <t>species</t>
        </is>
      </c>
    </row>
    <row r="395">
      <c r="A395" t="inlineStr">
        <is>
          <t>yelpip2</t>
        </is>
      </c>
      <c r="B395" t="inlineStr">
        <is>
          <t>caminheiro-zumbidor</t>
        </is>
      </c>
      <c r="C395" t="inlineStr">
        <is>
          <t>Anthus chii</t>
        </is>
      </c>
      <c r="D395" t="inlineStr">
        <is>
          <t>Wagtails and Pipits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yelthr1</t>
        </is>
      </c>
      <c r="B396" t="inlineStr">
        <is>
          <t>sabiá-una</t>
        </is>
      </c>
      <c r="C396" t="inlineStr">
        <is>
          <t>Turdus flavipes</t>
        </is>
      </c>
      <c r="D396" t="inlineStr">
        <is>
          <t>Thrushes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yeltyr1</t>
        </is>
      </c>
      <c r="B397" t="inlineStr">
        <is>
          <t>marianinha-amarela</t>
        </is>
      </c>
      <c r="C397" t="inlineStr">
        <is>
          <t>Capsiempis flaveola</t>
        </is>
      </c>
      <c r="D397" t="inlineStr">
        <is>
          <t>Tyrant Flycatchers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yeofly1</t>
        </is>
      </c>
      <c r="B398" t="inlineStr">
        <is>
          <t>bico-chato-de-orelha-preta</t>
        </is>
      </c>
      <c r="C398" t="inlineStr">
        <is>
          <t>Tolmomyias sulphurescens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yermar1</t>
        </is>
      </c>
      <c r="B399" t="inlineStr">
        <is>
          <t>chupim-do-brejo</t>
        </is>
      </c>
      <c r="C399" t="inlineStr">
        <is>
          <t>Pseudoleistes guirahuro</t>
        </is>
      </c>
      <c r="D399" t="inlineStr">
        <is>
          <t>Troupials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yetwoo1</t>
        </is>
      </c>
      <c r="B400" t="inlineStr">
        <is>
          <t>pica-pau-bufador</t>
        </is>
      </c>
      <c r="C400" t="inlineStr">
        <is>
          <t>Piculus flavigula</t>
        </is>
      </c>
      <c r="D400" t="inlineStr">
        <is>
          <t>Woodpeckers</t>
        </is>
      </c>
      <c r="E400" t="inlineStr">
        <is>
          <t>Piciformes</t>
        </is>
      </c>
      <c r="F4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bawhae1</t>
        </is>
      </c>
      <c r="B11" t="inlineStr">
        <is>
          <t>gavião-pato</t>
        </is>
      </c>
      <c r="C11" t="inlineStr">
        <is>
          <t>Spizaetus melanoleucus</t>
        </is>
      </c>
      <c r="D11" t="inlineStr">
        <is>
          <t>Hawks, Eagles, and Kites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bisswi1</t>
        </is>
      </c>
      <c r="B14" t="inlineStr">
        <is>
          <t>taperuçu-de-coleira-falha</t>
        </is>
      </c>
      <c r="C14" t="inlineStr">
        <is>
          <t>Streptoprocne biscutata</t>
        </is>
      </c>
      <c r="D14" t="inlineStr">
        <is>
          <t>Swifts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blarai1</t>
        </is>
      </c>
      <c r="B16" t="inlineStr">
        <is>
          <t>saracura-sanã</t>
        </is>
      </c>
      <c r="C16" t="inlineStr">
        <is>
          <t>Pardirallus nigricans</t>
        </is>
      </c>
      <c r="D16" t="inlineStr">
        <is>
          <t>Rails, Gallinules, and Coots</t>
        </is>
      </c>
      <c r="E16" t="inlineStr">
        <is>
          <t>Gruiformes</t>
        </is>
      </c>
      <c r="F16" t="inlineStr">
        <is>
          <t>species</t>
        </is>
      </c>
    </row>
    <row r="17">
      <c r="A17" t="inlineStr">
        <is>
          <t>blbgra1</t>
        </is>
      </c>
      <c r="B17" t="inlineStr">
        <is>
          <t>tiziu</t>
        </is>
      </c>
      <c r="C17" t="inlineStr">
        <is>
          <t>Volatinia jacarina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blbscy1</t>
        </is>
      </c>
      <c r="B18" t="inlineStr">
        <is>
          <t>arapaçu-de-bico-torto</t>
        </is>
      </c>
      <c r="C18" t="inlineStr">
        <is>
          <t>Campylorhamphus falcularius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Gnateaters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blheag1</t>
        </is>
      </c>
      <c r="B21" t="inlineStr">
        <is>
          <t>gavião-pega-macaco</t>
        </is>
      </c>
      <c r="C21" t="inlineStr">
        <is>
          <t>Spizaetus tyrannus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blkjac1</t>
        </is>
      </c>
      <c r="B22" t="inlineStr">
        <is>
          <t>beija-flor-preto</t>
        </is>
      </c>
      <c r="C22" t="inlineStr">
        <is>
          <t>Florisuga fusca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New World Vultures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blnara1</t>
        </is>
      </c>
      <c r="B24" t="inlineStr">
        <is>
          <t>araçari-de-bico-branco</t>
        </is>
      </c>
      <c r="C24" t="inlineStr">
        <is>
          <t>Pteroglossus aracari</t>
        </is>
      </c>
      <c r="D24" t="inlineStr">
        <is>
          <t>Toucans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blnchl1</t>
        </is>
      </c>
      <c r="B25" t="inlineStr">
        <is>
          <t>gaturamo-bandeira</t>
        </is>
      </c>
      <c r="C25" t="inlineStr">
        <is>
          <t>Chlorophonia cyanea</t>
        </is>
      </c>
      <c r="D25" t="inlineStr">
        <is>
          <t>Finches, Euphonias,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Swallows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Barn-Owls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bufsee1</t>
        </is>
      </c>
      <c r="B36" t="inlineStr">
        <is>
          <t>pixoxó</t>
        </is>
      </c>
      <c r="C36" t="inlineStr">
        <is>
          <t>Sporophila frontalis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Ibises and Spoonbills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capher1</t>
        </is>
      </c>
      <c r="B44" t="inlineStr">
        <is>
          <t>garça-real</t>
        </is>
      </c>
      <c r="C44" t="inlineStr">
        <is>
          <t>Pilherodius pileatus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categr1</t>
        </is>
      </c>
      <c r="B45" t="inlineStr">
        <is>
          <t>garça-vaqueira</t>
        </is>
      </c>
      <c r="C45" t="inlineStr">
        <is>
          <t>Ardea ibis</t>
        </is>
      </c>
      <c r="D45" t="inlineStr">
        <is>
          <t>Herons, Egrets, and Bitterns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cattyr</t>
        </is>
      </c>
      <c r="B46" t="inlineStr">
        <is>
          <t>suiriri-cavaleiro</t>
        </is>
      </c>
      <c r="C46" t="inlineStr">
        <is>
          <t>Machetornis rixosa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chbant2</t>
        </is>
      </c>
      <c r="B47" t="inlineStr">
        <is>
          <t>choca-listrada</t>
        </is>
      </c>
      <c r="C47" t="inlineStr">
        <is>
          <t>Thamnophilus palliatus</t>
        </is>
      </c>
      <c r="D47" t="inlineStr">
        <is>
          <t>Typical Antbirds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chbmoc1</t>
        </is>
      </c>
      <c r="B48" t="inlineStr">
        <is>
          <t>sabiá-do-campo</t>
        </is>
      </c>
      <c r="C48" t="inlineStr">
        <is>
          <t>Mimus saturninus</t>
        </is>
      </c>
      <c r="D48" t="inlineStr">
        <is>
          <t>Mockingbirds and Thrashers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cocher1</t>
        </is>
      </c>
      <c r="B56" t="inlineStr">
        <is>
          <t>garça-moura</t>
        </is>
      </c>
      <c r="C56" t="inlineStr">
        <is>
          <t>Ardea cocoi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comgal1</t>
        </is>
      </c>
      <c r="B57" t="inlineStr">
        <is>
          <t>galinha-d'água</t>
        </is>
      </c>
      <c r="C57" t="inlineStr">
        <is>
          <t>Gallinula galeata</t>
        </is>
      </c>
      <c r="D57" t="inlineStr">
        <is>
          <t>Rails, Gallinules, and Coots</t>
        </is>
      </c>
      <c r="E57" t="inlineStr">
        <is>
          <t>Gruiformes</t>
        </is>
      </c>
      <c r="F57" t="inlineStr">
        <is>
          <t>species</t>
        </is>
      </c>
    </row>
    <row r="58">
      <c r="A58" t="inlineStr">
        <is>
          <t>compau</t>
        </is>
      </c>
      <c r="B58" t="inlineStr">
        <is>
          <t>bacurau</t>
        </is>
      </c>
      <c r="C58" t="inlineStr">
        <is>
          <t>Nyctidromus albicollis</t>
        </is>
      </c>
      <c r="D58" t="inlineStr">
        <is>
          <t>Nightjars and Allies</t>
        </is>
      </c>
      <c r="E58" t="inlineStr">
        <is>
          <t>Caprimulgiformes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Puffbirds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croeag1</t>
        </is>
      </c>
      <c r="B65" t="inlineStr">
        <is>
          <t>águia-cinzenta</t>
        </is>
      </c>
      <c r="C65" t="inlineStr">
        <is>
          <t>Buteogallus coronatus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cucjay1</t>
        </is>
      </c>
      <c r="B66" t="inlineStr">
        <is>
          <t>gralha-do-campo</t>
        </is>
      </c>
      <c r="C66" t="inlineStr">
        <is>
          <t>Cyanocorax cristatellus</t>
        </is>
      </c>
      <c r="D66" t="inlineStr">
        <is>
          <t>Crows, Jays, and Magpies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dubsee1</t>
        </is>
      </c>
      <c r="B68" t="inlineStr">
        <is>
          <t>papa-capim-de-costas-cinza</t>
        </is>
      </c>
      <c r="C68" t="inlineStr">
        <is>
          <t>Sporophila ardesiaca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Guans, Chachalacas, and Curassows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eaptyr1</t>
        </is>
      </c>
      <c r="B70" t="inlineStr">
        <is>
          <t>miudinho</t>
        </is>
      </c>
      <c r="C70" t="inlineStr">
        <is>
          <t>Myiornis auricularis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eardov1</t>
        </is>
      </c>
      <c r="B71" t="inlineStr">
        <is>
          <t>avoante</t>
        </is>
      </c>
      <c r="C71" t="inlineStr">
        <is>
          <t>Zenaida auriculata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firgat1</t>
        </is>
      </c>
      <c r="B76" t="inlineStr">
        <is>
          <t>cochicho</t>
        </is>
      </c>
      <c r="C76" t="inlineStr">
        <is>
          <t>Anumbius annumbi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fotfly</t>
        </is>
      </c>
      <c r="B77" t="inlineStr">
        <is>
          <t>tesourinha/tesourinha-do-norte</t>
        </is>
      </c>
      <c r="C77" t="inlineStr">
        <is>
          <t>Tyrannus savana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giasni1</t>
        </is>
      </c>
      <c r="B79" t="inlineStr">
        <is>
          <t>narcejão</t>
        </is>
      </c>
      <c r="C79" t="inlineStr">
        <is>
          <t>Gallinago undulata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gietan1</t>
        </is>
      </c>
      <c r="B80" t="inlineStr">
        <is>
          <t>saíra-douradinha</t>
        </is>
      </c>
      <c r="C80" t="inlineStr">
        <is>
          <t>Tangara cyanoventris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glbeme1</t>
        </is>
      </c>
      <c r="B81" t="inlineStr">
        <is>
          <t>besourinho-de-bico-vermelho</t>
        </is>
      </c>
      <c r="C81" t="inlineStr">
        <is>
          <t>Chlorostilbon lucidus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s="2" t="inlineStr">
        <is>
          <t>glbgro1</t>
        </is>
      </c>
      <c r="B82" s="2" t="inlineStr">
        <is>
          <t>azulinho</t>
        </is>
      </c>
      <c r="C82" s="2" t="inlineStr">
        <is>
          <t>Cyanoloxia glaucocaerulea</t>
        </is>
      </c>
      <c r="D82" s="2" t="inlineStr">
        <is>
          <t>Cardinals and Allies</t>
        </is>
      </c>
      <c r="E82" s="2" t="inlineStr">
        <is>
          <t>Passeriformes</t>
        </is>
      </c>
      <c r="F82" s="2" t="inlineStr">
        <is>
          <t>species</t>
        </is>
      </c>
    </row>
    <row r="83">
      <c r="A83" t="inlineStr">
        <is>
          <t>glteme1</t>
        </is>
      </c>
      <c r="B83" t="inlineStr">
        <is>
          <t>beija-flor-de-garganta-verde</t>
        </is>
      </c>
      <c r="C83" t="inlineStr">
        <is>
          <t>Chionomesa fimbriata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goctan2</t>
        </is>
      </c>
      <c r="B84" t="inlineStr">
        <is>
          <t>sanhaço-de-encontro-amarelo</t>
        </is>
      </c>
      <c r="C84" t="inlineStr">
        <is>
          <t>Thraupis ornata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graspa1</t>
        </is>
      </c>
      <c r="B85" t="inlineStr">
        <is>
          <t>tico-tico-do-campo</t>
        </is>
      </c>
      <c r="C85" t="inlineStr">
        <is>
          <t>Ammodramus humeralis</t>
        </is>
      </c>
      <c r="D85" t="inlineStr">
        <is>
          <t>New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grbbec1</t>
        </is>
      </c>
      <c r="B86" t="inlineStr">
        <is>
          <t>caneleiro-verde/de-cara-amarela</t>
        </is>
      </c>
      <c r="C86" t="inlineStr">
        <is>
          <t>Pachyramphus viridis</t>
        </is>
      </c>
      <c r="D86" t="inlineStr">
        <is>
          <t>Tityras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grbwoo3</t>
        </is>
      </c>
      <c r="B87" t="inlineStr">
        <is>
          <t>pica-pau-verde-barrado</t>
        </is>
      </c>
      <c r="C87" t="inlineStr">
        <is>
          <t>Colaptes melanochloros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greani1</t>
        </is>
      </c>
      <c r="B88" t="inlineStr">
        <is>
          <t>anu-coroca</t>
        </is>
      </c>
      <c r="C88" t="inlineStr">
        <is>
          <t>Crotophaga major</t>
        </is>
      </c>
      <c r="D88" t="inlineStr">
        <is>
          <t>Cuckoos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greant1</t>
        </is>
      </c>
      <c r="B89" t="inlineStr">
        <is>
          <t>choró-boi</t>
        </is>
      </c>
      <c r="C89" t="inlineStr">
        <is>
          <t>Taraba major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greegr</t>
        </is>
      </c>
      <c r="B90" t="inlineStr">
        <is>
          <t>garça-branca-grande</t>
        </is>
      </c>
      <c r="C90" t="inlineStr">
        <is>
          <t>Ardea alba</t>
        </is>
      </c>
      <c r="D90" t="inlineStr">
        <is>
          <t>Herons, Egrets, and Bitterns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grekis</t>
        </is>
      </c>
      <c r="B91" t="inlineStr">
        <is>
          <t>bem-te-vi</t>
        </is>
      </c>
      <c r="C91" t="inlineStr">
        <is>
          <t>Pitangus sulphuratus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grepot1</t>
        </is>
      </c>
      <c r="B92" t="inlineStr">
        <is>
          <t>urutau-grande</t>
        </is>
      </c>
      <c r="C92" t="inlineStr">
        <is>
          <t>Nyctibius grandis</t>
        </is>
      </c>
      <c r="D92" t="inlineStr">
        <is>
          <t>Potoos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grfdov1</t>
        </is>
      </c>
      <c r="B93" t="inlineStr">
        <is>
          <t>juriti-de-testa-branca</t>
        </is>
      </c>
      <c r="C93" t="inlineStr">
        <is>
          <t>Leptotila rufaxilla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grhkit1</t>
        </is>
      </c>
      <c r="B94" t="inlineStr">
        <is>
          <t>gavião-gato</t>
        </is>
      </c>
      <c r="C94" t="inlineStr">
        <is>
          <t>Leptodon cayanensis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grhowl</t>
        </is>
      </c>
      <c r="B95" t="inlineStr">
        <is>
          <t>jacurutu</t>
        </is>
      </c>
      <c r="C95" t="inlineStr">
        <is>
          <t>Bubo virginianus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t="inlineStr">
        <is>
          <t>grpfin1</t>
        </is>
      </c>
      <c r="B96" t="inlineStr">
        <is>
          <t>sabiá-do-banhado</t>
        </is>
      </c>
      <c r="C96" t="inlineStr">
        <is>
          <t>Embernagra platensis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grwsal1</t>
        </is>
      </c>
      <c r="B97" t="inlineStr">
        <is>
          <t>trinca-ferro</t>
        </is>
      </c>
      <c r="C97" t="inlineStr">
        <is>
          <t>Saltator similis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gryela3</t>
        </is>
      </c>
      <c r="B98" t="inlineStr">
        <is>
          <t>guaracava-cinzenta</t>
        </is>
      </c>
      <c r="C98" t="inlineStr">
        <is>
          <t>Myiopagis caniceps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gryfin1</t>
        </is>
      </c>
      <c r="B99" t="inlineStr">
        <is>
          <t>tipio</t>
        </is>
      </c>
      <c r="C99" t="inlineStr">
        <is>
          <t>Sicalis luteola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guicuc1</t>
        </is>
      </c>
      <c r="B100" t="inlineStr">
        <is>
          <t>anu-branco</t>
        </is>
      </c>
      <c r="C100" t="inlineStr">
        <is>
          <t>Guira guira</t>
        </is>
      </c>
      <c r="D100" t="inlineStr">
        <is>
          <t>Cuckoos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gybmar</t>
        </is>
      </c>
      <c r="B101" t="inlineStr">
        <is>
          <t>andorinha-grande</t>
        </is>
      </c>
      <c r="C101" t="inlineStr">
        <is>
          <t>Progne chalybea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gyegre1</t>
        </is>
      </c>
      <c r="B102" t="inlineStr">
        <is>
          <t>vite-vite-de-olho-cinza</t>
        </is>
      </c>
      <c r="C102" t="inlineStr">
        <is>
          <t>Hylophilus amaurocephalus</t>
        </is>
      </c>
      <c r="D102" t="inlineStr">
        <is>
          <t>Vireos, Shrike-Babblers, and Erpornis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gyhtof1</t>
        </is>
      </c>
      <c r="B103" t="inlineStr">
        <is>
          <t>teque-teque</t>
        </is>
      </c>
      <c r="C103" t="inlineStr">
        <is>
          <t>Todirostrum poliocephalum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hacspa1</t>
        </is>
      </c>
      <c r="B104" t="inlineStr">
        <is>
          <t>tico-tico-do-mato</t>
        </is>
      </c>
      <c r="C104" t="inlineStr">
        <is>
          <t>Arremon semitorquatus</t>
        </is>
      </c>
      <c r="D104" t="inlineStr">
        <is>
          <t>New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hattyr1</t>
        </is>
      </c>
      <c r="B105" t="inlineStr">
        <is>
          <t>tachuri-campainha</t>
        </is>
      </c>
      <c r="C105" t="inlineStr">
        <is>
          <t>Hemitriccus nidipendulus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heptan</t>
        </is>
      </c>
      <c r="B106" t="inlineStr">
        <is>
          <t>sanhaço-de-fogo/montano</t>
        </is>
      </c>
      <c r="C106" t="inlineStr">
        <is>
          <t>Piranga flava</t>
        </is>
      </c>
      <c r="D106" t="inlineStr">
        <is>
          <t>Cardinals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hootan1</t>
        </is>
      </c>
      <c r="B108" t="inlineStr">
        <is>
          <t>saíra-de-chapéu-preto</t>
        </is>
      </c>
      <c r="C108" t="inlineStr">
        <is>
          <t>Nemosia pileata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houspa</t>
        </is>
      </c>
      <c r="B109" t="inlineStr">
        <is>
          <t>pardal</t>
        </is>
      </c>
      <c r="C109" t="inlineStr">
        <is>
          <t>Passer domesticus</t>
        </is>
      </c>
      <c r="D109" t="inlineStr">
        <is>
          <t>Old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houwre4</t>
        </is>
      </c>
      <c r="B110" t="inlineStr">
        <is>
          <t>corruíra</t>
        </is>
      </c>
      <c r="C110" t="inlineStr">
        <is>
          <t>Troglodytes musculus</t>
        </is>
      </c>
      <c r="D110" t="inlineStr">
        <is>
          <t>Wrens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laufal1</t>
        </is>
      </c>
      <c r="B111" t="inlineStr">
        <is>
          <t>acauã</t>
        </is>
      </c>
      <c r="C111" t="inlineStr">
        <is>
          <t>Herpetotheres cachinnans</t>
        </is>
      </c>
      <c r="D111" t="inlineStr">
        <is>
          <t>Falcons and Caracaras</t>
        </is>
      </c>
      <c r="E111" t="inlineStr">
        <is>
          <t>Falconiformes</t>
        </is>
      </c>
      <c r="F111" t="inlineStr">
        <is>
          <t>species</t>
        </is>
      </c>
    </row>
    <row r="112">
      <c r="A112" t="inlineStr">
        <is>
          <t>lecgre2</t>
        </is>
      </c>
      <c r="B112" t="inlineStr">
        <is>
          <t>vite-vite</t>
        </is>
      </c>
      <c r="C112" t="inlineStr">
        <is>
          <t>Hylophilus thoracicus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leskis1</t>
        </is>
      </c>
      <c r="B113" t="inlineStr">
        <is>
          <t>bentevizinho-do-brejo</t>
        </is>
      </c>
      <c r="C113" t="inlineStr">
        <is>
          <t>Philohydor lictor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lesnig</t>
        </is>
      </c>
      <c r="B114" t="inlineStr">
        <is>
          <t>bacurau-de-asa-fina</t>
        </is>
      </c>
      <c r="C114" t="inlineStr">
        <is>
          <t>Chordeiles acutipennis</t>
        </is>
      </c>
      <c r="D114" t="inlineStr">
        <is>
          <t>Nightjars and Allies</t>
        </is>
      </c>
      <c r="E114" t="inlineStr">
        <is>
          <t>Caprimulgiformes</t>
        </is>
      </c>
      <c r="F11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lesyel</t>
        </is>
      </c>
      <c r="B116" t="inlineStr">
        <is>
          <t>maçarico-de-perna-amarela</t>
        </is>
      </c>
      <c r="C116" t="inlineStr">
        <is>
          <t>Tringa flavipes</t>
        </is>
      </c>
      <c r="D116" t="inlineStr">
        <is>
          <t>Sandpipers and Allies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limpki</t>
        </is>
      </c>
      <c r="B117" t="inlineStr">
        <is>
          <t>carão</t>
        </is>
      </c>
      <c r="C117" t="inlineStr">
        <is>
          <t>Aramus guarauna</t>
        </is>
      </c>
      <c r="D117" t="inlineStr">
        <is>
          <t>Limpkin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linsee1</t>
        </is>
      </c>
      <c r="B118" t="inlineStr">
        <is>
          <t>bigodinho</t>
        </is>
      </c>
      <c r="C118" t="inlineStr">
        <is>
          <t>Sporophila lineola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linwoo1</t>
        </is>
      </c>
      <c r="B119" t="inlineStr">
        <is>
          <t>pica-pau-de-banda-branca</t>
        </is>
      </c>
      <c r="C119" t="inlineStr">
        <is>
          <t>Dryocopus lineatus</t>
        </is>
      </c>
      <c r="D119" t="inlineStr">
        <is>
          <t>Woodpeckers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litnig1</t>
        </is>
      </c>
      <c r="B120" t="inlineStr">
        <is>
          <t>bacurau-chintã</t>
        </is>
      </c>
      <c r="C120" t="inlineStr">
        <is>
          <t>Setopagis parvula</t>
        </is>
      </c>
      <c r="D120" t="inlineStr">
        <is>
          <t>Nightjars and Allies</t>
        </is>
      </c>
      <c r="E120" t="inlineStr">
        <is>
          <t>Caprimulgiformes</t>
        </is>
      </c>
      <c r="F120" t="inlineStr">
        <is>
          <t>species</t>
        </is>
      </c>
    </row>
    <row r="121">
      <c r="A121" t="inlineStr">
        <is>
          <t>lottyr1</t>
        </is>
      </c>
      <c r="B121" t="inlineStr">
        <is>
          <t>viuvinha</t>
        </is>
      </c>
      <c r="C121" t="inlineStr">
        <is>
          <t>Colonia colonus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lyhvul1</t>
        </is>
      </c>
      <c r="B122" t="inlineStr">
        <is>
          <t>urubu-de-cabeça-amarela</t>
        </is>
      </c>
      <c r="C122" t="inlineStr">
        <is>
          <t>Cathartes burrovianus</t>
        </is>
      </c>
      <c r="D122" t="inlineStr">
        <is>
          <t>New World Vultures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masyel5</t>
        </is>
      </c>
      <c r="B123" t="inlineStr">
        <is>
          <t>pia-cobra</t>
        </is>
      </c>
      <c r="C123" t="inlineStr">
        <is>
          <t>Geothlypis velata</t>
        </is>
      </c>
      <c r="D123" t="inlineStr">
        <is>
          <t>New World Warblers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mawtyr1</t>
        </is>
      </c>
      <c r="B124" t="inlineStr">
        <is>
          <t>lavadeira-mascarada</t>
        </is>
      </c>
      <c r="C124" t="inlineStr">
        <is>
          <t>Fluvicola nengeta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motowl</t>
        </is>
      </c>
      <c r="B125" t="inlineStr">
        <is>
          <t>coruja-do-mato</t>
        </is>
      </c>
      <c r="C125" t="inlineStr">
        <is>
          <t>Strix virgata</t>
        </is>
      </c>
      <c r="D125" t="inlineStr">
        <is>
          <t>Owls</t>
        </is>
      </c>
      <c r="E125" t="inlineStr">
        <is>
          <t>Strigiformes</t>
        </is>
      </c>
      <c r="F125" t="inlineStr">
        <is>
          <t>species</t>
        </is>
      </c>
    </row>
    <row r="126">
      <c r="A126" t="inlineStr">
        <is>
          <t>mouwre2</t>
        </is>
      </c>
      <c r="B126" t="inlineStr">
        <is>
          <t>garrinchão-pai-avô</t>
        </is>
      </c>
      <c r="C126" t="inlineStr">
        <is>
          <t>Pheugopedius genibarbis</t>
        </is>
      </c>
      <c r="D126" t="inlineStr">
        <is>
          <t>Wrens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Cormorants and Shags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ocftof1</t>
        </is>
      </c>
      <c r="B128" t="inlineStr">
        <is>
          <t>tororó</t>
        </is>
      </c>
      <c r="C128" t="inlineStr">
        <is>
          <t>Poecilotriccus plumbeiceps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orheag1</t>
        </is>
      </c>
      <c r="B129" t="inlineStr">
        <is>
          <t>gavião-de-penacho</t>
        </is>
      </c>
      <c r="C129" t="inlineStr">
        <is>
          <t>Spizaetus ornatus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orhtan1</t>
        </is>
      </c>
      <c r="B130" t="inlineStr">
        <is>
          <t>saí-canário</t>
        </is>
      </c>
      <c r="C130" t="inlineStr">
        <is>
          <t>Thlypopsis sordida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pabspi1</t>
        </is>
      </c>
      <c r="B131" t="inlineStr">
        <is>
          <t>uí-pi</t>
        </is>
      </c>
      <c r="C131" t="inlineStr">
        <is>
          <t>Synallaxis albescens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pabthr1</t>
        </is>
      </c>
      <c r="B132" t="inlineStr">
        <is>
          <t>sabiá-barranco</t>
        </is>
      </c>
      <c r="C132" t="inlineStr">
        <is>
          <t>Turdus leucomelas</t>
        </is>
      </c>
      <c r="D132" t="inlineStr">
        <is>
          <t>Thrushes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palspi1</t>
        </is>
      </c>
      <c r="B133" t="inlineStr">
        <is>
          <t>arredio-pálido</t>
        </is>
      </c>
      <c r="C133" t="inlineStr">
        <is>
          <t>Cranioleuca pallida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paltan1</t>
        </is>
      </c>
      <c r="B134" t="inlineStr">
        <is>
          <t>sanhaço-do-coqueiro</t>
        </is>
      </c>
      <c r="C134" t="inlineStr">
        <is>
          <t>Thraupis palmarum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pavpig2</t>
        </is>
      </c>
      <c r="B135" t="inlineStr">
        <is>
          <t>pomba-galega</t>
        </is>
      </c>
      <c r="C135" t="inlineStr">
        <is>
          <t>Patagioenas cayennensis</t>
        </is>
      </c>
      <c r="D135" t="inlineStr">
        <is>
          <t>Pigeons and Doves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pefpar1</t>
        </is>
      </c>
      <c r="B136" t="inlineStr">
        <is>
          <t>periquito-rei</t>
        </is>
      </c>
      <c r="C136" t="inlineStr">
        <is>
          <t>Eupsittula aurea</t>
        </is>
      </c>
      <c r="D136" t="inlineStr">
        <is>
          <t>New World and African Parrots</t>
        </is>
      </c>
      <c r="E136" t="inlineStr">
        <is>
          <t>Psittaciformes</t>
        </is>
      </c>
      <c r="F136" t="inlineStr">
        <is>
          <t>species</t>
        </is>
      </c>
    </row>
    <row r="137">
      <c r="A137" t="inlineStr">
        <is>
          <t>picpig2</t>
        </is>
      </c>
      <c r="B137" t="inlineStr">
        <is>
          <t>pomba-asa-branca</t>
        </is>
      </c>
      <c r="C137" t="inlineStr">
        <is>
          <t>Patagioenas picazuro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pilfin1</t>
        </is>
      </c>
      <c r="B138" t="inlineStr">
        <is>
          <t>tico-tico-rei-cinza</t>
        </is>
      </c>
      <c r="C138" t="inlineStr">
        <is>
          <t>Coryphospingus pileatus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pirfly1</t>
        </is>
      </c>
      <c r="B139" t="inlineStr">
        <is>
          <t>bem-te-vi-pirata</t>
        </is>
      </c>
      <c r="C139" t="inlineStr">
        <is>
          <t>Legatus leucophaius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plaher1</t>
        </is>
      </c>
      <c r="B140" t="inlineStr">
        <is>
          <t>rabo-branco-acanelado</t>
        </is>
      </c>
      <c r="C140" t="inlineStr">
        <is>
          <t>Phaethornis pretrei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plukit1</t>
        </is>
      </c>
      <c r="B142" t="inlineStr">
        <is>
          <t>sovi</t>
        </is>
      </c>
      <c r="C142" t="inlineStr">
        <is>
          <t>Ictinia plumbea</t>
        </is>
      </c>
      <c r="D142" t="inlineStr">
        <is>
          <t>Hawks, Eagles, and Kites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plwwoo1</t>
        </is>
      </c>
      <c r="B143" t="inlineStr">
        <is>
          <t>arapaçu-liso/pardo-do-nordeste</t>
        </is>
      </c>
      <c r="C143" t="inlineStr">
        <is>
          <t>Dendrocincla turdina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puteup1</t>
        </is>
      </c>
      <c r="B145" t="inlineStr">
        <is>
          <t>fim-fim</t>
        </is>
      </c>
      <c r="C145" t="inlineStr">
        <is>
          <t>Euphonia chlorotica</t>
        </is>
      </c>
      <c r="D145" t="inlineStr">
        <is>
          <t>Finches, Euphonias,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rdjant1</t>
        </is>
      </c>
      <c r="B146" t="inlineStr">
        <is>
          <t>chororó-cinzento</t>
        </is>
      </c>
      <c r="C146" t="inlineStr">
        <is>
          <t>Cercomacra brasiliana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rebpar7</t>
        </is>
      </c>
      <c r="B147" t="inlineStr">
        <is>
          <t>chauá</t>
        </is>
      </c>
      <c r="C147" t="inlineStr">
        <is>
          <t>Amazona rhodocorytha</t>
        </is>
      </c>
      <c r="D147" t="inlineStr">
        <is>
          <t>New World and African Parrots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reccar2</t>
        </is>
      </c>
      <c r="B148" t="inlineStr">
        <is>
          <t>cardeal-do-nordeste</t>
        </is>
      </c>
      <c r="C148" t="inlineStr">
        <is>
          <t>Paroaria dominicana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redher1</t>
        </is>
      </c>
      <c r="B149" t="inlineStr">
        <is>
          <t>rabo-branco-rubro</t>
        </is>
      </c>
      <c r="C149" t="inlineStr">
        <is>
          <t>Phaethornis ruber</t>
        </is>
      </c>
      <c r="D149" t="inlineStr">
        <is>
          <t>Hummingbirds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relser1</t>
        </is>
      </c>
      <c r="B150" t="inlineStr">
        <is>
          <t>seriema</t>
        </is>
      </c>
      <c r="C150" t="inlineStr">
        <is>
          <t>Cariama cristata</t>
        </is>
      </c>
      <c r="D150" t="inlineStr">
        <is>
          <t>Seriemas</t>
        </is>
      </c>
      <c r="E150" t="inlineStr">
        <is>
          <t>Cariamiformes</t>
        </is>
      </c>
      <c r="F150" t="inlineStr">
        <is>
          <t>species</t>
        </is>
      </c>
    </row>
    <row r="151">
      <c r="A151" t="inlineStr">
        <is>
          <t>rercac1</t>
        </is>
      </c>
      <c r="B151" t="inlineStr">
        <is>
          <t>guaxe</t>
        </is>
      </c>
      <c r="C151" t="inlineStr">
        <is>
          <t>Cacicus haemorrhous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rinkin1</t>
        </is>
      </c>
      <c r="B152" t="inlineStr">
        <is>
          <t>martim-pescador-grande</t>
        </is>
      </c>
      <c r="C152" t="inlineStr">
        <is>
          <t>Megaceryle torquata</t>
        </is>
      </c>
      <c r="D152" t="inlineStr">
        <is>
          <t>Kingfishers</t>
        </is>
      </c>
      <c r="E152" t="inlineStr">
        <is>
          <t>Coraciiformes</t>
        </is>
      </c>
      <c r="F152" t="inlineStr">
        <is>
          <t>species</t>
        </is>
      </c>
    </row>
    <row r="153">
      <c r="A153" t="inlineStr">
        <is>
          <t>roahaw</t>
        </is>
      </c>
      <c r="B153" t="inlineStr">
        <is>
          <t>gavião-carijó</t>
        </is>
      </c>
      <c r="C153" t="inlineStr">
        <is>
          <t>Rupornis magnirostris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robwoo1</t>
        </is>
      </c>
      <c r="B154" t="inlineStr">
        <is>
          <t>pica-pau-rei</t>
        </is>
      </c>
      <c r="C154" t="inlineStr">
        <is>
          <t>Campephilus robustus</t>
        </is>
      </c>
      <c r="D154" t="inlineStr">
        <is>
          <t>Woodpeckers</t>
        </is>
      </c>
      <c r="E154" t="inlineStr">
        <is>
          <t>Piciformes</t>
        </is>
      </c>
      <c r="F154" t="inlineStr">
        <is>
          <t>species</t>
        </is>
      </c>
    </row>
    <row r="155">
      <c r="A155" t="inlineStr">
        <is>
          <t>rocpig</t>
        </is>
      </c>
      <c r="B155" t="inlineStr">
        <is>
          <t>pombo-doméstico</t>
        </is>
      </c>
      <c r="C155" t="inlineStr">
        <is>
          <t>Columba livia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rubpep1</t>
        </is>
      </c>
      <c r="B156" t="inlineStr">
        <is>
          <t>pitiguari</t>
        </is>
      </c>
      <c r="C156" t="inlineStr">
        <is>
          <t>Cyclarhis gujanensis</t>
        </is>
      </c>
      <c r="D156" t="inlineStr">
        <is>
          <t>Vireos, Shrike-Babblers, and Erpornis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rubthr1</t>
        </is>
      </c>
      <c r="B157" t="inlineStr">
        <is>
          <t>sabiá-laranjeira</t>
        </is>
      </c>
      <c r="C157" t="inlineStr">
        <is>
          <t>Turdus rufiventris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rucant1</t>
        </is>
      </c>
      <c r="B158" t="inlineStr">
        <is>
          <t>choca-de-chapéu-vermelho</t>
        </is>
      </c>
      <c r="C158" t="inlineStr">
        <is>
          <t>Thamnophilus ruficapillus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rucspa1</t>
        </is>
      </c>
      <c r="B159" t="inlineStr">
        <is>
          <t>tico-tico</t>
        </is>
      </c>
      <c r="C159" t="inlineStr">
        <is>
          <t>Zonotrichia capensis</t>
        </is>
      </c>
      <c r="D159" t="inlineStr">
        <is>
          <t>New World Sparrows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rucspi1</t>
        </is>
      </c>
      <c r="B160" t="inlineStr">
        <is>
          <t>pichororé</t>
        </is>
      </c>
      <c r="C160" t="inlineStr">
        <is>
          <t>Synallaxis ruficapilla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ructan1</t>
        </is>
      </c>
      <c r="B161" t="inlineStr">
        <is>
          <t>tiê-preto</t>
        </is>
      </c>
      <c r="C161" t="inlineStr">
        <is>
          <t>Tachyphonus coronatus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rufgna3</t>
        </is>
      </c>
      <c r="B162" t="inlineStr">
        <is>
          <t>chupa-dente</t>
        </is>
      </c>
      <c r="C162" t="inlineStr">
        <is>
          <t>Conopophaga lineata</t>
        </is>
      </c>
      <c r="D162" t="inlineStr">
        <is>
          <t>Gnateaters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rufhor2</t>
        </is>
      </c>
      <c r="B163" t="inlineStr">
        <is>
          <t>joão-de-barro</t>
        </is>
      </c>
      <c r="C163" t="inlineStr">
        <is>
          <t>Furnarius rufus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ruftho1</t>
        </is>
      </c>
      <c r="B164" t="inlineStr">
        <is>
          <t>joão-de-pau</t>
        </is>
      </c>
      <c r="C164" t="inlineStr">
        <is>
          <t>Phacellodomus rufifrons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rugdov</t>
        </is>
      </c>
      <c r="B165" t="inlineStr">
        <is>
          <t>rolinha-roxa</t>
        </is>
      </c>
      <c r="C165" t="inlineStr">
        <is>
          <t>Columbina talpacoti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ruhtan1</t>
        </is>
      </c>
      <c r="B166" t="inlineStr">
        <is>
          <t>saíra-ferrugem</t>
        </is>
      </c>
      <c r="C166" t="inlineStr">
        <is>
          <t>Hemithraupis ruficapilla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rumgua1</t>
        </is>
      </c>
      <c r="B167" t="inlineStr">
        <is>
          <t>jacupemba</t>
        </is>
      </c>
      <c r="C167" t="inlineStr">
        <is>
          <t>Penelope superciliaris</t>
        </is>
      </c>
      <c r="D167" t="inlineStr">
        <is>
          <t>Guans, Chachalacas, and Curassows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ruqdov</t>
        </is>
      </c>
      <c r="B168" t="inlineStr">
        <is>
          <t>pariri</t>
        </is>
      </c>
      <c r="C168" t="inlineStr">
        <is>
          <t>Geotrygon montana</t>
        </is>
      </c>
      <c r="D168" t="inlineStr">
        <is>
          <t>Pigeons and Doves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ruscra1</t>
        </is>
      </c>
      <c r="B169" t="inlineStr">
        <is>
          <t>sanã-parda</t>
        </is>
      </c>
      <c r="C169" t="inlineStr">
        <is>
          <t>Laterallus melanophaius</t>
        </is>
      </c>
      <c r="D169" t="inlineStr">
        <is>
          <t>Rails, Gallinules, and Coots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ruther1</t>
        </is>
      </c>
      <c r="B170" t="inlineStr">
        <is>
          <t>socó-boi</t>
        </is>
      </c>
      <c r="C170" t="inlineStr">
        <is>
          <t>Tigrisoma lineatum</t>
        </is>
      </c>
      <c r="D170" t="inlineStr">
        <is>
          <t>Herons, Egrets, and Bitterns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saffin</t>
        </is>
      </c>
      <c r="B171" t="inlineStr">
        <is>
          <t>canário-da-terra</t>
        </is>
      </c>
      <c r="C171" t="inlineStr">
        <is>
          <t>Sicalis flaveola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saseme1</t>
        </is>
      </c>
      <c r="B172" t="inlineStr">
        <is>
          <t>beija-flor-de-peito-azul</t>
        </is>
      </c>
      <c r="C172" t="inlineStr">
        <is>
          <t>Chionomesa lactea</t>
        </is>
      </c>
      <c r="D172" t="inlineStr">
        <is>
          <t>Hummingbirds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savhaw1</t>
        </is>
      </c>
      <c r="B173" t="inlineStr">
        <is>
          <t>gavião-caboclo</t>
        </is>
      </c>
      <c r="C173" t="inlineStr">
        <is>
          <t>Buteogallus meridionalis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saytan1</t>
        </is>
      </c>
      <c r="B174" t="inlineStr">
        <is>
          <t>sanhaço-cinzento</t>
        </is>
      </c>
      <c r="C174" t="inlineStr">
        <is>
          <t>Thraupis sayaca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sbwrai1</t>
        </is>
      </c>
      <c r="B175" t="inlineStr">
        <is>
          <t>saracura-do-mato</t>
        </is>
      </c>
      <c r="C175" t="inlineStr">
        <is>
          <t>Aramides saracura</t>
        </is>
      </c>
      <c r="D175" t="inlineStr">
        <is>
          <t>Rails, Gallinules, and Coots</t>
        </is>
      </c>
      <c r="E175" t="inlineStr">
        <is>
          <t>Gruiformes</t>
        </is>
      </c>
      <c r="F175" t="inlineStr">
        <is>
          <t>species</t>
        </is>
      </c>
    </row>
    <row r="176">
      <c r="A176" t="inlineStr">
        <is>
          <t>scadov1</t>
        </is>
      </c>
      <c r="B176" t="inlineStr">
        <is>
          <t>rolinha-fogo-apagou</t>
        </is>
      </c>
      <c r="C176" t="inlineStr">
        <is>
          <t>Columbina squammata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scawoo1</t>
        </is>
      </c>
      <c r="B177" t="inlineStr">
        <is>
          <t>arapaçu-escamoso/de-wagler</t>
        </is>
      </c>
      <c r="C177" t="inlineStr">
        <is>
          <t>Lepidocolaptes squamatus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schpar1</t>
        </is>
      </c>
      <c r="B178" t="inlineStr">
        <is>
          <t>maitaca-verde</t>
        </is>
      </c>
      <c r="C178" t="inlineStr">
        <is>
          <t>Pionus maximiliani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scrcow1</t>
        </is>
      </c>
      <c r="B179" t="inlineStr">
        <is>
          <t>chupim-azeviche</t>
        </is>
      </c>
      <c r="C179" t="inlineStr">
        <is>
          <t>Molothrus rufoaxillaris</t>
        </is>
      </c>
      <c r="D179" t="inlineStr">
        <is>
          <t>Troupials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sctnig2</t>
        </is>
      </c>
      <c r="B180" t="inlineStr">
        <is>
          <t>bacurau-tesoura</t>
        </is>
      </c>
      <c r="C180" t="inlineStr">
        <is>
          <t>Hydropsalis torquata</t>
        </is>
      </c>
      <c r="D180" t="inlineStr">
        <is>
          <t>Nightjars and Allies</t>
        </is>
      </c>
      <c r="E180" t="inlineStr">
        <is>
          <t>Caprimulgiformes</t>
        </is>
      </c>
      <c r="F180" t="inlineStr">
        <is>
          <t>species</t>
        </is>
      </c>
    </row>
    <row r="181">
      <c r="A181" t="inlineStr">
        <is>
          <t>secfly1</t>
        </is>
      </c>
      <c r="B181" t="inlineStr">
        <is>
          <t>cabeçudo</t>
        </is>
      </c>
      <c r="C181" t="inlineStr">
        <is>
          <t>Leptopogon amaurocephalus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serant4</t>
        </is>
      </c>
      <c r="B182" t="inlineStr">
        <is>
          <t>formigueiro-da-serra/do-litoral</t>
        </is>
      </c>
      <c r="C182" t="inlineStr">
        <is>
          <t>Formicivora serrana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shcfly1</t>
        </is>
      </c>
      <c r="B183" t="inlineStr">
        <is>
          <t>maria-cavaleira</t>
        </is>
      </c>
      <c r="C183" t="inlineStr">
        <is>
          <t>Myiarchus ferox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shicow</t>
        </is>
      </c>
      <c r="B184" t="inlineStr">
        <is>
          <t>chupim</t>
        </is>
      </c>
      <c r="C184" t="inlineStr">
        <is>
          <t>Molothrus bonariensis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shshaw</t>
        </is>
      </c>
      <c r="B185" t="inlineStr">
        <is>
          <t>tauató-miúdo</t>
        </is>
      </c>
      <c r="C185" t="inlineStr">
        <is>
          <t>Accipiter striatus</t>
        </is>
      </c>
      <c r="D185" t="inlineStr">
        <is>
          <t>Hawks, Eagles, and Kites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shthaw</t>
        </is>
      </c>
      <c r="B186" t="inlineStr">
        <is>
          <t>gavião-de-cauda-curta</t>
        </is>
      </c>
      <c r="C186" t="inlineStr">
        <is>
          <t>Buteo brachyurus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shtstr1</t>
        </is>
      </c>
      <c r="B187" t="inlineStr">
        <is>
          <t>joão-porca</t>
        </is>
      </c>
      <c r="C187" t="inlineStr">
        <is>
          <t>Lochmias nematura</t>
        </is>
      </c>
      <c r="D187" t="inlineStr">
        <is>
          <t>Ovenbirds and Woodcreepers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sicswi1</t>
        </is>
      </c>
      <c r="B188" t="inlineStr">
        <is>
          <t>andorinhão-do-temporal</t>
        </is>
      </c>
      <c r="C188" t="inlineStr">
        <is>
          <t>Chaetura meridionalis</t>
        </is>
      </c>
      <c r="D188" t="inlineStr">
        <is>
          <t>Swifts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smbani</t>
        </is>
      </c>
      <c r="B189" t="inlineStr">
        <is>
          <t>anu-preto</t>
        </is>
      </c>
      <c r="C189" t="inlineStr">
        <is>
          <t>Crotophaga ani</t>
        </is>
      </c>
      <c r="D189" t="inlineStr">
        <is>
          <t>Cuckoos</t>
        </is>
      </c>
      <c r="E189" t="inlineStr">
        <is>
          <t>Cuculiformes</t>
        </is>
      </c>
      <c r="F189" t="inlineStr">
        <is>
          <t>species</t>
        </is>
      </c>
    </row>
    <row r="190">
      <c r="A190" t="inlineStr">
        <is>
          <t>snakit</t>
        </is>
      </c>
      <c r="B190" t="inlineStr">
        <is>
          <t>gavião-caramujeiro</t>
        </is>
      </c>
      <c r="C190" t="inlineStr">
        <is>
          <t>Rostrhamus sociabilis</t>
        </is>
      </c>
      <c r="D190" t="inlineStr">
        <is>
          <t>Hawks, Eagles, and Kites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snoegr</t>
        </is>
      </c>
      <c r="B191" t="inlineStr">
        <is>
          <t>garça-branca-pequena</t>
        </is>
      </c>
      <c r="C191" t="inlineStr">
        <is>
          <t>Egretta thula</t>
        </is>
      </c>
      <c r="D191" t="inlineStr">
        <is>
          <t>Herons, Egrets, and Bitterns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soasni2</t>
        </is>
      </c>
      <c r="B192" t="inlineStr">
        <is>
          <t>narceja</t>
        </is>
      </c>
      <c r="C192" t="inlineStr">
        <is>
          <t>Gallinago paraguaiae</t>
        </is>
      </c>
      <c r="D192" t="inlineStr">
        <is>
          <t>Sandpipers and Allies</t>
        </is>
      </c>
      <c r="E192" t="inlineStr">
        <is>
          <t>Charadriiformes</t>
        </is>
      </c>
      <c r="F192" t="inlineStr">
        <is>
          <t>species</t>
        </is>
      </c>
    </row>
    <row r="193">
      <c r="A193" t="inlineStr">
        <is>
          <t>sobtyr1</t>
        </is>
      </c>
      <c r="B193" t="inlineStr">
        <is>
          <t>risadinha</t>
        </is>
      </c>
      <c r="C193" t="inlineStr">
        <is>
          <t>Camptostoma obsoletum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socfly1</t>
        </is>
      </c>
      <c r="B194" t="inlineStr">
        <is>
          <t>bentevizinho-de-penacho-vermelho</t>
        </is>
      </c>
      <c r="C194" t="inlineStr">
        <is>
          <t>Myiozetetes similis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sofspi1</t>
        </is>
      </c>
      <c r="B195" t="inlineStr">
        <is>
          <t>petrim</t>
        </is>
      </c>
      <c r="C195" t="inlineStr">
        <is>
          <t>Synallaxis frontalis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solsan</t>
        </is>
      </c>
      <c r="B196" t="inlineStr">
        <is>
          <t>maçarico-solitário</t>
        </is>
      </c>
      <c r="C196" t="inlineStr">
        <is>
          <t>Tringa solitaria</t>
        </is>
      </c>
      <c r="D196" t="inlineStr">
        <is>
          <t>Sandpipers and Allies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Plovers and Lapwings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spispi1</t>
        </is>
      </c>
      <c r="B201" t="inlineStr">
        <is>
          <t>joão-teneném</t>
        </is>
      </c>
      <c r="C201" t="inlineStr">
        <is>
          <t>Synallaxis spixi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squcuc1</t>
        </is>
      </c>
      <c r="B202" t="inlineStr">
        <is>
          <t>alma-de-gato</t>
        </is>
      </c>
      <c r="C202" t="inlineStr">
        <is>
          <t>Piaya cayana</t>
        </is>
      </c>
      <c r="D202" t="inlineStr">
        <is>
          <t>Cuckoos</t>
        </is>
      </c>
      <c r="E202" t="inlineStr">
        <is>
          <t>Cuculiformes</t>
        </is>
      </c>
      <c r="F202" t="inlineStr">
        <is>
          <t>species</t>
        </is>
      </c>
    </row>
    <row r="203">
      <c r="A203" t="inlineStr">
        <is>
          <t>srwswa1</t>
        </is>
      </c>
      <c r="B203" t="inlineStr">
        <is>
          <t>andorinha-serradora</t>
        </is>
      </c>
      <c r="C203" t="inlineStr">
        <is>
          <t>Stelgidopteryx ruficollis</t>
        </is>
      </c>
      <c r="D203" t="inlineStr">
        <is>
          <t>Swallows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strcuc1</t>
        </is>
      </c>
      <c r="B204" t="inlineStr">
        <is>
          <t>saci</t>
        </is>
      </c>
      <c r="C204" t="inlineStr">
        <is>
          <t>Tapera naevia</t>
        </is>
      </c>
      <c r="D204" t="inlineStr">
        <is>
          <t>Cuckoos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strfly1</t>
        </is>
      </c>
      <c r="B205" t="inlineStr">
        <is>
          <t>bem-te-vi-rajado</t>
        </is>
      </c>
      <c r="C205" t="inlineStr">
        <is>
          <t>Myiodynastes maculatus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strher2</t>
        </is>
      </c>
      <c r="B206" t="inlineStr">
        <is>
          <t>socozinho</t>
        </is>
      </c>
      <c r="C206" t="inlineStr">
        <is>
          <t>Butorides striata</t>
        </is>
      </c>
      <c r="D206" t="inlineStr">
        <is>
          <t>Herons, Egrets, and Bitterns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strowl1</t>
        </is>
      </c>
      <c r="B207" t="inlineStr">
        <is>
          <t>coruja-orelhuda</t>
        </is>
      </c>
      <c r="C207" t="inlineStr">
        <is>
          <t>Asio clamator</t>
        </is>
      </c>
      <c r="D207" t="inlineStr">
        <is>
          <t>Owls</t>
        </is>
      </c>
      <c r="E207" t="inlineStr">
        <is>
          <t>Strigiformes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surtro1</t>
        </is>
      </c>
      <c r="B210" t="inlineStr">
        <is>
          <t>surucuá-variado</t>
        </is>
      </c>
      <c r="C210" t="inlineStr">
        <is>
          <t>Trogon surrucura</t>
        </is>
      </c>
      <c r="D210" t="inlineStr">
        <is>
          <t>Trogons</t>
        </is>
      </c>
      <c r="E210" t="inlineStr">
        <is>
          <t>Trogoniformes</t>
        </is>
      </c>
      <c r="F210" t="inlineStr">
        <is>
          <t>species</t>
        </is>
      </c>
    </row>
    <row r="211">
      <c r="A211" t="inlineStr">
        <is>
          <t>swafly1</t>
        </is>
      </c>
      <c r="B211" t="inlineStr">
        <is>
          <t>irré</t>
        </is>
      </c>
      <c r="C211" t="inlineStr">
        <is>
          <t>Myiarchus swainsoni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swatan1</t>
        </is>
      </c>
      <c r="B212" t="inlineStr">
        <is>
          <t>saí-andorinha</t>
        </is>
      </c>
      <c r="C212" t="inlineStr">
        <is>
          <t>Tersina viridis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swthum1</t>
        </is>
      </c>
      <c r="B213" t="inlineStr">
        <is>
          <t>beija-flor-tesoura</t>
        </is>
      </c>
      <c r="C213" t="inlineStr">
        <is>
          <t>Eupetomena macroura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swtkit</t>
        </is>
      </c>
      <c r="B214" t="inlineStr">
        <is>
          <t>gavião-tesoura</t>
        </is>
      </c>
      <c r="C214" t="inlineStr">
        <is>
          <t>Elanoides forficatus</t>
        </is>
      </c>
      <c r="D214" t="inlineStr">
        <is>
          <t>Hawks, Eagles, and Kites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Manakins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Owls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Tinamous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thtjac1</t>
        </is>
      </c>
      <c r="B218" t="inlineStr">
        <is>
          <t>cuitelão</t>
        </is>
      </c>
      <c r="C218" t="inlineStr">
        <is>
          <t>Jacamaralcyon tridactyla</t>
        </is>
      </c>
      <c r="D218" t="inlineStr">
        <is>
          <t>Jacamars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trsowl</t>
        </is>
      </c>
      <c r="B222" t="inlineStr">
        <is>
          <t>corujinha-do-mato</t>
        </is>
      </c>
      <c r="C222" t="inlineStr">
        <is>
          <t>Megascops choliba</t>
        </is>
      </c>
      <c r="D222" t="inlineStr">
        <is>
          <t>Owls</t>
        </is>
      </c>
      <c r="E222" t="inlineStr">
        <is>
          <t>Strigiformes</t>
        </is>
      </c>
      <c r="F222" t="inlineStr">
        <is>
          <t>species</t>
        </is>
      </c>
    </row>
    <row r="223">
      <c r="A223" t="inlineStr">
        <is>
          <t>turvul</t>
        </is>
      </c>
      <c r="B223" t="inlineStr">
        <is>
          <t>urubu-de-cabeça-vermelha</t>
        </is>
      </c>
      <c r="C223" t="inlineStr">
        <is>
          <t>Cathartes aura</t>
        </is>
      </c>
      <c r="D223" t="inlineStr">
        <is>
          <t>New World Vultures</t>
        </is>
      </c>
      <c r="E223" t="inlineStr">
        <is>
          <t>Cathartiformes</t>
        </is>
      </c>
      <c r="F223" t="inlineStr">
        <is>
          <t>species</t>
        </is>
      </c>
    </row>
    <row r="224">
      <c r="A224" t="inlineStr">
        <is>
          <t>ultgro1</t>
        </is>
      </c>
      <c r="B224" t="inlineStr">
        <is>
          <t>azulão</t>
        </is>
      </c>
      <c r="C224" t="inlineStr">
        <is>
          <t>Cyanoloxia brissonii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varant1</t>
        </is>
      </c>
      <c r="B225" t="inlineStr">
        <is>
          <t>choca-da-mata</t>
        </is>
      </c>
      <c r="C225" t="inlineStr">
        <is>
          <t>Thamnophilus caerulescens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vebtyr1</t>
        </is>
      </c>
      <c r="B227" t="inlineStr">
        <is>
          <t>maria-preta-de-garganta-vermelha</t>
        </is>
      </c>
      <c r="C227" t="inlineStr">
        <is>
          <t>Knipolegus nigerrimus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vereme1</t>
        </is>
      </c>
      <c r="B228" t="inlineStr">
        <is>
          <t>beija-flor-de-banda-branca/de-cabeça-azul</t>
        </is>
      </c>
      <c r="C228" t="inlineStr">
        <is>
          <t>Chrysuronia versicolor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vicwoo2</t>
        </is>
      </c>
      <c r="B229" t="inlineStr">
        <is>
          <t>beija-flor-de-fronte-violeta</t>
        </is>
      </c>
      <c r="C229" t="inlineStr">
        <is>
          <t>Thalurania glaucopis</t>
        </is>
      </c>
      <c r="D229" t="inlineStr">
        <is>
          <t>Hummingbirds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vioeup1</t>
        </is>
      </c>
      <c r="B230" t="inlineStr">
        <is>
          <t>gaturamo-verdadeiro</t>
        </is>
      </c>
      <c r="C230" t="inlineStr">
        <is>
          <t>Euphonia violacea</t>
        </is>
      </c>
      <c r="D230" t="inlineStr">
        <is>
          <t>Finches, Euphonias,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watjac1</t>
        </is>
      </c>
      <c r="B231" t="inlineStr">
        <is>
          <t>jaçanã</t>
        </is>
      </c>
      <c r="C231" t="inlineStr">
        <is>
          <t>Jacana jacana</t>
        </is>
      </c>
      <c r="D231" t="inlineStr">
        <is>
          <t>Jacanas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wcfgle1</t>
        </is>
      </c>
      <c r="B232" t="inlineStr">
        <is>
          <t>trepador-coleira</t>
        </is>
      </c>
      <c r="C232" t="inlineStr">
        <is>
          <t>Anabazenops fuscus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wfwduc1</t>
        </is>
      </c>
      <c r="B233" t="inlineStr">
        <is>
          <t>irerê</t>
        </is>
      </c>
      <c r="C233" t="inlineStr">
        <is>
          <t>Dendrocygna viduata</t>
        </is>
      </c>
      <c r="D233" t="inlineStr">
        <is>
          <t>Ducks, Geese, and Waterfowl</t>
        </is>
      </c>
      <c r="E233" t="inlineStr">
        <is>
          <t>Anseriformes</t>
        </is>
      </c>
      <c r="F233" t="inlineStr">
        <is>
          <t>species</t>
        </is>
      </c>
    </row>
    <row r="234">
      <c r="A234" t="inlineStr">
        <is>
          <t>whbbla2</t>
        </is>
      </c>
      <c r="B234" t="inlineStr">
        <is>
          <t>polícia-inglesa-do-sul</t>
        </is>
      </c>
      <c r="C234" t="inlineStr">
        <is>
          <t>Leistes superciliaris</t>
        </is>
      </c>
      <c r="D234" t="inlineStr">
        <is>
          <t>Troupials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whbman1</t>
        </is>
      </c>
      <c r="B235" t="inlineStr">
        <is>
          <t>rendeira</t>
        </is>
      </c>
      <c r="C235" t="inlineStr">
        <is>
          <t>Manacus manacus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whbpic1</t>
        </is>
      </c>
      <c r="B236" t="inlineStr">
        <is>
          <t>picapauzinho-barrado</t>
        </is>
      </c>
      <c r="C236" t="inlineStr">
        <is>
          <t>Picumnus cirratus</t>
        </is>
      </c>
      <c r="D236" t="inlineStr">
        <is>
          <t>Woodpeckers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whbsee1</t>
        </is>
      </c>
      <c r="B237" t="inlineStr">
        <is>
          <t>chorão</t>
        </is>
      </c>
      <c r="C237" t="inlineStr">
        <is>
          <t>Sporophila leucoptera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whcsap1</t>
        </is>
      </c>
      <c r="B238" t="inlineStr">
        <is>
          <t>beija-flor-roxo</t>
        </is>
      </c>
      <c r="C238" t="inlineStr">
        <is>
          <t>Chlorestes cyanus</t>
        </is>
      </c>
      <c r="D238" t="inlineStr">
        <is>
          <t>Hummingbirds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whcswi</t>
        </is>
      </c>
      <c r="B239" t="inlineStr">
        <is>
          <t>taperuçu-de-coleira-branca</t>
        </is>
      </c>
      <c r="C239" t="inlineStr">
        <is>
          <t>Streptoprocne zonaris</t>
        </is>
      </c>
      <c r="D239" t="inlineStr">
        <is>
          <t>Swifts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whepar2</t>
        </is>
      </c>
      <c r="B240" t="inlineStr">
        <is>
          <t>periquitão</t>
        </is>
      </c>
      <c r="C240" t="inlineStr">
        <is>
          <t>Psittacara leucophthalmus</t>
        </is>
      </c>
      <c r="D240" t="inlineStr">
        <is>
          <t>New World and African Parrots</t>
        </is>
      </c>
      <c r="E240" t="inlineStr">
        <is>
          <t>Psittaciformes</t>
        </is>
      </c>
      <c r="F240" t="inlineStr">
        <is>
          <t>species</t>
        </is>
      </c>
    </row>
    <row r="241">
      <c r="A241" t="inlineStr">
        <is>
          <t>whepuf1</t>
        </is>
      </c>
      <c r="B241" t="inlineStr">
        <is>
          <t>joão-bobo</t>
        </is>
      </c>
      <c r="C241" t="inlineStr">
        <is>
          <t>Nystalus chacuru</t>
        </is>
      </c>
      <c r="D241" t="inlineStr">
        <is>
          <t>Puffbirds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whfant2</t>
        </is>
      </c>
      <c r="B242" t="inlineStr">
        <is>
          <t>choquinha-de-flanco-branco</t>
        </is>
      </c>
      <c r="C242" t="inlineStr">
        <is>
          <t>Myrmotherula axillaris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whiher1</t>
        </is>
      </c>
      <c r="B243" t="inlineStr">
        <is>
          <t>maria-faceira</t>
        </is>
      </c>
      <c r="C243" t="inlineStr">
        <is>
          <t>Syrigma sibilatrix</t>
        </is>
      </c>
      <c r="D243" t="inlineStr">
        <is>
          <t>Herons, Egrets, and Bitterns</t>
        </is>
      </c>
      <c r="E243" t="inlineStr">
        <is>
          <t>Pelecaniformes</t>
        </is>
      </c>
      <c r="F243" t="inlineStr">
        <is>
          <t>species</t>
        </is>
      </c>
    </row>
    <row r="244">
      <c r="A244" t="inlineStr">
        <is>
          <t>whiwoo1</t>
        </is>
      </c>
      <c r="B244" t="inlineStr">
        <is>
          <t>pica-pau-branco</t>
        </is>
      </c>
      <c r="C244" t="inlineStr">
        <is>
          <t>Melanerpes candidus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whmtyr1</t>
        </is>
      </c>
      <c r="B245" t="inlineStr">
        <is>
          <t>freirinha</t>
        </is>
      </c>
      <c r="C245" t="inlineStr">
        <is>
          <t>Arundinicola leucocephala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Swallows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whtkin1</t>
        </is>
      </c>
      <c r="B251" t="inlineStr">
        <is>
          <t>suiriri-de-garganta-branca</t>
        </is>
      </c>
      <c r="C251" t="inlineStr">
        <is>
          <t>Tyrannus albogularis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whwbec1</t>
        </is>
      </c>
      <c r="B253" t="inlineStr">
        <is>
          <t>caneleiro-preto</t>
        </is>
      </c>
      <c r="C253" t="inlineStr">
        <is>
          <t>Pachyramphus polychopterus</t>
        </is>
      </c>
      <c r="D253" t="inlineStr">
        <is>
          <t>Tityras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wibhor1</t>
        </is>
      </c>
      <c r="B254" t="inlineStr">
        <is>
          <t>casaca-de-couro-da-lama</t>
        </is>
      </c>
      <c r="C254" t="inlineStr">
        <is>
          <t>Furnarius figulus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wsfeye1</t>
        </is>
      </c>
      <c r="B255" t="inlineStr">
        <is>
          <t>papa-taoca-do-sul</t>
        </is>
      </c>
      <c r="C255" t="inlineStr">
        <is>
          <t>Pyriglena leucoptera</t>
        </is>
      </c>
      <c r="D255" t="inlineStr">
        <is>
          <t>Typical Antbirds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wtgfin1</t>
        </is>
      </c>
      <c r="B256" t="inlineStr">
        <is>
          <t>canário-do-campo</t>
        </is>
      </c>
      <c r="C256" t="inlineStr">
        <is>
          <t>Emberizoides herbicola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wvvear1</t>
        </is>
      </c>
      <c r="B257" t="inlineStr">
        <is>
          <t>beija-flor-de-orelha-violeta</t>
        </is>
      </c>
      <c r="C257" t="inlineStr">
        <is>
          <t>Colibri serrirostris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Falcons and Caracaras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y01036</t>
        </is>
      </c>
      <c r="B259" t="inlineStr">
        <is>
          <t>alegrinho</t>
        </is>
      </c>
      <c r="C259" t="inlineStr">
        <is>
          <t>Serpophaga subcristata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y01204</t>
        </is>
      </c>
      <c r="B260" t="inlineStr">
        <is>
          <t>bagageiro</t>
        </is>
      </c>
      <c r="C260" t="inlineStr">
        <is>
          <t>Nesotriccus murinus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yebela1</t>
        </is>
      </c>
      <c r="B261" t="inlineStr">
        <is>
          <t>guaracava-de-barriga-amarela</t>
        </is>
      </c>
      <c r="C261" t="inlineStr">
        <is>
          <t>Elaenia flavogaster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yebfly3</t>
        </is>
      </c>
      <c r="B262" t="inlineStr">
        <is>
          <t>bico-chato-amarelo</t>
        </is>
      </c>
      <c r="C262" t="inlineStr">
        <is>
          <t>Tolmomyias flaviventris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yebsee1</t>
        </is>
      </c>
      <c r="B263" t="inlineStr">
        <is>
          <t>baiano</t>
        </is>
      </c>
      <c r="C263" t="inlineStr">
        <is>
          <t>Sporophila nigricollis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yebtan1</t>
        </is>
      </c>
      <c r="B264" t="inlineStr">
        <is>
          <t>saíra-galega</t>
        </is>
      </c>
      <c r="C264" t="inlineStr">
        <is>
          <t>Hemithraupis flavicollis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yebtyr2</t>
        </is>
      </c>
      <c r="B265" t="inlineStr">
        <is>
          <t>suiriri-pequeno</t>
        </is>
      </c>
      <c r="C265" t="inlineStr">
        <is>
          <t>Satrapa icterophrys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yecspi2</t>
        </is>
      </c>
      <c r="B266" t="inlineStr">
        <is>
          <t>curutié</t>
        </is>
      </c>
      <c r="C266" t="inlineStr">
        <is>
          <t>Certhiaxis cinnamomeus</t>
        </is>
      </c>
      <c r="D266" t="inlineStr">
        <is>
          <t>Ovenbirds and Woodcreepers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yeewoo1</t>
        </is>
      </c>
      <c r="B267" t="inlineStr">
        <is>
          <t>pica-pau-de-testa-pintada</t>
        </is>
      </c>
      <c r="C267" t="inlineStr">
        <is>
          <t>Veniliornis maculifrons</t>
        </is>
      </c>
      <c r="D267" t="inlineStr">
        <is>
          <t>Woodpeckers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yeggro1</t>
        </is>
      </c>
      <c r="B268" t="inlineStr">
        <is>
          <t>furriel/furriel-do-norte</t>
        </is>
      </c>
      <c r="C268" t="inlineStr">
        <is>
          <t>Caryothraustes canadensis</t>
        </is>
      </c>
      <c r="D268" t="inlineStr">
        <is>
          <t>Cardinals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yehcar1</t>
        </is>
      </c>
      <c r="B269" t="inlineStr">
        <is>
          <t>carrapateiro</t>
        </is>
      </c>
      <c r="C269" t="inlineStr">
        <is>
          <t>Daptrius chimachima</t>
        </is>
      </c>
      <c r="D269" t="inlineStr">
        <is>
          <t>Falcons and Caracaras</t>
        </is>
      </c>
      <c r="E269" t="inlineStr">
        <is>
          <t>Falconiformes</t>
        </is>
      </c>
      <c r="F269" t="inlineStr">
        <is>
          <t>species</t>
        </is>
      </c>
    </row>
    <row r="270">
      <c r="A270" t="inlineStr">
        <is>
          <t>yelpip2</t>
        </is>
      </c>
      <c r="B270" t="inlineStr">
        <is>
          <t>caminheiro-zumbidor</t>
        </is>
      </c>
      <c r="C270" t="inlineStr">
        <is>
          <t>Anthus chii</t>
        </is>
      </c>
      <c r="D270" t="inlineStr">
        <is>
          <t>Wagtails and Pipits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yelthr1</t>
        </is>
      </c>
      <c r="B271" t="inlineStr">
        <is>
          <t>sabiá-una</t>
        </is>
      </c>
      <c r="C271" t="inlineStr">
        <is>
          <t>Turdus flavipes</t>
        </is>
      </c>
      <c r="D271" t="inlineStr">
        <is>
          <t>Thrushes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yeltyr1</t>
        </is>
      </c>
      <c r="B272" t="inlineStr">
        <is>
          <t>marianinha-amarela</t>
        </is>
      </c>
      <c r="C272" t="inlineStr">
        <is>
          <t>Capsiempis flaveola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Troupials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bafibi1</t>
        </is>
      </c>
      <c r="B5" t="inlineStr">
        <is>
          <t>tapicuru</t>
        </is>
      </c>
      <c r="C5" t="inlineStr">
        <is>
          <t>Phimosus infuscatus</t>
        </is>
      </c>
      <c r="D5" t="inlineStr">
        <is>
          <t>Ibises and Spoonbills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Donacobius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bltgro2</t>
        </is>
      </c>
      <c r="B14" t="inlineStr">
        <is>
          <t>bico-de-pimenta</t>
        </is>
      </c>
      <c r="C14" t="inlineStr">
        <is>
          <t>Saltator fuliginosus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bludac1</t>
        </is>
      </c>
      <c r="B15" t="inlineStr">
        <is>
          <t>saí-azul</t>
        </is>
      </c>
      <c r="C15" t="inlineStr">
        <is>
          <t>Dacnis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bncfly</t>
        </is>
      </c>
      <c r="B16" t="inlineStr">
        <is>
          <t>maria-cavaleira-de-rabo-enferrujado</t>
        </is>
      </c>
      <c r="C16" t="inlineStr">
        <is>
          <t>Myiarchus tyrannulus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bobfly1</t>
        </is>
      </c>
      <c r="B17" t="inlineStr">
        <is>
          <t>neinei</t>
        </is>
      </c>
      <c r="C17" t="inlineStr">
        <is>
          <t>Megarynchus pitangua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bratan1</t>
        </is>
      </c>
      <c r="B18" t="inlineStr">
        <is>
          <t>tiê-sangue</t>
        </is>
      </c>
      <c r="C18" t="inlineStr">
        <is>
          <t>Ramphocelus bresilius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brcfly1</t>
        </is>
      </c>
      <c r="B20" t="inlineStr">
        <is>
          <t>filipe</t>
        </is>
      </c>
      <c r="C20" t="inlineStr">
        <is>
          <t>Myiophobus fasciatus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brcmar1</t>
        </is>
      </c>
      <c r="B21" t="inlineStr">
        <is>
          <t>andorinha-do-campo</t>
        </is>
      </c>
      <c r="C21" t="inlineStr">
        <is>
          <t>Progne tapera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brotin1</t>
        </is>
      </c>
      <c r="B22" t="inlineStr">
        <is>
          <t>inhambuguaçu</t>
        </is>
      </c>
      <c r="C22" t="inlineStr">
        <is>
          <t>Crypturellus obsoletus</t>
        </is>
      </c>
      <c r="D22" t="inlineStr">
        <is>
          <t>Tinamous</t>
        </is>
      </c>
      <c r="E22" t="inlineStr">
        <is>
          <t>Tinamiformes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New World and African Parrots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bunibi1</t>
        </is>
      </c>
      <c r="B25" t="inlineStr">
        <is>
          <t>curicaca</t>
        </is>
      </c>
      <c r="C25" t="inlineStr">
        <is>
          <t>Theristicus caudatus</t>
        </is>
      </c>
      <c r="D25" t="inlineStr">
        <is>
          <t>Ibises and Spoonbills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chcbla2</t>
        </is>
      </c>
      <c r="B34" t="inlineStr">
        <is>
          <t>garibaldi</t>
        </is>
      </c>
      <c r="C34" t="inlineStr">
        <is>
          <t>Chrysomus ruficapillus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chobla1</t>
        </is>
      </c>
      <c r="B35" t="inlineStr">
        <is>
          <t>pássaro-preto</t>
        </is>
      </c>
      <c r="C35" t="inlineStr">
        <is>
          <t>Gnorimopsar chopi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chvcon1</t>
        </is>
      </c>
      <c r="B36" t="inlineStr">
        <is>
          <t>figuinha-de-rabo-castanho</t>
        </is>
      </c>
      <c r="C36" t="inlineStr">
        <is>
          <t>Conirostrum speciosum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cintan1</t>
        </is>
      </c>
      <c r="B37" t="inlineStr">
        <is>
          <t>bico-de-veludo</t>
        </is>
      </c>
      <c r="C37" t="inlineStr">
        <is>
          <t>Schistochlamys ruficapillus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cocher1</t>
        </is>
      </c>
      <c r="B39" t="inlineStr">
        <is>
          <t>garça-moura</t>
        </is>
      </c>
      <c r="C39" t="inlineStr">
        <is>
          <t>Ardea cocoi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colplo1</t>
        </is>
      </c>
      <c r="B40" t="inlineStr">
        <is>
          <t>batuíra-de-coleira</t>
        </is>
      </c>
      <c r="C40" t="inlineStr">
        <is>
          <t>Anarhynchus collaris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comgal1</t>
        </is>
      </c>
      <c r="B41" t="inlineStr">
        <is>
          <t>galinha-d'água</t>
        </is>
      </c>
      <c r="C41" t="inlineStr">
        <is>
          <t>Gallinula galeata</t>
        </is>
      </c>
      <c r="D41" t="inlineStr">
        <is>
          <t>Rails, Gallinules, and Coots</t>
        </is>
      </c>
      <c r="E41" t="inlineStr">
        <is>
          <t>Gruiformes</t>
        </is>
      </c>
      <c r="F41" t="inlineStr">
        <is>
          <t>species</t>
        </is>
      </c>
    </row>
    <row r="42">
      <c r="A42" t="inlineStr">
        <is>
          <t>comwax</t>
        </is>
      </c>
      <c r="B42" t="inlineStr">
        <is>
          <t>bico-de-lacre</t>
        </is>
      </c>
      <c r="C42" t="inlineStr">
        <is>
          <t>Estrilda astrild</t>
        </is>
      </c>
      <c r="D42" t="inlineStr">
        <is>
          <t>Waxbills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cotfly1</t>
        </is>
      </c>
      <c r="B43" t="inlineStr">
        <is>
          <t>ferreirinho-relógio</t>
        </is>
      </c>
      <c r="C43" t="inlineStr">
        <is>
          <t>Todirostrum cinereum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crbthr1</t>
        </is>
      </c>
      <c r="B44" t="inlineStr">
        <is>
          <t>sabiá-poca</t>
        </is>
      </c>
      <c r="C44" t="inlineStr">
        <is>
          <t>Turdus amaurochalinus</t>
        </is>
      </c>
      <c r="D44" t="inlineStr">
        <is>
          <t>Thrushes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crbtyr1</t>
        </is>
      </c>
      <c r="B45" t="inlineStr">
        <is>
          <t>maria-preta-de-penacho</t>
        </is>
      </c>
      <c r="C45" t="inlineStr">
        <is>
          <t>Knipolegus lophotes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Crows, Jays, and Magpies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docsee1</t>
        </is>
      </c>
      <c r="B48" t="inlineStr">
        <is>
          <t>coleirinho</t>
        </is>
      </c>
      <c r="C48" t="inlineStr">
        <is>
          <t>Sporophila caerulescens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gcrwar</t>
        </is>
      </c>
      <c r="B51" t="inlineStr">
        <is>
          <t>pula-pula</t>
        </is>
      </c>
      <c r="C51" t="inlineStr">
        <is>
          <t>Basileuterus culicivorus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glbeme1</t>
        </is>
      </c>
      <c r="B52" t="inlineStr">
        <is>
          <t>besourinho-de-bico-vermelho</t>
        </is>
      </c>
      <c r="C52" t="inlineStr">
        <is>
          <t>Chlorostilbon lucidus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graspa1</t>
        </is>
      </c>
      <c r="B53" t="inlineStr">
        <is>
          <t>tico-tico-do-campo</t>
        </is>
      </c>
      <c r="C53" t="inlineStr">
        <is>
          <t>Ammodramus humeralis</t>
        </is>
      </c>
      <c r="D53" t="inlineStr">
        <is>
          <t>New World Sparrows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greegr</t>
        </is>
      </c>
      <c r="B54" t="inlineStr">
        <is>
          <t>garça-branca-grande</t>
        </is>
      </c>
      <c r="C54" t="inlineStr">
        <is>
          <t>Ardea alba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greibi1</t>
        </is>
      </c>
      <c r="B55" t="inlineStr">
        <is>
          <t>coró-coró</t>
        </is>
      </c>
      <c r="C55" t="inlineStr">
        <is>
          <t>Mesembrinibis cayennensis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grekis</t>
        </is>
      </c>
      <c r="B56" t="inlineStr">
        <is>
          <t>bem-te-vi</t>
        </is>
      </c>
      <c r="C56" t="inlineStr">
        <is>
          <t>Pitangus sulphuratus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grnkin</t>
        </is>
      </c>
      <c r="B57" t="inlineStr">
        <is>
          <t>martim-pescador-pequeno</t>
        </is>
      </c>
      <c r="C57" t="inlineStr">
        <is>
          <t>Chloroceryle americana</t>
        </is>
      </c>
      <c r="D57" t="inlineStr">
        <is>
          <t>Kingfishers</t>
        </is>
      </c>
      <c r="E57" t="inlineStr">
        <is>
          <t>Coraciiformes</t>
        </is>
      </c>
      <c r="F57" t="inlineStr">
        <is>
          <t>species</t>
        </is>
      </c>
    </row>
    <row r="58">
      <c r="A58" t="inlineStr">
        <is>
          <t>grrswi1</t>
        </is>
      </c>
      <c r="B58" t="inlineStr">
        <is>
          <t>andorinhão-de-sobre-cinzento</t>
        </is>
      </c>
      <c r="C58" t="inlineStr">
        <is>
          <t>Chaetura cinereiventris</t>
        </is>
      </c>
      <c r="D58" t="inlineStr">
        <is>
          <t>Swifts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grwsal1</t>
        </is>
      </c>
      <c r="B59" t="inlineStr">
        <is>
          <t>trinca-ferro</t>
        </is>
      </c>
      <c r="C59" t="inlineStr">
        <is>
          <t>Saltator similis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gryfin1</t>
        </is>
      </c>
      <c r="B60" t="inlineStr">
        <is>
          <t>tipio</t>
        </is>
      </c>
      <c r="C60" t="inlineStr">
        <is>
          <t>Sicalis luteola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grymon1</t>
        </is>
      </c>
      <c r="B61" t="inlineStr">
        <is>
          <t>primavera</t>
        </is>
      </c>
      <c r="C61" t="inlineStr">
        <is>
          <t>Nengetus cinereus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guicuc1</t>
        </is>
      </c>
      <c r="B62" t="inlineStr">
        <is>
          <t>anu-branco</t>
        </is>
      </c>
      <c r="C62" t="inlineStr">
        <is>
          <t>Guira guira</t>
        </is>
      </c>
      <c r="D62" t="inlineStr">
        <is>
          <t>Cuckoos</t>
        </is>
      </c>
      <c r="E62" t="inlineStr">
        <is>
          <t>Cuculiformes</t>
        </is>
      </c>
      <c r="F62" t="inlineStr">
        <is>
          <t>species</t>
        </is>
      </c>
    </row>
    <row r="63">
      <c r="A63" t="inlineStr">
        <is>
          <t>gybmar</t>
        </is>
      </c>
      <c r="B63" t="inlineStr">
        <is>
          <t>andorinha-grande</t>
        </is>
      </c>
      <c r="C63" t="inlineStr">
        <is>
          <t>Progne chalybea</t>
        </is>
      </c>
      <c r="D63" t="inlineStr">
        <is>
          <t>Swallows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gycwor1</t>
        </is>
      </c>
      <c r="B64" t="inlineStr">
        <is>
          <t>saracura-três-potes</t>
        </is>
      </c>
      <c r="C64" t="inlineStr">
        <is>
          <t>Aramides cajaneus</t>
        </is>
      </c>
      <c r="D64" t="inlineStr">
        <is>
          <t>Rails, Gallinules, and Coots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heptan</t>
        </is>
      </c>
      <c r="B65" t="inlineStr">
        <is>
          <t>sanhaço-de-fogo/montano</t>
        </is>
      </c>
      <c r="C65" t="inlineStr">
        <is>
          <t>Piranga flava</t>
        </is>
      </c>
      <c r="D65" t="inlineStr">
        <is>
          <t>Cardinals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hoosis1</t>
        </is>
      </c>
      <c r="B66" t="inlineStr">
        <is>
          <t>pintassilgo</t>
        </is>
      </c>
      <c r="C66" t="inlineStr">
        <is>
          <t>Spinus magellanicus</t>
        </is>
      </c>
      <c r="D66" t="inlineStr">
        <is>
          <t>Finches, Euphonias,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hootan1</t>
        </is>
      </c>
      <c r="B67" t="inlineStr">
        <is>
          <t>saíra-de-chapéu-preto</t>
        </is>
      </c>
      <c r="C67" t="inlineStr">
        <is>
          <t>Nemosia pileata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houspa</t>
        </is>
      </c>
      <c r="B68" t="inlineStr">
        <is>
          <t>pardal</t>
        </is>
      </c>
      <c r="C68" t="inlineStr">
        <is>
          <t>Passer domesticus</t>
        </is>
      </c>
      <c r="D68" t="inlineStr">
        <is>
          <t>Old World Sparrows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houwre4</t>
        </is>
      </c>
      <c r="B69" t="inlineStr">
        <is>
          <t>corruíra</t>
        </is>
      </c>
      <c r="C69" t="inlineStr">
        <is>
          <t>Troglodytes musculus</t>
        </is>
      </c>
      <c r="D69" t="inlineStr">
        <is>
          <t>Wrens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jabiru</t>
        </is>
      </c>
      <c r="B70" t="inlineStr">
        <is>
          <t>tuiuiú</t>
        </is>
      </c>
      <c r="C70" t="inlineStr">
        <is>
          <t>Jabiru mycteria</t>
        </is>
      </c>
      <c r="D70" t="inlineStr">
        <is>
          <t>Storks</t>
        </is>
      </c>
      <c r="E70" t="inlineStr">
        <is>
          <t>Ciconiiformes</t>
        </is>
      </c>
      <c r="F70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limpki</t>
        </is>
      </c>
      <c r="B72" t="inlineStr">
        <is>
          <t>carão</t>
        </is>
      </c>
      <c r="C72" t="inlineStr">
        <is>
          <t>Aramus guarauna</t>
        </is>
      </c>
      <c r="D72" t="inlineStr">
        <is>
          <t>Limpkin</t>
        </is>
      </c>
      <c r="E72" t="inlineStr">
        <is>
          <t>Gruiformes</t>
        </is>
      </c>
      <c r="F72" t="inlineStr">
        <is>
          <t>species</t>
        </is>
      </c>
    </row>
    <row r="73">
      <c r="A73" t="inlineStr">
        <is>
          <t>linsee1</t>
        </is>
      </c>
      <c r="B73" t="inlineStr">
        <is>
          <t>bigodinho</t>
        </is>
      </c>
      <c r="C73" t="inlineStr">
        <is>
          <t>Sporophila lineola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lobwre1</t>
        </is>
      </c>
      <c r="B74" t="inlineStr">
        <is>
          <t>garrinchão-de-bico-grande</t>
        </is>
      </c>
      <c r="C74" t="inlineStr">
        <is>
          <t>Cantorchilus longirostris</t>
        </is>
      </c>
      <c r="D74" t="inlineStr">
        <is>
          <t>Wrens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lottyr1</t>
        </is>
      </c>
      <c r="B75" t="inlineStr">
        <is>
          <t>viuvinha</t>
        </is>
      </c>
      <c r="C75" t="inlineStr">
        <is>
          <t>Colonia colonus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lowhar1</t>
        </is>
      </c>
      <c r="B76" t="inlineStr">
        <is>
          <t>gavião-do-banhado</t>
        </is>
      </c>
      <c r="C76" t="inlineStr">
        <is>
          <t>Circus buffoni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lyhvul1</t>
        </is>
      </c>
      <c r="B77" t="inlineStr">
        <is>
          <t>urubu-de-cabeça-amarela</t>
        </is>
      </c>
      <c r="C77" t="inlineStr">
        <is>
          <t>Cathartes burrovianus</t>
        </is>
      </c>
      <c r="D77" t="inlineStr">
        <is>
          <t>New World Vultures</t>
        </is>
      </c>
      <c r="E77" t="inlineStr">
        <is>
          <t>Cathartiformes</t>
        </is>
      </c>
      <c r="F77" t="inlineStr">
        <is>
          <t>species</t>
        </is>
      </c>
    </row>
    <row r="78">
      <c r="A78" t="inlineStr">
        <is>
          <t>masyel5</t>
        </is>
      </c>
      <c r="B78" t="inlineStr">
        <is>
          <t>pia-cobra</t>
        </is>
      </c>
      <c r="C78" t="inlineStr">
        <is>
          <t>Geothlypis velata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mawtyr1</t>
        </is>
      </c>
      <c r="B79" t="inlineStr">
        <is>
          <t>lavadeira-mascarada</t>
        </is>
      </c>
      <c r="C79" t="inlineStr">
        <is>
          <t>Fluvicola nengeta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nabwoo1</t>
        </is>
      </c>
      <c r="B80" t="inlineStr">
        <is>
          <t>arapaçu-de-cerrado</t>
        </is>
      </c>
      <c r="C80" t="inlineStr">
        <is>
          <t>Lepidocolaptes angustirostris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neocor</t>
        </is>
      </c>
      <c r="B81" t="inlineStr">
        <is>
          <t>biguá</t>
        </is>
      </c>
      <c r="C81" t="inlineStr">
        <is>
          <t>Nannopterum brasilianum</t>
        </is>
      </c>
      <c r="D81" t="inlineStr">
        <is>
          <t>Cormorants and Shags</t>
        </is>
      </c>
      <c r="E81" t="inlineStr">
        <is>
          <t>Suliformes</t>
        </is>
      </c>
      <c r="F81" t="inlineStr">
        <is>
          <t>species</t>
        </is>
      </c>
    </row>
    <row r="82">
      <c r="A82" t="inlineStr">
        <is>
          <t>orhtan1</t>
        </is>
      </c>
      <c r="B82" t="inlineStr">
        <is>
          <t>saí-canário</t>
        </is>
      </c>
      <c r="C82" t="inlineStr">
        <is>
          <t>Thlypopsis sordida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pabspi1</t>
        </is>
      </c>
      <c r="B83" t="inlineStr">
        <is>
          <t>uí-pi</t>
        </is>
      </c>
      <c r="C83" t="inlineStr">
        <is>
          <t>Synallaxis albescens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pabthr1</t>
        </is>
      </c>
      <c r="B84" t="inlineStr">
        <is>
          <t>sabiá-barranco</t>
        </is>
      </c>
      <c r="C84" t="inlineStr">
        <is>
          <t>Turdus leucomelas</t>
        </is>
      </c>
      <c r="D84" t="inlineStr">
        <is>
          <t>Thrushes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palspi1</t>
        </is>
      </c>
      <c r="B85" t="inlineStr">
        <is>
          <t>arredio-pálido</t>
        </is>
      </c>
      <c r="C85" t="inlineStr">
        <is>
          <t>Cranioleuca pallida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paltan1</t>
        </is>
      </c>
      <c r="B86" t="inlineStr">
        <is>
          <t>sanhaço-do-coqueiro</t>
        </is>
      </c>
      <c r="C86" t="inlineStr">
        <is>
          <t>Thraupis palmarum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picpig2</t>
        </is>
      </c>
      <c r="B87" t="inlineStr">
        <is>
          <t>pomba-asa-branca</t>
        </is>
      </c>
      <c r="C87" t="inlineStr">
        <is>
          <t>Patagioenas picazuro</t>
        </is>
      </c>
      <c r="D87" t="inlineStr">
        <is>
          <t>Pigeons and Doves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pilfin1</t>
        </is>
      </c>
      <c r="B88" t="inlineStr">
        <is>
          <t>tico-tico-rei-cinza</t>
        </is>
      </c>
      <c r="C88" t="inlineStr">
        <is>
          <t>Coryphospingus pileatus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purgal2</t>
        </is>
      </c>
      <c r="B89" t="inlineStr">
        <is>
          <t>frango-d'água-azul</t>
        </is>
      </c>
      <c r="C89" t="inlineStr">
        <is>
          <t>Porphyrio martinica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puteup1</t>
        </is>
      </c>
      <c r="B90" t="inlineStr">
        <is>
          <t>fim-fim</t>
        </is>
      </c>
      <c r="C90" t="inlineStr">
        <is>
          <t>Euphonia chlorotica</t>
        </is>
      </c>
      <c r="D90" t="inlineStr">
        <is>
          <t>Finches, Euphonias,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rebtou2</t>
        </is>
      </c>
      <c r="B91" t="inlineStr">
        <is>
          <t>tucano-de-bico-verde</t>
        </is>
      </c>
      <c r="C91" t="inlineStr">
        <is>
          <t>Ramphastos dicolorus</t>
        </is>
      </c>
      <c r="D91" t="inlineStr">
        <is>
          <t>Toucans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relser1</t>
        </is>
      </c>
      <c r="B92" t="inlineStr">
        <is>
          <t>seriema</t>
        </is>
      </c>
      <c r="C92" t="inlineStr">
        <is>
          <t>Cariama cristata</t>
        </is>
      </c>
      <c r="D92" t="inlineStr">
        <is>
          <t>Seriemas</t>
        </is>
      </c>
      <c r="E92" t="inlineStr">
        <is>
          <t>Cariamiformes</t>
        </is>
      </c>
      <c r="F92" t="inlineStr">
        <is>
          <t>species</t>
        </is>
      </c>
    </row>
    <row r="93">
      <c r="A93" t="inlineStr">
        <is>
          <t>rercac1</t>
        </is>
      </c>
      <c r="B93" t="inlineStr">
        <is>
          <t>guaxe</t>
        </is>
      </c>
      <c r="C93" t="inlineStr">
        <is>
          <t>Cacicus haemorrhous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rinkin1</t>
        </is>
      </c>
      <c r="B94" t="inlineStr">
        <is>
          <t>martim-pescador-grande</t>
        </is>
      </c>
      <c r="C94" t="inlineStr">
        <is>
          <t>Megaceryle torquata</t>
        </is>
      </c>
      <c r="D94" t="inlineStr">
        <is>
          <t>Kingfishers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roahaw</t>
        </is>
      </c>
      <c r="B95" t="inlineStr">
        <is>
          <t>gavião-carijó</t>
        </is>
      </c>
      <c r="C95" t="inlineStr">
        <is>
          <t>Rupornis magnirostris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rocpig</t>
        </is>
      </c>
      <c r="B96" t="inlineStr">
        <is>
          <t>pombo-doméstico</t>
        </is>
      </c>
      <c r="C96" t="inlineStr">
        <is>
          <t>Columba livia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rubpep1</t>
        </is>
      </c>
      <c r="B97" t="inlineStr">
        <is>
          <t>pitiguari</t>
        </is>
      </c>
      <c r="C97" t="inlineStr">
        <is>
          <t>Cyclarhis gujanensis</t>
        </is>
      </c>
      <c r="D97" t="inlineStr">
        <is>
          <t>Vireos, Shrike-Babblers, and Erpornis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rubthr1</t>
        </is>
      </c>
      <c r="B98" t="inlineStr">
        <is>
          <t>sabiá-laranjeira</t>
        </is>
      </c>
      <c r="C98" t="inlineStr">
        <is>
          <t>Turdus rufiventris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rucsee1</t>
        </is>
      </c>
      <c r="B99" t="inlineStr">
        <is>
          <t>coleiro-do-brejo</t>
        </is>
      </c>
      <c r="C99" t="inlineStr">
        <is>
          <t>Sporophila collaris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rucspa1</t>
        </is>
      </c>
      <c r="B100" t="inlineStr">
        <is>
          <t>tico-tico</t>
        </is>
      </c>
      <c r="C100" t="inlineStr">
        <is>
          <t>Zonotrichia capensis</t>
        </is>
      </c>
      <c r="D100" t="inlineStr">
        <is>
          <t>New World Sparrows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rucspi1</t>
        </is>
      </c>
      <c r="B101" t="inlineStr">
        <is>
          <t>pichororé</t>
        </is>
      </c>
      <c r="C101" t="inlineStr">
        <is>
          <t>Synallaxis ruficapilla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ructan1</t>
        </is>
      </c>
      <c r="B102" t="inlineStr">
        <is>
          <t>tiê-preto</t>
        </is>
      </c>
      <c r="C102" t="inlineStr">
        <is>
          <t>Tachyphonus coronatus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rufhor2</t>
        </is>
      </c>
      <c r="B103" t="inlineStr">
        <is>
          <t>joão-de-barro</t>
        </is>
      </c>
      <c r="C103" t="inlineStr">
        <is>
          <t>Furnarius rufus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ruftho1</t>
        </is>
      </c>
      <c r="B104" t="inlineStr">
        <is>
          <t>joão-de-pau</t>
        </is>
      </c>
      <c r="C104" t="inlineStr">
        <is>
          <t>Phacellodomus rufifrons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rugdov</t>
        </is>
      </c>
      <c r="B105" t="inlineStr">
        <is>
          <t>rolinha-roxa</t>
        </is>
      </c>
      <c r="C105" t="inlineStr">
        <is>
          <t>Columbina talpacoti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ruscra1</t>
        </is>
      </c>
      <c r="B106" t="inlineStr">
        <is>
          <t>sanã-parda</t>
        </is>
      </c>
      <c r="C106" t="inlineStr">
        <is>
          <t>Laterallus melanophaius</t>
        </is>
      </c>
      <c r="D106" t="inlineStr">
        <is>
          <t>Rails, Gallinules, and Coots</t>
        </is>
      </c>
      <c r="E106" t="inlineStr">
        <is>
          <t>Gruiformes</t>
        </is>
      </c>
      <c r="F106" t="inlineStr">
        <is>
          <t>species</t>
        </is>
      </c>
    </row>
    <row r="107">
      <c r="A107" t="inlineStr">
        <is>
          <t>ruther1</t>
        </is>
      </c>
      <c r="B107" t="inlineStr">
        <is>
          <t>socó-boi</t>
        </is>
      </c>
      <c r="C107" t="inlineStr">
        <is>
          <t>Tigrisoma lineatum</t>
        </is>
      </c>
      <c r="D107" t="inlineStr">
        <is>
          <t>Herons, Egrets, and Bitterns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saffin</t>
        </is>
      </c>
      <c r="B108" t="inlineStr">
        <is>
          <t>canário-da-terra</t>
        </is>
      </c>
      <c r="C108" t="inlineStr">
        <is>
          <t>Sicalis flaveola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saseme1</t>
        </is>
      </c>
      <c r="B109" t="inlineStr">
        <is>
          <t>beija-flor-de-peito-azul</t>
        </is>
      </c>
      <c r="C109" t="inlineStr">
        <is>
          <t>Chionomesa lactea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savhaw1</t>
        </is>
      </c>
      <c r="B110" t="inlineStr">
        <is>
          <t>gavião-caboclo</t>
        </is>
      </c>
      <c r="C110" t="inlineStr">
        <is>
          <t>Buteogallus meridionalis</t>
        </is>
      </c>
      <c r="D110" t="inlineStr">
        <is>
          <t>Hawks, Eagles, and Kites</t>
        </is>
      </c>
      <c r="E110" t="inlineStr">
        <is>
          <t>Accipitriformes</t>
        </is>
      </c>
      <c r="F110" t="inlineStr">
        <is>
          <t>species</t>
        </is>
      </c>
    </row>
    <row r="111">
      <c r="A111" t="inlineStr">
        <is>
          <t>saytan1</t>
        </is>
      </c>
      <c r="B111" t="inlineStr">
        <is>
          <t>sanhaço-cinzento</t>
        </is>
      </c>
      <c r="C111" t="inlineStr">
        <is>
          <t>Thraupis sayaca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sbwrai1</t>
        </is>
      </c>
      <c r="B112" t="inlineStr">
        <is>
          <t>saracura-do-mato</t>
        </is>
      </c>
      <c r="C112" t="inlineStr">
        <is>
          <t>Aramides saracura</t>
        </is>
      </c>
      <c r="D112" t="inlineStr">
        <is>
          <t>Rails, Gallinules, and Coots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scadov1</t>
        </is>
      </c>
      <c r="B113" t="inlineStr">
        <is>
          <t>rolinha-fogo-apagou</t>
        </is>
      </c>
      <c r="C113" t="inlineStr">
        <is>
          <t>Columbina squammata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shcfly1</t>
        </is>
      </c>
      <c r="B114" t="inlineStr">
        <is>
          <t>maria-cavaleira</t>
        </is>
      </c>
      <c r="C114" t="inlineStr">
        <is>
          <t>Myiarchus ferox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shicow</t>
        </is>
      </c>
      <c r="B115" t="inlineStr">
        <is>
          <t>chupim</t>
        </is>
      </c>
      <c r="C115" t="inlineStr">
        <is>
          <t>Molothrus bonariensis</t>
        </is>
      </c>
      <c r="D115" t="inlineStr">
        <is>
          <t>Troupials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shtstr1</t>
        </is>
      </c>
      <c r="B116" t="inlineStr">
        <is>
          <t>joão-porca</t>
        </is>
      </c>
      <c r="C116" t="inlineStr">
        <is>
          <t>Lochmias nematura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sicswi1</t>
        </is>
      </c>
      <c r="B117" t="inlineStr">
        <is>
          <t>andorinhão-do-temporal</t>
        </is>
      </c>
      <c r="C117" t="inlineStr">
        <is>
          <t>Chaetura meridionalis</t>
        </is>
      </c>
      <c r="D117" t="inlineStr">
        <is>
          <t>Swifts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smbani</t>
        </is>
      </c>
      <c r="B118" t="inlineStr">
        <is>
          <t>anu-preto</t>
        </is>
      </c>
      <c r="C118" t="inlineStr">
        <is>
          <t>Crotophaga ani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snoegr</t>
        </is>
      </c>
      <c r="B119" t="inlineStr">
        <is>
          <t>garça-branca-pequena</t>
        </is>
      </c>
      <c r="C119" t="inlineStr">
        <is>
          <t>Egretta thula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soasni2</t>
        </is>
      </c>
      <c r="B120" t="inlineStr">
        <is>
          <t>narceja</t>
        </is>
      </c>
      <c r="C120" t="inlineStr">
        <is>
          <t>Gallinago paraguaiae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sobtyr1</t>
        </is>
      </c>
      <c r="B121" t="inlineStr">
        <is>
          <t>risadinha</t>
        </is>
      </c>
      <c r="C121" t="inlineStr">
        <is>
          <t>Camptostoma obsoletum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socfly1</t>
        </is>
      </c>
      <c r="B122" t="inlineStr">
        <is>
          <t>bentevizinho-de-penacho-vermelho</t>
        </is>
      </c>
      <c r="C122" t="inlineStr">
        <is>
          <t>Myiozetetes similis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solsan</t>
        </is>
      </c>
      <c r="B123" t="inlineStr">
        <is>
          <t>maçarico-solitário</t>
        </is>
      </c>
      <c r="C123" t="inlineStr">
        <is>
          <t>Tringa solitaria</t>
        </is>
      </c>
      <c r="D123" t="inlineStr">
        <is>
          <t>Sandpipers and Allies</t>
        </is>
      </c>
      <c r="E123" t="inlineStr">
        <is>
          <t>Charadriiformes</t>
        </is>
      </c>
      <c r="F123" t="inlineStr">
        <is>
          <t>species</t>
        </is>
      </c>
    </row>
    <row r="124">
      <c r="A124" t="inlineStr">
        <is>
          <t>soulap1</t>
        </is>
      </c>
      <c r="B124" t="inlineStr">
        <is>
          <t>quero-quero</t>
        </is>
      </c>
      <c r="C124" t="inlineStr">
        <is>
          <t>Vanellus chilensis</t>
        </is>
      </c>
      <c r="D124" t="inlineStr">
        <is>
          <t>Plovers and Lapwings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spispi1</t>
        </is>
      </c>
      <c r="B125" t="inlineStr">
        <is>
          <t>joão-teneném</t>
        </is>
      </c>
      <c r="C125" t="inlineStr">
        <is>
          <t>Synallaxis spixi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squcuc1</t>
        </is>
      </c>
      <c r="B126" t="inlineStr">
        <is>
          <t>alma-de-gato</t>
        </is>
      </c>
      <c r="C126" t="inlineStr">
        <is>
          <t>Piaya cayana</t>
        </is>
      </c>
      <c r="D126" t="inlineStr">
        <is>
          <t>Cuckoos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srwswa1</t>
        </is>
      </c>
      <c r="B127" t="inlineStr">
        <is>
          <t>andorinha-serradora</t>
        </is>
      </c>
      <c r="C127" t="inlineStr">
        <is>
          <t>Stelgidopteryx ruficollis</t>
        </is>
      </c>
      <c r="D127" t="inlineStr">
        <is>
          <t>Swallows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strcuc1</t>
        </is>
      </c>
      <c r="B128" t="inlineStr">
        <is>
          <t>saci</t>
        </is>
      </c>
      <c r="C128" t="inlineStr">
        <is>
          <t>Tapera naevia</t>
        </is>
      </c>
      <c r="D128" t="inlineStr">
        <is>
          <t>Cuckoos</t>
        </is>
      </c>
      <c r="E128" t="inlineStr">
        <is>
          <t>Cuculiformes</t>
        </is>
      </c>
      <c r="F128" t="inlineStr">
        <is>
          <t>species</t>
        </is>
      </c>
    </row>
    <row r="129">
      <c r="A129" t="inlineStr">
        <is>
          <t>strfly1</t>
        </is>
      </c>
      <c r="B129" t="inlineStr">
        <is>
          <t>bem-te-vi-rajado</t>
        </is>
      </c>
      <c r="C129" t="inlineStr">
        <is>
          <t>Myiodynastes maculatus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strher2</t>
        </is>
      </c>
      <c r="B130" t="inlineStr">
        <is>
          <t>socozinho</t>
        </is>
      </c>
      <c r="C130" t="inlineStr">
        <is>
          <t>Butorides striata</t>
        </is>
      </c>
      <c r="D130" t="inlineStr">
        <is>
          <t>Herons, Egrets, and Bitterns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stttyr2</t>
        </is>
      </c>
      <c r="B131" t="inlineStr">
        <is>
          <t>tesoura-do-brejo</t>
        </is>
      </c>
      <c r="C131" t="inlineStr">
        <is>
          <t>Gubernetes yetapa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swafly1</t>
        </is>
      </c>
      <c r="B132" t="inlineStr">
        <is>
          <t>irré</t>
        </is>
      </c>
      <c r="C132" t="inlineStr">
        <is>
          <t>Myiarchus swainsoni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swthum1</t>
        </is>
      </c>
      <c r="B133" t="inlineStr">
        <is>
          <t>beija-flor-tesoura</t>
        </is>
      </c>
      <c r="C133" t="inlineStr">
        <is>
          <t>Eupetomena macroura</t>
        </is>
      </c>
      <c r="D133" t="inlineStr">
        <is>
          <t>Hummingbirds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tattin1</t>
        </is>
      </c>
      <c r="B134" t="inlineStr">
        <is>
          <t>inhambu-chintã</t>
        </is>
      </c>
      <c r="C134" t="inlineStr">
        <is>
          <t>Crypturellus tataupa</t>
        </is>
      </c>
      <c r="D134" t="inlineStr">
        <is>
          <t>Tinamous</t>
        </is>
      </c>
      <c r="E134" t="inlineStr">
        <is>
          <t>Tinamiformes</t>
        </is>
      </c>
      <c r="F134" t="inlineStr">
        <is>
          <t>species</t>
        </is>
      </c>
    </row>
    <row r="135">
      <c r="A135" t="inlineStr">
        <is>
          <t>toctou1</t>
        </is>
      </c>
      <c r="B135" t="inlineStr">
        <is>
          <t>tucanuçu</t>
        </is>
      </c>
      <c r="C135" t="inlineStr">
        <is>
          <t>Ramphastos toco</t>
        </is>
      </c>
      <c r="D135" t="inlineStr">
        <is>
          <t>Toucans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trokin</t>
        </is>
      </c>
      <c r="B136" t="inlineStr">
        <is>
          <t>suiriri</t>
        </is>
      </c>
      <c r="C136" t="inlineStr">
        <is>
          <t>Tyrannus melancholicus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tropar</t>
        </is>
      </c>
      <c r="B137" t="inlineStr">
        <is>
          <t>mariquita</t>
        </is>
      </c>
      <c r="C137" t="inlineStr">
        <is>
          <t>Setophaga pitiayumi</t>
        </is>
      </c>
      <c r="D137" t="inlineStr">
        <is>
          <t>New World Warblers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tufant1</t>
        </is>
      </c>
      <c r="B138" t="inlineStr">
        <is>
          <t>borralhara</t>
        </is>
      </c>
      <c r="C138" t="inlineStr">
        <is>
          <t>Mackenziaena severa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turvul</t>
        </is>
      </c>
      <c r="B139" t="inlineStr">
        <is>
          <t>urubu-de-cabeça-vermelha</t>
        </is>
      </c>
      <c r="C139" t="inlineStr">
        <is>
          <t>Cathartes aura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unibla2</t>
        </is>
      </c>
      <c r="B140" t="inlineStr">
        <is>
          <t>carretão/carretão-do-oeste</t>
        </is>
      </c>
      <c r="C140" t="inlineStr">
        <is>
          <t>Agelasticus cyanopus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varant1</t>
        </is>
      </c>
      <c r="B141" t="inlineStr">
        <is>
          <t>choca-da-mata</t>
        </is>
      </c>
      <c r="C141" t="inlineStr">
        <is>
          <t>Thamnophilus caerulescens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verfly</t>
        </is>
      </c>
      <c r="B142" t="inlineStr">
        <is>
          <t>príncipe</t>
        </is>
      </c>
      <c r="C142" t="inlineStr">
        <is>
          <t>Pyrocephalus rubinus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watjac1</t>
        </is>
      </c>
      <c r="B143" t="inlineStr">
        <is>
          <t>jaçanã</t>
        </is>
      </c>
      <c r="C143" t="inlineStr">
        <is>
          <t>Jacana jacana</t>
        </is>
      </c>
      <c r="D143" t="inlineStr">
        <is>
          <t>Jacanas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wfwduc1</t>
        </is>
      </c>
      <c r="B144" t="inlineStr">
        <is>
          <t>irerê</t>
        </is>
      </c>
      <c r="C144" t="inlineStr">
        <is>
          <t>Dendrocygna viduata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whbman1</t>
        </is>
      </c>
      <c r="B145" t="inlineStr">
        <is>
          <t>rendeira</t>
        </is>
      </c>
      <c r="C145" t="inlineStr">
        <is>
          <t>Manacus manacus</t>
        </is>
      </c>
      <c r="D145" t="inlineStr">
        <is>
          <t>Manakins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whbpic1</t>
        </is>
      </c>
      <c r="B146" t="inlineStr">
        <is>
          <t>picapauzinho-barrado</t>
        </is>
      </c>
      <c r="C146" t="inlineStr">
        <is>
          <t>Picumnus cirratus</t>
        </is>
      </c>
      <c r="D146" t="inlineStr">
        <is>
          <t>Woodpeckers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whbsee1</t>
        </is>
      </c>
      <c r="B147" t="inlineStr">
        <is>
          <t>chorão</t>
        </is>
      </c>
      <c r="C147" t="inlineStr">
        <is>
          <t>Sporophila leucoptera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whcswi</t>
        </is>
      </c>
      <c r="B148" t="inlineStr">
        <is>
          <t>taperuçu-de-coleira-branca</t>
        </is>
      </c>
      <c r="C148" t="inlineStr">
        <is>
          <t>Streptoprocne zonaris</t>
        </is>
      </c>
      <c r="D148" t="inlineStr">
        <is>
          <t>Swifts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whepar2</t>
        </is>
      </c>
      <c r="B149" t="inlineStr">
        <is>
          <t>periquitão</t>
        </is>
      </c>
      <c r="C149" t="inlineStr">
        <is>
          <t>Psittacara leucophthalmus</t>
        </is>
      </c>
      <c r="D149" t="inlineStr">
        <is>
          <t>New World and African Parrots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whepuf1</t>
        </is>
      </c>
      <c r="B150" t="inlineStr">
        <is>
          <t>joão-bobo</t>
        </is>
      </c>
      <c r="C150" t="inlineStr">
        <is>
          <t>Nystalus chacuru</t>
        </is>
      </c>
      <c r="D150" t="inlineStr">
        <is>
          <t>Puffbirds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whiher1</t>
        </is>
      </c>
      <c r="B151" t="inlineStr">
        <is>
          <t>maria-faceira</t>
        </is>
      </c>
      <c r="C151" t="inlineStr">
        <is>
          <t>Syrigma sibilatrix</t>
        </is>
      </c>
      <c r="D151" t="inlineStr">
        <is>
          <t>Herons, Egrets, and Bitterns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whiwoo1</t>
        </is>
      </c>
      <c r="B152" t="inlineStr">
        <is>
          <t>pica-pau-branco</t>
        </is>
      </c>
      <c r="C152" t="inlineStr">
        <is>
          <t>Melanerpes candidus</t>
        </is>
      </c>
      <c r="D152" t="inlineStr">
        <is>
          <t>Woodpeckers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whmtyr1</t>
        </is>
      </c>
      <c r="B153" t="inlineStr">
        <is>
          <t>freirinha</t>
        </is>
      </c>
      <c r="C153" t="inlineStr">
        <is>
          <t>Arundinicola leucocephala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whrmon2</t>
        </is>
      </c>
      <c r="B154" t="inlineStr">
        <is>
          <t>noivinha-branca</t>
        </is>
      </c>
      <c r="C154" t="inlineStr">
        <is>
          <t>Xolmis velatus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whthaw</t>
        </is>
      </c>
      <c r="B155" t="inlineStr">
        <is>
          <t>gavião-de-rabo-branco</t>
        </is>
      </c>
      <c r="C155" t="inlineStr">
        <is>
          <t>Geranoaetus albicaudatus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whwswa1</t>
        </is>
      </c>
      <c r="B156" t="inlineStr">
        <is>
          <t>andorinha-do-rio</t>
        </is>
      </c>
      <c r="C156" t="inlineStr">
        <is>
          <t>Tachycineta albiventer</t>
        </is>
      </c>
      <c r="D156" t="inlineStr">
        <is>
          <t>Swallows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wibhor1</t>
        </is>
      </c>
      <c r="B157" t="inlineStr">
        <is>
          <t>casaca-de-couro-da-lama</t>
        </is>
      </c>
      <c r="C157" t="inlineStr">
        <is>
          <t>Furnarius figulus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wtgfin1</t>
        </is>
      </c>
      <c r="B158" t="inlineStr">
        <is>
          <t>canário-do-campo</t>
        </is>
      </c>
      <c r="C158" t="inlineStr">
        <is>
          <t>Emberizoides herbicola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y00678</t>
        </is>
      </c>
      <c r="B159" t="inlineStr">
        <is>
          <t>carcará</t>
        </is>
      </c>
      <c r="C159" t="inlineStr">
        <is>
          <t>Caracara plancus</t>
        </is>
      </c>
      <c r="D159" t="inlineStr">
        <is>
          <t>Falcons and Caracaras</t>
        </is>
      </c>
      <c r="E159" t="inlineStr">
        <is>
          <t>Falconiformes</t>
        </is>
      </c>
      <c r="F159" t="inlineStr">
        <is>
          <t>species</t>
        </is>
      </c>
    </row>
    <row r="160">
      <c r="A160" t="inlineStr">
        <is>
          <t>y01036</t>
        </is>
      </c>
      <c r="B160" t="inlineStr">
        <is>
          <t>alegrinho</t>
        </is>
      </c>
      <c r="C160" t="inlineStr">
        <is>
          <t>Serpophaga subcristata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yebela1</t>
        </is>
      </c>
      <c r="B161" t="inlineStr">
        <is>
          <t>guaracava-de-barriga-amarela</t>
        </is>
      </c>
      <c r="C161" t="inlineStr">
        <is>
          <t>Elaenia flavogaster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yebtyr2</t>
        </is>
      </c>
      <c r="B162" t="inlineStr">
        <is>
          <t>suiriri-pequeno</t>
        </is>
      </c>
      <c r="C162" t="inlineStr">
        <is>
          <t>Satrapa icterophrys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yecpar</t>
        </is>
      </c>
      <c r="B163" t="inlineStr">
        <is>
          <t>periquito-de-encontro-amarelo</t>
        </is>
      </c>
      <c r="C163" t="inlineStr">
        <is>
          <t>Brotogeris chiriri</t>
        </is>
      </c>
      <c r="D163" t="inlineStr">
        <is>
          <t>New World and African Parrots</t>
        </is>
      </c>
      <c r="E163" t="inlineStr">
        <is>
          <t>Psittaciformes</t>
        </is>
      </c>
      <c r="F163" t="inlineStr">
        <is>
          <t>species</t>
        </is>
      </c>
    </row>
    <row r="164">
      <c r="A164" t="inlineStr">
        <is>
          <t>yecspi2</t>
        </is>
      </c>
      <c r="B164" t="inlineStr">
        <is>
          <t>curutié</t>
        </is>
      </c>
      <c r="C164" t="inlineStr">
        <is>
          <t>Certhiaxis cinnamomeus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yehcar1</t>
        </is>
      </c>
      <c r="B165" t="inlineStr">
        <is>
          <t>carrapateiro</t>
        </is>
      </c>
      <c r="C165" t="inlineStr">
        <is>
          <t>Daptrius chimachima</t>
        </is>
      </c>
      <c r="D165" t="inlineStr">
        <is>
          <t>Falcons and Caracaras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yelpip2</t>
        </is>
      </c>
      <c r="B166" t="inlineStr">
        <is>
          <t>caminheiro-zumbidor</t>
        </is>
      </c>
      <c r="C166" t="inlineStr">
        <is>
          <t>Anthus chii</t>
        </is>
      </c>
      <c r="D166" t="inlineStr">
        <is>
          <t>Wagtails and Pipits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yeofly1</t>
        </is>
      </c>
      <c r="B167" t="inlineStr">
        <is>
          <t>bico-chato-de-orelha-preta</t>
        </is>
      </c>
      <c r="C167" t="inlineStr">
        <is>
          <t>Tolmomyias sulphurescens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yermar1</t>
        </is>
      </c>
      <c r="B168" t="inlineStr">
        <is>
          <t>chupim-do-brejo</t>
        </is>
      </c>
      <c r="C168" t="inlineStr">
        <is>
          <t>Pseudoleistes guirahuro</t>
        </is>
      </c>
      <c r="D168" t="inlineStr">
        <is>
          <t>Troupials and Allies</t>
        </is>
      </c>
      <c r="E168" t="inlineStr">
        <is>
          <t>Passeriformes</t>
        </is>
      </c>
      <c r="F1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bbbtyr1</t>
        </is>
      </c>
      <c r="B4" t="inlineStr">
        <is>
          <t>maria-preta-de-bico-azulado</t>
        </is>
      </c>
      <c r="C4" t="inlineStr">
        <is>
          <t>Knipolegus cyanirostris</t>
        </is>
      </c>
      <c r="D4" t="inlineStr">
        <is>
          <t>Tyrant Flycatchers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bffgle</t>
        </is>
      </c>
      <c r="B5" t="inlineStr">
        <is>
          <t>limpa-folha-de-testa-baia</t>
        </is>
      </c>
      <c r="C5" t="inlineStr">
        <is>
          <t>Dendroma rufa</t>
        </is>
      </c>
      <c r="D5" t="inlineStr">
        <is>
          <t>Ovenbirds and Woodcreepers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blarai1</t>
        </is>
      </c>
      <c r="B6" t="inlineStr">
        <is>
          <t>saracura-sanã</t>
        </is>
      </c>
      <c r="C6" t="inlineStr">
        <is>
          <t>Pardirallus nigricans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blbscy1</t>
        </is>
      </c>
      <c r="B8" t="inlineStr">
        <is>
          <t>arapaçu-de-bico-torto</t>
        </is>
      </c>
      <c r="C8" t="inlineStr">
        <is>
          <t>Campylorhamphus falcularius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blgtan1</t>
        </is>
      </c>
      <c r="B9" t="inlineStr">
        <is>
          <t>tiê-de-topete</t>
        </is>
      </c>
      <c r="C9" t="inlineStr">
        <is>
          <t>Trichothraupis melanops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blkjac1</t>
        </is>
      </c>
      <c r="B10" t="inlineStr">
        <is>
          <t>beija-flor-preto</t>
        </is>
      </c>
      <c r="C10" t="inlineStr">
        <is>
          <t>Florisuga fusca</t>
        </is>
      </c>
      <c r="D10" t="inlineStr">
        <is>
          <t>Hummingbirds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New World Vultures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bltman1</t>
        </is>
      </c>
      <c r="B12" t="inlineStr">
        <is>
          <t>beija-flor-de-veste-preta</t>
        </is>
      </c>
      <c r="C12" t="inlineStr">
        <is>
          <t>Anthracothorax nigricollis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brcfly1</t>
        </is>
      </c>
      <c r="B16" t="inlineStr">
        <is>
          <t>filipe</t>
        </is>
      </c>
      <c r="C16" t="inlineStr">
        <is>
          <t>Myiophobus fasciatus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brcmar1</t>
        </is>
      </c>
      <c r="B17" t="inlineStr">
        <is>
          <t>andorinha-do-campo</t>
        </is>
      </c>
      <c r="C17" t="inlineStr">
        <is>
          <t>Progne tapera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brnowl</t>
        </is>
      </c>
      <c r="B18" t="inlineStr">
        <is>
          <t>suindara</t>
        </is>
      </c>
      <c r="C18" t="inlineStr">
        <is>
          <t>Tyto furcata</t>
        </is>
      </c>
      <c r="D18" t="inlineStr">
        <is>
          <t>Barn-Owls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New World and African Parrots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bunibi1</t>
        </is>
      </c>
      <c r="B21" t="inlineStr">
        <is>
          <t>curicaca</t>
        </is>
      </c>
      <c r="C21" t="inlineStr">
        <is>
          <t>Theristicus caudatus</t>
        </is>
      </c>
      <c r="D21" t="inlineStr">
        <is>
          <t>Ibises and Spoonbills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buwmac1</t>
        </is>
      </c>
      <c r="B22" t="inlineStr">
        <is>
          <t>maracanã</t>
        </is>
      </c>
      <c r="C22" t="inlineStr">
        <is>
          <t>Primolius maracana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buwpar3</t>
        </is>
      </c>
      <c r="B23" t="inlineStr">
        <is>
          <t>tuim</t>
        </is>
      </c>
      <c r="C23" t="inlineStr">
        <is>
          <t>Forpus xanthopterygius</t>
        </is>
      </c>
      <c r="D23" t="inlineStr">
        <is>
          <t>New World and African Parrots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capher1</t>
        </is>
      </c>
      <c r="B25" t="inlineStr">
        <is>
          <t>garça-real</t>
        </is>
      </c>
      <c r="C25" t="inlineStr">
        <is>
          <t>Pilherodius pileatus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categr1</t>
        </is>
      </c>
      <c r="B26" t="inlineStr">
        <is>
          <t>garça-vaqueira</t>
        </is>
      </c>
      <c r="C26" t="inlineStr">
        <is>
          <t>Ardea ibis</t>
        </is>
      </c>
      <c r="D26" t="inlineStr">
        <is>
          <t>Herons, Egrets, and Bitterns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cattyr</t>
        </is>
      </c>
      <c r="B27" t="inlineStr">
        <is>
          <t>suiriri-cavaleiro</t>
        </is>
      </c>
      <c r="C27" t="inlineStr">
        <is>
          <t>Machetornis rixosa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cbsfin</t>
        </is>
      </c>
      <c r="B28" t="inlineStr">
        <is>
          <t>curió</t>
        </is>
      </c>
      <c r="C28" t="inlineStr">
        <is>
          <t>Sporophila angolensis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chbmoc1</t>
        </is>
      </c>
      <c r="B29" t="inlineStr">
        <is>
          <t>sabiá-do-campo</t>
        </is>
      </c>
      <c r="C29" t="inlineStr">
        <is>
          <t>Mimus saturninus</t>
        </is>
      </c>
      <c r="D29" t="inlineStr">
        <is>
          <t>Mockingbirds and Thrashers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chcbla2</t>
        </is>
      </c>
      <c r="B30" t="inlineStr">
        <is>
          <t>garibaldi</t>
        </is>
      </c>
      <c r="C30" t="inlineStr">
        <is>
          <t>Chrysomus ruficapillus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compau</t>
        </is>
      </c>
      <c r="B34" t="inlineStr">
        <is>
          <t>bacurau</t>
        </is>
      </c>
      <c r="C34" t="inlineStr">
        <is>
          <t>Nyctidromus albicollis</t>
        </is>
      </c>
      <c r="D34" t="inlineStr">
        <is>
          <t>Nightjars and Allies</t>
        </is>
      </c>
      <c r="E34" t="inlineStr">
        <is>
          <t>Caprimulgiformes</t>
        </is>
      </c>
      <c r="F34" t="inlineStr">
        <is>
          <t>species</t>
        </is>
      </c>
    </row>
    <row r="35">
      <c r="A35" t="inlineStr">
        <is>
          <t>cotfly1</t>
        </is>
      </c>
      <c r="B35" t="inlineStr">
        <is>
          <t>ferreirinho-relógio</t>
        </is>
      </c>
      <c r="C35" t="inlineStr">
        <is>
          <t>Todirostrum cinereum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crebec1</t>
        </is>
      </c>
      <c r="B36" t="inlineStr">
        <is>
          <t>caneleiro-de-chapéu-preto</t>
        </is>
      </c>
      <c r="C36" t="inlineStr">
        <is>
          <t>Pachyramphus validus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creoro1</t>
        </is>
      </c>
      <c r="B37" t="inlineStr">
        <is>
          <t>japu</t>
        </is>
      </c>
      <c r="C37" t="inlineStr">
        <is>
          <t>Psarocolius decumanus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cucjay1</t>
        </is>
      </c>
      <c r="B38" t="inlineStr">
        <is>
          <t>gralha-do-campo</t>
        </is>
      </c>
      <c r="C38" t="inlineStr">
        <is>
          <t>Cyanocorax cristatellus</t>
        </is>
      </c>
      <c r="D38" t="inlineStr">
        <is>
          <t>Crows, Jays, and Magpies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dulgua1</t>
        </is>
      </c>
      <c r="B40" t="inlineStr">
        <is>
          <t>jacuguaçu</t>
        </is>
      </c>
      <c r="C40" t="inlineStr">
        <is>
          <t>Penelope obscura</t>
        </is>
      </c>
      <c r="D40" t="inlineStr">
        <is>
          <t>Guans, Chachalacas, and Curassows</t>
        </is>
      </c>
      <c r="E40" t="inlineStr">
        <is>
          <t>Galliformes</t>
        </is>
      </c>
      <c r="F40" t="inlineStr">
        <is>
          <t>species</t>
        </is>
      </c>
    </row>
    <row r="41">
      <c r="A41" t="inlineStr">
        <is>
          <t>epaori4</t>
        </is>
      </c>
      <c r="B41" t="inlineStr">
        <is>
          <t>encontro</t>
        </is>
      </c>
      <c r="C41" t="inlineStr">
        <is>
          <t>Icterus pyrrhopterus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fabtan1</t>
        </is>
      </c>
      <c r="B42" t="inlineStr">
        <is>
          <t>saíra-viúva</t>
        </is>
      </c>
      <c r="C42" t="inlineStr">
        <is>
          <t>Pipraeidea melanonota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firgat1</t>
        </is>
      </c>
      <c r="B43" t="inlineStr">
        <is>
          <t>cochicho</t>
        </is>
      </c>
      <c r="C43" t="inlineStr">
        <is>
          <t>Anumbius annumbi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fricoq1</t>
        </is>
      </c>
      <c r="B45" t="inlineStr">
        <is>
          <t>topetinho-vermelho</t>
        </is>
      </c>
      <c r="C45" t="inlineStr">
        <is>
          <t>Lophornis magnificus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gcrwar</t>
        </is>
      </c>
      <c r="B46" t="inlineStr">
        <is>
          <t>pula-pula</t>
        </is>
      </c>
      <c r="C46" t="inlineStr">
        <is>
          <t>Basileuterus culicivorus</t>
        </is>
      </c>
      <c r="D46" t="inlineStr">
        <is>
          <t>New World Warblers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giacow</t>
        </is>
      </c>
      <c r="B47" t="inlineStr">
        <is>
          <t>iraúna-grande</t>
        </is>
      </c>
      <c r="C47" t="inlineStr">
        <is>
          <t>Molothrus oryzivorus</t>
        </is>
      </c>
      <c r="D47" t="inlineStr">
        <is>
          <t>Troupials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glbeme1</t>
        </is>
      </c>
      <c r="B48" t="inlineStr">
        <is>
          <t>besourinho-de-bico-vermelho</t>
        </is>
      </c>
      <c r="C48" t="inlineStr">
        <is>
          <t>Chlorostilbon lucidus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greibi1</t>
        </is>
      </c>
      <c r="B51" t="inlineStr">
        <is>
          <t>coró-coró</t>
        </is>
      </c>
      <c r="C51" t="inlineStr">
        <is>
          <t>Mesembrinibis cayennensis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grhtan2</t>
        </is>
      </c>
      <c r="B53" t="inlineStr">
        <is>
          <t>saíra-sete-cores</t>
        </is>
      </c>
      <c r="C53" t="inlineStr">
        <is>
          <t>Tangara seledon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Kingfishers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gybmar</t>
        </is>
      </c>
      <c r="B56" t="inlineStr">
        <is>
          <t>andorinha-grande</t>
        </is>
      </c>
      <c r="C56" t="inlineStr">
        <is>
          <t>Progne chalybea</t>
        </is>
      </c>
      <c r="D56" t="inlineStr">
        <is>
          <t>Swallows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gyhtof1</t>
        </is>
      </c>
      <c r="B57" t="inlineStr">
        <is>
          <t>teque-teque</t>
        </is>
      </c>
      <c r="C57" t="inlineStr">
        <is>
          <t>Todirostrum poliocephalum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hattyr1</t>
        </is>
      </c>
      <c r="B58" t="inlineStr">
        <is>
          <t>tachuri-campainha</t>
        </is>
      </c>
      <c r="C58" t="inlineStr">
        <is>
          <t>Hemitriccus nidipendulus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hoosis1</t>
        </is>
      </c>
      <c r="B59" t="inlineStr">
        <is>
          <t>pintassilgo</t>
        </is>
      </c>
      <c r="C59" t="inlineStr">
        <is>
          <t>Spinus magellanicus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houwre4</t>
        </is>
      </c>
      <c r="B61" t="inlineStr">
        <is>
          <t>corruíra</t>
        </is>
      </c>
      <c r="C61" t="inlineStr">
        <is>
          <t>Troglodytes musculus</t>
        </is>
      </c>
      <c r="D61" t="inlineStr">
        <is>
          <t>Wrens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linsee1</t>
        </is>
      </c>
      <c r="B62" t="inlineStr">
        <is>
          <t>bigodinho</t>
        </is>
      </c>
      <c r="C62" t="inlineStr">
        <is>
          <t>Sporophila lineola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litnig1</t>
        </is>
      </c>
      <c r="B63" t="inlineStr">
        <is>
          <t>bacurau-chintã</t>
        </is>
      </c>
      <c r="C63" t="inlineStr">
        <is>
          <t>Setopagis parvula</t>
        </is>
      </c>
      <c r="D63" t="inlineStr">
        <is>
          <t>Nightjars and Allies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lobwre1</t>
        </is>
      </c>
      <c r="B64" t="inlineStr">
        <is>
          <t>garrinchão-de-bico-grande</t>
        </is>
      </c>
      <c r="C64" t="inlineStr">
        <is>
          <t>Cantorchilus longirostris</t>
        </is>
      </c>
      <c r="D64" t="inlineStr">
        <is>
          <t>Wrens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lottyr1</t>
        </is>
      </c>
      <c r="B65" t="inlineStr">
        <is>
          <t>viuvinha</t>
        </is>
      </c>
      <c r="C65" t="inlineStr">
        <is>
          <t>Colonia colonus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masyel5</t>
        </is>
      </c>
      <c r="B66" t="inlineStr">
        <is>
          <t>pia-cobra</t>
        </is>
      </c>
      <c r="C66" t="inlineStr">
        <is>
          <t>Geothlypis velata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mawtyr1</t>
        </is>
      </c>
      <c r="B67" t="inlineStr">
        <is>
          <t>lavadeira-mascarada</t>
        </is>
      </c>
      <c r="C67" t="inlineStr">
        <is>
          <t>Fluvicola nengeta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motowl</t>
        </is>
      </c>
      <c r="B68" t="inlineStr">
        <is>
          <t>coruja-do-mato</t>
        </is>
      </c>
      <c r="C68" t="inlineStr">
        <is>
          <t>Strix virgata</t>
        </is>
      </c>
      <c r="D68" t="inlineStr">
        <is>
          <t>Owls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nabwoo1</t>
        </is>
      </c>
      <c r="B69" t="inlineStr">
        <is>
          <t>arapaçu-de-cerrado</t>
        </is>
      </c>
      <c r="C69" t="inlineStr">
        <is>
          <t>Lepidocolaptes angustirostris</t>
        </is>
      </c>
      <c r="D69" t="inlineStr">
        <is>
          <t>Ovenbirds and Woodcreepers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orbtho1</t>
        </is>
      </c>
      <c r="B70" t="inlineStr">
        <is>
          <t>joão-botina-do-brejo</t>
        </is>
      </c>
      <c r="C70" t="inlineStr">
        <is>
          <t>Phacellodomus ferrugineigula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oretho1</t>
        </is>
      </c>
      <c r="B71" t="inlineStr">
        <is>
          <t>joão-botina-da-mata</t>
        </is>
      </c>
      <c r="C71" t="inlineStr">
        <is>
          <t>Phacellodomus erythrophthalmus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orhtan1</t>
        </is>
      </c>
      <c r="B72" t="inlineStr">
        <is>
          <t>saí-canário</t>
        </is>
      </c>
      <c r="C72" t="inlineStr">
        <is>
          <t>Thlypopsis sordida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pabthr1</t>
        </is>
      </c>
      <c r="B73" t="inlineStr">
        <is>
          <t>sabiá-barranco</t>
        </is>
      </c>
      <c r="C73" t="inlineStr">
        <is>
          <t>Turdus leucomelas</t>
        </is>
      </c>
      <c r="D73" t="inlineStr">
        <is>
          <t>Thrushes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palspi1</t>
        </is>
      </c>
      <c r="B74" t="inlineStr">
        <is>
          <t>arredio-pálido</t>
        </is>
      </c>
      <c r="C74" t="inlineStr">
        <is>
          <t>Cranioleuca pallida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picpig2</t>
        </is>
      </c>
      <c r="B78" t="inlineStr">
        <is>
          <t>pomba-asa-branca</t>
        </is>
      </c>
      <c r="C78" t="inlineStr">
        <is>
          <t>Patagioenas picazuro</t>
        </is>
      </c>
      <c r="D78" t="inlineStr">
        <is>
          <t>Pigeons and Doves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pilfin1</t>
        </is>
      </c>
      <c r="B79" t="inlineStr">
        <is>
          <t>tico-tico-rei-cinza</t>
        </is>
      </c>
      <c r="C79" t="inlineStr">
        <is>
          <t>Coryphospingus pileatus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pirfly1</t>
        </is>
      </c>
      <c r="B80" t="inlineStr">
        <is>
          <t>bem-te-vi-pirata</t>
        </is>
      </c>
      <c r="C80" t="inlineStr">
        <is>
          <t>Legatus leucophaius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plaher1</t>
        </is>
      </c>
      <c r="B81" t="inlineStr">
        <is>
          <t>rabo-branco-acanelado</t>
        </is>
      </c>
      <c r="C81" t="inlineStr">
        <is>
          <t>Phaethornis pretrei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rawcra1</t>
        </is>
      </c>
      <c r="B82" t="inlineStr">
        <is>
          <t>sanã-vermelha</t>
        </is>
      </c>
      <c r="C82" t="inlineStr">
        <is>
          <t>Rufirallus leucopyrrhus</t>
        </is>
      </c>
      <c r="D82" t="inlineStr">
        <is>
          <t>Rails, Gallinules, and Coots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rebtou2</t>
        </is>
      </c>
      <c r="B83" t="inlineStr">
        <is>
          <t>tucano-de-bico-verde</t>
        </is>
      </c>
      <c r="C83" t="inlineStr">
        <is>
          <t>Ramphastos dicolorus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relser1</t>
        </is>
      </c>
      <c r="B84" t="inlineStr">
        <is>
          <t>seriema</t>
        </is>
      </c>
      <c r="C84" t="inlineStr">
        <is>
          <t>Cariama cristata</t>
        </is>
      </c>
      <c r="D84" t="inlineStr">
        <is>
          <t>Seriemas</t>
        </is>
      </c>
      <c r="E84" t="inlineStr">
        <is>
          <t>Cariamiformes</t>
        </is>
      </c>
      <c r="F84" t="inlineStr">
        <is>
          <t>species</t>
        </is>
      </c>
    </row>
    <row r="85">
      <c r="A85" t="inlineStr">
        <is>
          <t>rercac1</t>
        </is>
      </c>
      <c r="B85" t="inlineStr">
        <is>
          <t>guaxe</t>
        </is>
      </c>
      <c r="C85" t="inlineStr">
        <is>
          <t>Cacicus haemorrhous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rinkin1</t>
        </is>
      </c>
      <c r="B86" t="inlineStr">
        <is>
          <t>martim-pescador-grande</t>
        </is>
      </c>
      <c r="C86" t="inlineStr">
        <is>
          <t>Megaceryle torquata</t>
        </is>
      </c>
      <c r="D86" t="inlineStr">
        <is>
          <t>Kingfishers</t>
        </is>
      </c>
      <c r="E86" t="inlineStr">
        <is>
          <t>Coraciiformes</t>
        </is>
      </c>
      <c r="F86" t="inlineStr">
        <is>
          <t>species</t>
        </is>
      </c>
    </row>
    <row r="87">
      <c r="A87" t="inlineStr">
        <is>
          <t>roahaw</t>
        </is>
      </c>
      <c r="B87" t="inlineStr">
        <is>
          <t>gavião-carijó</t>
        </is>
      </c>
      <c r="C87" t="inlineStr">
        <is>
          <t>Rupornis magnirostris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robwoo1</t>
        </is>
      </c>
      <c r="B88" t="inlineStr">
        <is>
          <t>pica-pau-rei</t>
        </is>
      </c>
      <c r="C88" t="inlineStr">
        <is>
          <t>Campephilus robustus</t>
        </is>
      </c>
      <c r="D88" t="inlineStr">
        <is>
          <t>Woodpeckers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rubpep1</t>
        </is>
      </c>
      <c r="B89" t="inlineStr">
        <is>
          <t>pitiguari</t>
        </is>
      </c>
      <c r="C89" t="inlineStr">
        <is>
          <t>Cyclarhis gujanensis</t>
        </is>
      </c>
      <c r="D89" t="inlineStr">
        <is>
          <t>Vireos, Shrike-Babblers, and Erpornis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rubthr1</t>
        </is>
      </c>
      <c r="B90" t="inlineStr">
        <is>
          <t>sabiá-laranjeira</t>
        </is>
      </c>
      <c r="C90" t="inlineStr">
        <is>
          <t>Turdus rufiventris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rucant1</t>
        </is>
      </c>
      <c r="B91" t="inlineStr">
        <is>
          <t>choca-de-chapéu-vermelho</t>
        </is>
      </c>
      <c r="C91" t="inlineStr">
        <is>
          <t>Thamnophilus ruficapillus</t>
        </is>
      </c>
      <c r="D91" t="inlineStr">
        <is>
          <t>Typical Antbirds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rucspa1</t>
        </is>
      </c>
      <c r="B92" t="inlineStr">
        <is>
          <t>tico-tico</t>
        </is>
      </c>
      <c r="C92" t="inlineStr">
        <is>
          <t>Zonotrichia capensis</t>
        </is>
      </c>
      <c r="D92" t="inlineStr">
        <is>
          <t>New World Sparrows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rucspi1</t>
        </is>
      </c>
      <c r="B93" t="inlineStr">
        <is>
          <t>pichororé</t>
        </is>
      </c>
      <c r="C93" t="inlineStr">
        <is>
          <t>Synallaxis ruficapilla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ructan1</t>
        </is>
      </c>
      <c r="B94" t="inlineStr">
        <is>
          <t>tiê-preto</t>
        </is>
      </c>
      <c r="C94" t="inlineStr">
        <is>
          <t>Tachyphonus coronatus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rufgna3</t>
        </is>
      </c>
      <c r="B95" t="inlineStr">
        <is>
          <t>chupa-dente</t>
        </is>
      </c>
      <c r="C95" t="inlineStr">
        <is>
          <t>Conopophaga lineata</t>
        </is>
      </c>
      <c r="D95" t="inlineStr">
        <is>
          <t>Gnateaters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saffin</t>
        </is>
      </c>
      <c r="B99" t="inlineStr">
        <is>
          <t>canário-da-terra</t>
        </is>
      </c>
      <c r="C99" t="inlineStr">
        <is>
          <t>Sicalis flaveola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saseme1</t>
        </is>
      </c>
      <c r="B100" t="inlineStr">
        <is>
          <t>beija-flor-de-peito-azul</t>
        </is>
      </c>
      <c r="C100" t="inlineStr">
        <is>
          <t>Chionomesa lactea</t>
        </is>
      </c>
      <c r="D100" t="inlineStr">
        <is>
          <t>Hummingbirds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savhaw1</t>
        </is>
      </c>
      <c r="B101" t="inlineStr">
        <is>
          <t>gavião-caboclo</t>
        </is>
      </c>
      <c r="C101" t="inlineStr">
        <is>
          <t>Buteogallus meridionalis</t>
        </is>
      </c>
      <c r="D101" t="inlineStr">
        <is>
          <t>Hawks, Eagles, and Kites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saytan1</t>
        </is>
      </c>
      <c r="B102" t="inlineStr">
        <is>
          <t>sanhaço-cinzento</t>
        </is>
      </c>
      <c r="C102" t="inlineStr">
        <is>
          <t>Thraupis sayaca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sbwrai1</t>
        </is>
      </c>
      <c r="B103" t="inlineStr">
        <is>
          <t>saracura-do-mato</t>
        </is>
      </c>
      <c r="C103" t="inlineStr">
        <is>
          <t>Aramides saracura</t>
        </is>
      </c>
      <c r="D103" t="inlineStr">
        <is>
          <t>Rails, Gallinules, and Coots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schpar1</t>
        </is>
      </c>
      <c r="B104" t="inlineStr">
        <is>
          <t>maitaca-verde</t>
        </is>
      </c>
      <c r="C104" t="inlineStr">
        <is>
          <t>Pionus maximiliani</t>
        </is>
      </c>
      <c r="D104" t="inlineStr">
        <is>
          <t>New World and African Parrots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shcfly1</t>
        </is>
      </c>
      <c r="B105" t="inlineStr">
        <is>
          <t>maria-cavaleira</t>
        </is>
      </c>
      <c r="C105" t="inlineStr">
        <is>
          <t>Myiarchus ferox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shicow</t>
        </is>
      </c>
      <c r="B106" t="inlineStr">
        <is>
          <t>chupim</t>
        </is>
      </c>
      <c r="C106" t="inlineStr">
        <is>
          <t>Molothrus bonariensis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sicswi1</t>
        </is>
      </c>
      <c r="B107" t="inlineStr">
        <is>
          <t>andorinhão-do-temporal</t>
        </is>
      </c>
      <c r="C107" t="inlineStr">
        <is>
          <t>Chaetura meridionalis</t>
        </is>
      </c>
      <c r="D107" t="inlineStr">
        <is>
          <t>Swifts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smbani</t>
        </is>
      </c>
      <c r="B108" t="inlineStr">
        <is>
          <t>anu-preto</t>
        </is>
      </c>
      <c r="C108" t="inlineStr">
        <is>
          <t>Crotophaga ani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Herons, Egrets, and Bitterns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somhum1</t>
        </is>
      </c>
      <c r="B113" t="inlineStr">
        <is>
          <t>beija-flor-cinza</t>
        </is>
      </c>
      <c r="C113" t="inlineStr">
        <is>
          <t>Eupetomena cirrochloris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soogra2</t>
        </is>
      </c>
      <c r="B114" t="inlineStr">
        <is>
          <t>cigarra-preta</t>
        </is>
      </c>
      <c r="C114" t="inlineStr">
        <is>
          <t>Asemospiza fuliginosa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Plovers and Lapwings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spispi1</t>
        </is>
      </c>
      <c r="B117" t="inlineStr">
        <is>
          <t>joão-teneném</t>
        </is>
      </c>
      <c r="C117" t="inlineStr">
        <is>
          <t>Synallaxis spixi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squcuc1</t>
        </is>
      </c>
      <c r="B118" t="inlineStr">
        <is>
          <t>alma-de-gato</t>
        </is>
      </c>
      <c r="C118" t="inlineStr">
        <is>
          <t>Piaya cayana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srwswa1</t>
        </is>
      </c>
      <c r="B119" t="inlineStr">
        <is>
          <t>andorinha-serradora</t>
        </is>
      </c>
      <c r="C119" t="inlineStr">
        <is>
          <t>Stelgidopteryx ruficollis</t>
        </is>
      </c>
      <c r="D119" t="inlineStr">
        <is>
          <t>Swallows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strxen1</t>
        </is>
      </c>
      <c r="B121" t="inlineStr">
        <is>
          <t>bico-virado-carijó</t>
        </is>
      </c>
      <c r="C121" t="inlineStr">
        <is>
          <t>Xenops rutilans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stttyr2</t>
        </is>
      </c>
      <c r="B122" t="inlineStr">
        <is>
          <t>tesoura-do-brejo</t>
        </is>
      </c>
      <c r="C122" t="inlineStr">
        <is>
          <t>Gubernetes yetapa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styowl1</t>
        </is>
      </c>
      <c r="B123" t="inlineStr">
        <is>
          <t>mocho-diabo</t>
        </is>
      </c>
      <c r="C123" t="inlineStr">
        <is>
          <t>Asio stygius</t>
        </is>
      </c>
      <c r="D123" t="inlineStr">
        <is>
          <t>Owls</t>
        </is>
      </c>
      <c r="E123" t="inlineStr">
        <is>
          <t>Strigiformes</t>
        </is>
      </c>
      <c r="F123" t="inlineStr">
        <is>
          <t>species</t>
        </is>
      </c>
    </row>
    <row r="124">
      <c r="A124" t="inlineStr">
        <is>
          <t>swatan1</t>
        </is>
      </c>
      <c r="B124" t="inlineStr">
        <is>
          <t>saí-andorinha</t>
        </is>
      </c>
      <c r="C124" t="inlineStr">
        <is>
          <t>Tersina viridis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tahswa2</t>
        </is>
      </c>
      <c r="B126" t="inlineStr">
        <is>
          <t>andorinha-morena</t>
        </is>
      </c>
      <c r="C126" t="inlineStr">
        <is>
          <t>Alopochelidon fucata</t>
        </is>
      </c>
      <c r="D126" t="inlineStr">
        <is>
          <t>Swallows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Tinamous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trsowl</t>
        </is>
      </c>
      <c r="B130" t="inlineStr">
        <is>
          <t>corujinha-do-mato</t>
        </is>
      </c>
      <c r="C130" t="inlineStr">
        <is>
          <t>Megascops choliba</t>
        </is>
      </c>
      <c r="D130" t="inlineStr">
        <is>
          <t>Owls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tufant1</t>
        </is>
      </c>
      <c r="B131" t="inlineStr">
        <is>
          <t>borralhara</t>
        </is>
      </c>
      <c r="C131" t="inlineStr">
        <is>
          <t>Mackenziaena severa</t>
        </is>
      </c>
      <c r="D131" t="inlineStr">
        <is>
          <t>Typical Antbirds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ultgro1</t>
        </is>
      </c>
      <c r="B132" t="inlineStr">
        <is>
          <t>azulão</t>
        </is>
      </c>
      <c r="C132" t="inlineStr">
        <is>
          <t>Cyanoloxia brissonii</t>
        </is>
      </c>
      <c r="D132" t="inlineStr">
        <is>
          <t>Cardinals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varant1</t>
        </is>
      </c>
      <c r="B133" t="inlineStr">
        <is>
          <t>choca-da-mata</t>
        </is>
      </c>
      <c r="C133" t="inlineStr">
        <is>
          <t>Thamnophilus caerulescens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whbman1</t>
        </is>
      </c>
      <c r="B136" t="inlineStr">
        <is>
          <t>rendeira</t>
        </is>
      </c>
      <c r="C136" t="inlineStr">
        <is>
          <t>Manacus manacus</t>
        </is>
      </c>
      <c r="D136" t="inlineStr">
        <is>
          <t>Manakins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whbpic1</t>
        </is>
      </c>
      <c r="B137" t="inlineStr">
        <is>
          <t>picapauzinho-barrado</t>
        </is>
      </c>
      <c r="C137" t="inlineStr">
        <is>
          <t>Picumnus cirratus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whbsee1</t>
        </is>
      </c>
      <c r="B138" t="inlineStr">
        <is>
          <t>chorão</t>
        </is>
      </c>
      <c r="C138" t="inlineStr">
        <is>
          <t>Sporophila leucoptera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whcsap1</t>
        </is>
      </c>
      <c r="B139" t="inlineStr">
        <is>
          <t>beija-flor-roxo</t>
        </is>
      </c>
      <c r="C139" t="inlineStr">
        <is>
          <t>Chlorestes cyanus</t>
        </is>
      </c>
      <c r="D139" t="inlineStr">
        <is>
          <t>Hummingbirds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whcswi</t>
        </is>
      </c>
      <c r="B140" t="inlineStr">
        <is>
          <t>taperuçu-de-coleira-branca</t>
        </is>
      </c>
      <c r="C140" t="inlineStr">
        <is>
          <t>Streptoprocne zonaris</t>
        </is>
      </c>
      <c r="D140" t="inlineStr">
        <is>
          <t>Swifts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whepar2</t>
        </is>
      </c>
      <c r="B141" t="inlineStr">
        <is>
          <t>periquitão</t>
        </is>
      </c>
      <c r="C141" t="inlineStr">
        <is>
          <t>Psittacara leucophthalmus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whepuf1</t>
        </is>
      </c>
      <c r="B142" t="inlineStr">
        <is>
          <t>joão-bobo</t>
        </is>
      </c>
      <c r="C142" t="inlineStr">
        <is>
          <t>Nystalus chacuru</t>
        </is>
      </c>
      <c r="D142" t="inlineStr">
        <is>
          <t>Puffbirds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Woodpeckers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whnrob1</t>
        </is>
      </c>
      <c r="B146" t="inlineStr">
        <is>
          <t>sabiá-coleira</t>
        </is>
      </c>
      <c r="C146" t="inlineStr">
        <is>
          <t>Turdus albicollis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whrswa1</t>
        </is>
      </c>
      <c r="B147" t="inlineStr">
        <is>
          <t>andorinha-de-sobre-branco</t>
        </is>
      </c>
      <c r="C147" t="inlineStr">
        <is>
          <t>Tachycineta leucorrhoa</t>
        </is>
      </c>
      <c r="D147" t="inlineStr">
        <is>
          <t>Swallows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whswoo2</t>
        </is>
      </c>
      <c r="B148" t="inlineStr">
        <is>
          <t>pica-pau-verde-carijó</t>
        </is>
      </c>
      <c r="C148" t="inlineStr">
        <is>
          <t>Veniliornis spilogaster</t>
        </is>
      </c>
      <c r="D148" t="inlineStr">
        <is>
          <t>Woodpeckers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whwbec1</t>
        </is>
      </c>
      <c r="B151" t="inlineStr">
        <is>
          <t>caneleiro-preto</t>
        </is>
      </c>
      <c r="C151" t="inlineStr">
        <is>
          <t>Pachyramphus polychopterus</t>
        </is>
      </c>
      <c r="D151" t="inlineStr">
        <is>
          <t>Tityras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wsfeye1</t>
        </is>
      </c>
      <c r="B153" t="inlineStr">
        <is>
          <t>papa-taoca-do-sul</t>
        </is>
      </c>
      <c r="C153" t="inlineStr">
        <is>
          <t>Pyriglena leucoptera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yebela1</t>
        </is>
      </c>
      <c r="B155" t="inlineStr">
        <is>
          <t>guaracava-de-barriga-amarela</t>
        </is>
      </c>
      <c r="C155" t="inlineStr">
        <is>
          <t>Elaenia flavogaster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yehcar1</t>
        </is>
      </c>
      <c r="B157" t="inlineStr">
        <is>
          <t>carrapateiro</t>
        </is>
      </c>
      <c r="C157" t="inlineStr">
        <is>
          <t>Daptrius chimachima</t>
        </is>
      </c>
      <c r="D157" t="inlineStr">
        <is>
          <t>Falcons and Caracaras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yeofly1</t>
        </is>
      </c>
      <c r="B158" t="inlineStr">
        <is>
          <t>bico-chato-de-orelha-preta</t>
        </is>
      </c>
      <c r="C158" t="inlineStr">
        <is>
          <t>Tolmomyias sulphurescens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yermar1</t>
        </is>
      </c>
      <c r="B159" t="inlineStr">
        <is>
          <t>chupim-do-brejo</t>
        </is>
      </c>
      <c r="C159" t="inlineStr">
        <is>
          <t>Pseudoleistes guirahuro</t>
        </is>
      </c>
      <c r="D159" t="inlineStr">
        <is>
          <t>Troupials and Allies</t>
        </is>
      </c>
      <c r="E159" t="inlineStr">
        <is>
          <t>Passeriformes</t>
        </is>
      </c>
      <c r="F15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batfal1</t>
        </is>
      </c>
      <c r="B7" t="inlineStr">
        <is>
          <t>cauré</t>
        </is>
      </c>
      <c r="C7" t="inlineStr">
        <is>
          <t>Falco rufigularis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bisswi1</t>
        </is>
      </c>
      <c r="B10" t="inlineStr">
        <is>
          <t>taperuçu-de-coleira-falha</t>
        </is>
      </c>
      <c r="C10" t="inlineStr">
        <is>
          <t>Streptoprocne biscutata</t>
        </is>
      </c>
      <c r="D10" t="inlineStr">
        <is>
          <t>Swifts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bkcdon</t>
        </is>
      </c>
      <c r="B11" t="inlineStr">
        <is>
          <t>japacanim</t>
        </is>
      </c>
      <c r="C11" t="inlineStr">
        <is>
          <t>Donacobius atricapilla</t>
        </is>
      </c>
      <c r="D11" t="inlineStr">
        <is>
          <t>Donacobius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blheag1</t>
        </is>
      </c>
      <c r="B15" t="inlineStr">
        <is>
          <t>gavião-pega-macaco</t>
        </is>
      </c>
      <c r="C15" t="inlineStr">
        <is>
          <t>Spizaetus tyrannus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New World Vultures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bratan1</t>
        </is>
      </c>
      <c r="B19" t="inlineStr">
        <is>
          <t>tiê-sangue</t>
        </is>
      </c>
      <c r="C19" t="inlineStr">
        <is>
          <t>Ramphocelus bresilius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bratea1</t>
        </is>
      </c>
      <c r="B20" t="inlineStr">
        <is>
          <t>marreca-ananaí</t>
        </is>
      </c>
      <c r="C20" t="inlineStr">
        <is>
          <t>Amazonetta brasiliensis</t>
        </is>
      </c>
      <c r="D20" t="inlineStr">
        <is>
          <t>Ducks, Geese, and Waterfowl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New World and African Parrots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camfli1</t>
        </is>
      </c>
      <c r="B26" t="inlineStr">
        <is>
          <t>pica-pau-do-campo</t>
        </is>
      </c>
      <c r="C26" t="inlineStr">
        <is>
          <t>Colaptes campestris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categr1</t>
        </is>
      </c>
      <c r="B27" t="inlineStr">
        <is>
          <t>garça-vaqueira</t>
        </is>
      </c>
      <c r="C27" t="inlineStr">
        <is>
          <t>Ardea ibis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cattyr</t>
        </is>
      </c>
      <c r="B28" t="inlineStr">
        <is>
          <t>suiriri-cavaleiro</t>
        </is>
      </c>
      <c r="C28" t="inlineStr">
        <is>
          <t>Machetornis rixosa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chbant2</t>
        </is>
      </c>
      <c r="B29" t="inlineStr">
        <is>
          <t>choca-listrada</t>
        </is>
      </c>
      <c r="C29" t="inlineStr">
        <is>
          <t>Thamnophilus palliatus</t>
        </is>
      </c>
      <c r="D29" t="inlineStr">
        <is>
          <t>Typical Antbirds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chbmoc1</t>
        </is>
      </c>
      <c r="B30" t="inlineStr">
        <is>
          <t>sabiá-do-campo</t>
        </is>
      </c>
      <c r="C30" t="inlineStr">
        <is>
          <t>Mimus saturninus</t>
        </is>
      </c>
      <c r="D30" t="inlineStr">
        <is>
          <t>Mockingbirds and Thrashers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chcbla2</t>
        </is>
      </c>
      <c r="B31" t="inlineStr">
        <is>
          <t>garibaldi</t>
        </is>
      </c>
      <c r="C31" t="inlineStr">
        <is>
          <t>Chrysomus ruficapillus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chivir1</t>
        </is>
      </c>
      <c r="B32" t="inlineStr">
        <is>
          <t>juruviara</t>
        </is>
      </c>
      <c r="C32" t="inlineStr">
        <is>
          <t>Vireo chivi</t>
        </is>
      </c>
      <c r="D32" t="inlineStr">
        <is>
          <t>Vireos, Shrike-Babblers, and Erpornis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chobla1</t>
        </is>
      </c>
      <c r="B33" t="inlineStr">
        <is>
          <t>pássaro-preto</t>
        </is>
      </c>
      <c r="C33" t="inlineStr">
        <is>
          <t>Gnorimopsar chopi</t>
        </is>
      </c>
      <c r="D33" t="inlineStr">
        <is>
          <t>Troupials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chvcon1</t>
        </is>
      </c>
      <c r="B34" t="inlineStr">
        <is>
          <t>figuinha-de-rabo-castanho</t>
        </is>
      </c>
      <c r="C34" t="inlineStr">
        <is>
          <t>Conirostrum speciosum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clifly1</t>
        </is>
      </c>
      <c r="B35" t="inlineStr">
        <is>
          <t>gibão-de-couro</t>
        </is>
      </c>
      <c r="C35" t="inlineStr">
        <is>
          <t>Hirundinea ferruginea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cocher1</t>
        </is>
      </c>
      <c r="B36" t="inlineStr">
        <is>
          <t>garça-moura</t>
        </is>
      </c>
      <c r="C36" t="inlineStr">
        <is>
          <t>Ardea cocoi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comgal1</t>
        </is>
      </c>
      <c r="B37" t="inlineStr">
        <is>
          <t>galinha-d'água</t>
        </is>
      </c>
      <c r="C37" t="inlineStr">
        <is>
          <t>Gallinula galeata</t>
        </is>
      </c>
      <c r="D37" t="inlineStr">
        <is>
          <t>Rails, Gallinules, and Coots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comwax</t>
        </is>
      </c>
      <c r="B38" t="inlineStr">
        <is>
          <t>bico-de-lacre</t>
        </is>
      </c>
      <c r="C38" t="inlineStr">
        <is>
          <t>Estrilda astrild</t>
        </is>
      </c>
      <c r="D38" t="inlineStr">
        <is>
          <t>Waxbills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cotfly1</t>
        </is>
      </c>
      <c r="B39" t="inlineStr">
        <is>
          <t>ferreirinho-relógio</t>
        </is>
      </c>
      <c r="C39" t="inlineStr">
        <is>
          <t>Todirostrum cinereum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crahaw</t>
        </is>
      </c>
      <c r="B40" t="inlineStr">
        <is>
          <t>gavião-pernilongo</t>
        </is>
      </c>
      <c r="C40" t="inlineStr">
        <is>
          <t>Geranospiza caerulescens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Thrushes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Crows, Jays, and Magpies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fusfly1</t>
        </is>
      </c>
      <c r="B45" t="inlineStr">
        <is>
          <t>guaracavuçu</t>
        </is>
      </c>
      <c r="C45" t="inlineStr">
        <is>
          <t>Cnemotriccus fuscatus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goctan2</t>
        </is>
      </c>
      <c r="B48" t="inlineStr">
        <is>
          <t>sanhaço-de-encontro-amarelo</t>
        </is>
      </c>
      <c r="C48" t="inlineStr">
        <is>
          <t>Thraupis ornata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greegr</t>
        </is>
      </c>
      <c r="B51" t="inlineStr">
        <is>
          <t>garça-branca-grande</t>
        </is>
      </c>
      <c r="C51" t="inlineStr">
        <is>
          <t>Ardea alba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grhkit1</t>
        </is>
      </c>
      <c r="B53" t="inlineStr">
        <is>
          <t>gavião-gato</t>
        </is>
      </c>
      <c r="C53" t="inlineStr">
        <is>
          <t>Leptodon cayanensis</t>
        </is>
      </c>
      <c r="D53" t="inlineStr">
        <is>
          <t>Hawks, Eagles, and Kites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Kingfishers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guicuc1</t>
        </is>
      </c>
      <c r="B56" t="inlineStr">
        <is>
          <t>anu-branco</t>
        </is>
      </c>
      <c r="C56" t="inlineStr">
        <is>
          <t>Guira guira</t>
        </is>
      </c>
      <c r="D56" t="inlineStr">
        <is>
          <t>Cuckoos</t>
        </is>
      </c>
      <c r="E56" t="inlineStr">
        <is>
          <t>Cuculiformes</t>
        </is>
      </c>
      <c r="F56" t="inlineStr">
        <is>
          <t>species</t>
        </is>
      </c>
    </row>
    <row r="57">
      <c r="A57" t="inlineStr">
        <is>
          <t>gybmar</t>
        </is>
      </c>
      <c r="B57" t="inlineStr">
        <is>
          <t>andorinha-grande</t>
        </is>
      </c>
      <c r="C57" t="inlineStr">
        <is>
          <t>Progne chalybea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gycwor1</t>
        </is>
      </c>
      <c r="B58" t="inlineStr">
        <is>
          <t>saracura-três-potes</t>
        </is>
      </c>
      <c r="C58" t="inlineStr">
        <is>
          <t>Aramides cajaneus</t>
        </is>
      </c>
      <c r="D58" t="inlineStr">
        <is>
          <t>Rails, Gallinules, and Coots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gyhatt1</t>
        </is>
      </c>
      <c r="B59" t="inlineStr">
        <is>
          <t>capitão-de-saíra</t>
        </is>
      </c>
      <c r="C59" t="inlineStr">
        <is>
          <t>Attila rufus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houspa</t>
        </is>
      </c>
      <c r="B61" t="inlineStr">
        <is>
          <t>pardal</t>
        </is>
      </c>
      <c r="C61" t="inlineStr">
        <is>
          <t>Passer domesticus</t>
        </is>
      </c>
      <c r="D61" t="inlineStr">
        <is>
          <t>Old World Sparrows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houwre4</t>
        </is>
      </c>
      <c r="B62" t="inlineStr">
        <is>
          <t>corruíra</t>
        </is>
      </c>
      <c r="C62" t="inlineStr">
        <is>
          <t>Troglodytes musculus</t>
        </is>
      </c>
      <c r="D62" t="inlineStr">
        <is>
          <t>Wrens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laufal1</t>
        </is>
      </c>
      <c r="B63" t="inlineStr">
        <is>
          <t>acauã</t>
        </is>
      </c>
      <c r="C63" t="inlineStr">
        <is>
          <t>Herpetotheres cachinnans</t>
        </is>
      </c>
      <c r="D63" t="inlineStr">
        <is>
          <t>Falcons and Caracaras</t>
        </is>
      </c>
      <c r="E63" t="inlineStr">
        <is>
          <t>Falconiformes</t>
        </is>
      </c>
      <c r="F63" t="inlineStr">
        <is>
          <t>species</t>
        </is>
      </c>
    </row>
    <row r="64">
      <c r="A64" t="inlineStr">
        <is>
          <t>lecgre2</t>
        </is>
      </c>
      <c r="B64" t="inlineStr">
        <is>
          <t>vite-vite</t>
        </is>
      </c>
      <c r="C64" t="inlineStr">
        <is>
          <t>Hylophilus thoracicus</t>
        </is>
      </c>
      <c r="D64" t="inlineStr">
        <is>
          <t>Vireos, Shrike-Babblers, and Erpornis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limpki</t>
        </is>
      </c>
      <c r="B65" t="inlineStr">
        <is>
          <t>carão</t>
        </is>
      </c>
      <c r="C65" t="inlineStr">
        <is>
          <t>Aramus guarauna</t>
        </is>
      </c>
      <c r="D65" t="inlineStr">
        <is>
          <t>Limpkin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linsee1</t>
        </is>
      </c>
      <c r="B66" t="inlineStr">
        <is>
          <t>bigodinho</t>
        </is>
      </c>
      <c r="C66" t="inlineStr">
        <is>
          <t>Sporophila lineola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lobwre1</t>
        </is>
      </c>
      <c r="B67" t="inlineStr">
        <is>
          <t>garrinchão-de-bico-grande</t>
        </is>
      </c>
      <c r="C67" t="inlineStr">
        <is>
          <t>Cantorchilus longirostris</t>
        </is>
      </c>
      <c r="D67" t="inlineStr">
        <is>
          <t>Wrens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lyhvul1</t>
        </is>
      </c>
      <c r="B68" t="inlineStr">
        <is>
          <t>urubu-de-cabeça-amarela</t>
        </is>
      </c>
      <c r="C68" t="inlineStr">
        <is>
          <t>Cathartes burrovianus</t>
        </is>
      </c>
      <c r="D68" t="inlineStr">
        <is>
          <t>New World Vultures</t>
        </is>
      </c>
      <c r="E68" t="inlineStr">
        <is>
          <t>Cathartiformes</t>
        </is>
      </c>
      <c r="F68" t="inlineStr">
        <is>
          <t>species</t>
        </is>
      </c>
    </row>
    <row r="69">
      <c r="A69" t="inlineStr">
        <is>
          <t>magfri</t>
        </is>
      </c>
      <c r="B69" t="inlineStr">
        <is>
          <t>fragata</t>
        </is>
      </c>
      <c r="C69" t="inlineStr">
        <is>
          <t>Fregata magnificens</t>
        </is>
      </c>
      <c r="D69" t="inlineStr">
        <is>
          <t>Frigatebirds</t>
        </is>
      </c>
      <c r="E69" t="inlineStr">
        <is>
          <t>Suliformes</t>
        </is>
      </c>
      <c r="F69" t="inlineStr">
        <is>
          <t>species</t>
        </is>
      </c>
    </row>
    <row r="70">
      <c r="A70" t="inlineStr">
        <is>
          <t>masyel5</t>
        </is>
      </c>
      <c r="B70" t="inlineStr">
        <is>
          <t>pia-cobra</t>
        </is>
      </c>
      <c r="C70" t="inlineStr">
        <is>
          <t>Geothlypis velata</t>
        </is>
      </c>
      <c r="D70" t="inlineStr">
        <is>
          <t>New World Warblers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mawtyr1</t>
        </is>
      </c>
      <c r="B71" t="inlineStr">
        <is>
          <t>lavadeira-mascarada</t>
        </is>
      </c>
      <c r="C71" t="inlineStr">
        <is>
          <t>Fluvicola nengeta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monpar</t>
        </is>
      </c>
      <c r="B72" t="inlineStr">
        <is>
          <t>caturrita</t>
        </is>
      </c>
      <c r="C72" t="inlineStr">
        <is>
          <t>Myiopsitta monachus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mouwre2</t>
        </is>
      </c>
      <c r="B73" t="inlineStr">
        <is>
          <t>garrinchão-pai-avô</t>
        </is>
      </c>
      <c r="C73" t="inlineStr">
        <is>
          <t>Pheugopedius genibarbis</t>
        </is>
      </c>
      <c r="D73" t="inlineStr">
        <is>
          <t>Wrens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nabwoo1</t>
        </is>
      </c>
      <c r="B74" t="inlineStr">
        <is>
          <t>arapaçu-de-cerrado</t>
        </is>
      </c>
      <c r="C74" t="inlineStr">
        <is>
          <t>Lepidocolaptes angustirostris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neocor</t>
        </is>
      </c>
      <c r="B75" t="inlineStr">
        <is>
          <t>biguá</t>
        </is>
      </c>
      <c r="C75" t="inlineStr">
        <is>
          <t>Nannopterum brasilianum</t>
        </is>
      </c>
      <c r="D75" t="inlineStr">
        <is>
          <t>Cormorants and Shags</t>
        </is>
      </c>
      <c r="E75" t="inlineStr">
        <is>
          <t>Suliformes</t>
        </is>
      </c>
      <c r="F75" t="inlineStr">
        <is>
          <t>species</t>
        </is>
      </c>
    </row>
    <row r="76">
      <c r="A76" t="inlineStr">
        <is>
          <t>orwpar</t>
        </is>
      </c>
      <c r="B76" t="inlineStr">
        <is>
          <t>curica</t>
        </is>
      </c>
      <c r="C76" t="inlineStr">
        <is>
          <t>Amazona amazonica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pabthr1</t>
        </is>
      </c>
      <c r="B77" t="inlineStr">
        <is>
          <t>sabiá-barranco</t>
        </is>
      </c>
      <c r="C77" t="inlineStr">
        <is>
          <t>Turdus leucomelas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paltan1</t>
        </is>
      </c>
      <c r="B78" t="inlineStr">
        <is>
          <t>sanhaço-do-coqueiro</t>
        </is>
      </c>
      <c r="C78" t="inlineStr">
        <is>
          <t>Thraupis palmarum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pbgdov1</t>
        </is>
      </c>
      <c r="B79" t="inlineStr">
        <is>
          <t>rolinha-de-asa-canela</t>
        </is>
      </c>
      <c r="C79" t="inlineStr">
        <is>
          <t>Columbina minuta</t>
        </is>
      </c>
      <c r="D79" t="inlineStr">
        <is>
          <t>Pigeons and Doves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pefpar1</t>
        </is>
      </c>
      <c r="B80" t="inlineStr">
        <is>
          <t>periquito-rei</t>
        </is>
      </c>
      <c r="C80" t="inlineStr">
        <is>
          <t>Eupsittula aurea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picpig2</t>
        </is>
      </c>
      <c r="B81" t="inlineStr">
        <is>
          <t>pomba-asa-branca</t>
        </is>
      </c>
      <c r="C81" t="inlineStr">
        <is>
          <t>Patagioenas picazuro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pilfin1</t>
        </is>
      </c>
      <c r="B82" t="inlineStr">
        <is>
          <t>tico-tico-rei-cinza</t>
        </is>
      </c>
      <c r="C82" t="inlineStr">
        <is>
          <t>Coryphospingus pileatus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pinbit1</t>
        </is>
      </c>
      <c r="B83" t="inlineStr">
        <is>
          <t>socó-boi-baio</t>
        </is>
      </c>
      <c r="C83" t="inlineStr">
        <is>
          <t>Botaurus pinnatus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plaher1</t>
        </is>
      </c>
      <c r="B84" t="inlineStr">
        <is>
          <t>rabo-branco-acanelado</t>
        </is>
      </c>
      <c r="C84" t="inlineStr">
        <is>
          <t>Phaethornis pretrei</t>
        </is>
      </c>
      <c r="D84" t="inlineStr">
        <is>
          <t>Hummingbirds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platyr2</t>
        </is>
      </c>
      <c r="B85" t="inlineStr">
        <is>
          <t>piolhinho</t>
        </is>
      </c>
      <c r="C85" t="inlineStr">
        <is>
          <t>Phyllomyias fasciatus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plurai1</t>
        </is>
      </c>
      <c r="B86" t="inlineStr">
        <is>
          <t>saracura-do-banhado</t>
        </is>
      </c>
      <c r="C86" t="inlineStr">
        <is>
          <t>Pardirallus sanguinolentus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purgal2</t>
        </is>
      </c>
      <c r="B87" t="inlineStr">
        <is>
          <t>frango-d'água-azul</t>
        </is>
      </c>
      <c r="C87" t="inlineStr">
        <is>
          <t>Porphyrio martinica</t>
        </is>
      </c>
      <c r="D87" t="inlineStr">
        <is>
          <t>Rails, Gallinules, and Coots</t>
        </is>
      </c>
      <c r="E87" t="inlineStr">
        <is>
          <t>Gruiformes</t>
        </is>
      </c>
      <c r="F87" t="inlineStr">
        <is>
          <t>species</t>
        </is>
      </c>
    </row>
    <row r="88">
      <c r="A88" t="inlineStr">
        <is>
          <t>puteup1</t>
        </is>
      </c>
      <c r="B88" t="inlineStr">
        <is>
          <t>fim-fim</t>
        </is>
      </c>
      <c r="C88" t="inlineStr">
        <is>
          <t>Euphonia chlorotica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reccar2</t>
        </is>
      </c>
      <c r="B89" t="inlineStr">
        <is>
          <t>cardeal-do-nordeste</t>
        </is>
      </c>
      <c r="C89" t="inlineStr">
        <is>
          <t>Paroaria dominicana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redher1</t>
        </is>
      </c>
      <c r="B90" t="inlineStr">
        <is>
          <t>rabo-branco-rubro</t>
        </is>
      </c>
      <c r="C90" t="inlineStr">
        <is>
          <t>Phaethornis ruber</t>
        </is>
      </c>
      <c r="D90" t="inlineStr">
        <is>
          <t>Hummingbirds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relser1</t>
        </is>
      </c>
      <c r="B91" t="inlineStr">
        <is>
          <t>seriema</t>
        </is>
      </c>
      <c r="C91" t="inlineStr">
        <is>
          <t>Cariama cristata</t>
        </is>
      </c>
      <c r="D91" t="inlineStr">
        <is>
          <t>Seriemas</t>
        </is>
      </c>
      <c r="E91" t="inlineStr">
        <is>
          <t>Cariamiformes</t>
        </is>
      </c>
      <c r="F91" t="inlineStr">
        <is>
          <t>species</t>
        </is>
      </c>
    </row>
    <row r="92">
      <c r="A92" t="inlineStr">
        <is>
          <t>resmac2</t>
        </is>
      </c>
      <c r="B92" t="inlineStr">
        <is>
          <t>maracanã-pequena</t>
        </is>
      </c>
      <c r="C92" t="inlineStr">
        <is>
          <t>Diopsittaca nobilis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rinkin1</t>
        </is>
      </c>
      <c r="B93" t="inlineStr">
        <is>
          <t>martim-pescador-grande</t>
        </is>
      </c>
      <c r="C93" t="inlineStr">
        <is>
          <t>Megaceryle torquata</t>
        </is>
      </c>
      <c r="D93" t="inlineStr">
        <is>
          <t>Kingfishers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roahaw</t>
        </is>
      </c>
      <c r="B94" t="inlineStr">
        <is>
          <t>gavião-carijó</t>
        </is>
      </c>
      <c r="C94" t="inlineStr">
        <is>
          <t>Rupornis magnirostris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rocpig</t>
        </is>
      </c>
      <c r="B95" t="inlineStr">
        <is>
          <t>pombo-doméstico</t>
        </is>
      </c>
      <c r="C95" t="inlineStr">
        <is>
          <t>Columba livia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rubthr1</t>
        </is>
      </c>
      <c r="B96" t="inlineStr">
        <is>
          <t>sabiá-laranjeira</t>
        </is>
      </c>
      <c r="C96" t="inlineStr">
        <is>
          <t>Turdus rufiventris</t>
        </is>
      </c>
      <c r="D96" t="inlineStr">
        <is>
          <t>Thrushes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ruccra1</t>
        </is>
      </c>
      <c r="B97" t="inlineStr">
        <is>
          <t>sanã-castanha</t>
        </is>
      </c>
      <c r="C97" t="inlineStr">
        <is>
          <t>Rufirallus viridis</t>
        </is>
      </c>
      <c r="D97" t="inlineStr">
        <is>
          <t>Rails, Gallinules, and Coots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ructan1</t>
        </is>
      </c>
      <c r="B98" t="inlineStr">
        <is>
          <t>tiê-preto</t>
        </is>
      </c>
      <c r="C98" t="inlineStr">
        <is>
          <t>Tachyphonus coronatus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rufhor2</t>
        </is>
      </c>
      <c r="B99" t="inlineStr">
        <is>
          <t>joão-de-barro</t>
        </is>
      </c>
      <c r="C99" t="inlineStr">
        <is>
          <t>Furnarius rufus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ruftho1</t>
        </is>
      </c>
      <c r="B100" t="inlineStr">
        <is>
          <t>joão-de-pau</t>
        </is>
      </c>
      <c r="C100" t="inlineStr">
        <is>
          <t>Phacellodomus rufifrons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rugdov</t>
        </is>
      </c>
      <c r="B101" t="inlineStr">
        <is>
          <t>rolinha-roxa</t>
        </is>
      </c>
      <c r="C101" t="inlineStr">
        <is>
          <t>Columbina talpacoti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ruscra1</t>
        </is>
      </c>
      <c r="B102" t="inlineStr">
        <is>
          <t>sanã-parda</t>
        </is>
      </c>
      <c r="C102" t="inlineStr">
        <is>
          <t>Laterallus melanophaius</t>
        </is>
      </c>
      <c r="D102" t="inlineStr">
        <is>
          <t>Rails, Gallinules, and Coots</t>
        </is>
      </c>
      <c r="E102" t="inlineStr">
        <is>
          <t>Gruiformes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saseme1</t>
        </is>
      </c>
      <c r="B104" t="inlineStr">
        <is>
          <t>beija-flor-de-peito-azul</t>
        </is>
      </c>
      <c r="C104" t="inlineStr">
        <is>
          <t>Chionomesa lactea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savhaw1</t>
        </is>
      </c>
      <c r="B105" t="inlineStr">
        <is>
          <t>gavião-caboclo</t>
        </is>
      </c>
      <c r="C105" t="inlineStr">
        <is>
          <t>Buteogallus meridionalis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saytan1</t>
        </is>
      </c>
      <c r="B106" t="inlineStr">
        <is>
          <t>sanhaço-cinzento</t>
        </is>
      </c>
      <c r="C106" t="inlineStr">
        <is>
          <t>Thraupis sayaca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sctnig2</t>
        </is>
      </c>
      <c r="B108" t="inlineStr">
        <is>
          <t>bacurau-tesoura</t>
        </is>
      </c>
      <c r="C108" t="inlineStr">
        <is>
          <t>Hydropsalis torquata</t>
        </is>
      </c>
      <c r="D108" t="inlineStr">
        <is>
          <t>Nightjars and Allies</t>
        </is>
      </c>
      <c r="E108" t="inlineStr">
        <is>
          <t>Caprimulgiformes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shthaw</t>
        </is>
      </c>
      <c r="B112" t="inlineStr">
        <is>
          <t>gavião-de-cauda-curta</t>
        </is>
      </c>
      <c r="C112" t="inlineStr">
        <is>
          <t>Buteo brachyurus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sicswi1</t>
        </is>
      </c>
      <c r="B113" t="inlineStr">
        <is>
          <t>andorinhão-do-temporal</t>
        </is>
      </c>
      <c r="C113" t="inlineStr">
        <is>
          <t>Chaetura meridionalis</t>
        </is>
      </c>
      <c r="D113" t="inlineStr">
        <is>
          <t>Swifts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smbani</t>
        </is>
      </c>
      <c r="B114" t="inlineStr">
        <is>
          <t>anu-preto</t>
        </is>
      </c>
      <c r="C114" t="inlineStr">
        <is>
          <t>Crotophaga ani</t>
        </is>
      </c>
      <c r="D114" t="inlineStr">
        <is>
          <t>Cuckoos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snakit</t>
        </is>
      </c>
      <c r="B115" t="inlineStr">
        <is>
          <t>gavião-caramujeiro</t>
        </is>
      </c>
      <c r="C115" t="inlineStr">
        <is>
          <t>Rostrhamus sociabilis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snoegr</t>
        </is>
      </c>
      <c r="B116" t="inlineStr">
        <is>
          <t>garça-branca-pequena</t>
        </is>
      </c>
      <c r="C116" t="inlineStr">
        <is>
          <t>Egretta thula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sobtyr1</t>
        </is>
      </c>
      <c r="B117" t="inlineStr">
        <is>
          <t>risadinha</t>
        </is>
      </c>
      <c r="C117" t="inlineStr">
        <is>
          <t>Camptostoma obsoletum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socfly1</t>
        </is>
      </c>
      <c r="B118" t="inlineStr">
        <is>
          <t>bentevizinho-de-penacho-vermelho</t>
        </is>
      </c>
      <c r="C118" t="inlineStr">
        <is>
          <t>Myiozetetes similis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soosla1</t>
        </is>
      </c>
      <c r="B119" t="inlineStr">
        <is>
          <t>choca-de-sooretama</t>
        </is>
      </c>
      <c r="C119" t="inlineStr">
        <is>
          <t>Thamnophilus ambiguus</t>
        </is>
      </c>
      <c r="D119" t="inlineStr">
        <is>
          <t>Typical Antbirds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soulap1</t>
        </is>
      </c>
      <c r="B120" t="inlineStr">
        <is>
          <t>quero-quero</t>
        </is>
      </c>
      <c r="C120" t="inlineStr">
        <is>
          <t>Vanellus chilensis</t>
        </is>
      </c>
      <c r="D120" t="inlineStr">
        <is>
          <t>Plovers and Lapwings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squcuc1</t>
        </is>
      </c>
      <c r="B121" t="inlineStr">
        <is>
          <t>alma-de-gato</t>
        </is>
      </c>
      <c r="C121" t="inlineStr">
        <is>
          <t>Piaya cayana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srwswa1</t>
        </is>
      </c>
      <c r="B122" t="inlineStr">
        <is>
          <t>andorinha-serradora</t>
        </is>
      </c>
      <c r="C122" t="inlineStr">
        <is>
          <t>Stelgidopteryx ruficollis</t>
        </is>
      </c>
      <c r="D122" t="inlineStr">
        <is>
          <t>Swallows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strcuc1</t>
        </is>
      </c>
      <c r="B123" t="inlineStr">
        <is>
          <t>saci</t>
        </is>
      </c>
      <c r="C123" t="inlineStr">
        <is>
          <t>Tapera naevia</t>
        </is>
      </c>
      <c r="D123" t="inlineStr">
        <is>
          <t>Cuckoos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strfly1</t>
        </is>
      </c>
      <c r="B124" t="inlineStr">
        <is>
          <t>bem-te-vi-rajado</t>
        </is>
      </c>
      <c r="C124" t="inlineStr">
        <is>
          <t>Myiodynastes maculatus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strher2</t>
        </is>
      </c>
      <c r="B125" t="inlineStr">
        <is>
          <t>socozinho</t>
        </is>
      </c>
      <c r="C125" t="inlineStr">
        <is>
          <t>Butorides striata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swatan1</t>
        </is>
      </c>
      <c r="B126" t="inlineStr">
        <is>
          <t>saí-andorinha</t>
        </is>
      </c>
      <c r="C126" t="inlineStr">
        <is>
          <t>Tersina viridis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swthum1</t>
        </is>
      </c>
      <c r="B127" t="inlineStr">
        <is>
          <t>beija-flor-tesoura</t>
        </is>
      </c>
      <c r="C127" t="inlineStr">
        <is>
          <t>Eupetomena macroura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swtkit</t>
        </is>
      </c>
      <c r="B128" t="inlineStr">
        <is>
          <t>gavião-tesoura</t>
        </is>
      </c>
      <c r="C128" t="inlineStr">
        <is>
          <t>Elanoides forficatus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tattin1</t>
        </is>
      </c>
      <c r="B129" t="inlineStr">
        <is>
          <t>inhambu-chintã</t>
        </is>
      </c>
      <c r="C129" t="inlineStr">
        <is>
          <t>Crypturellus tataupa</t>
        </is>
      </c>
      <c r="D129" t="inlineStr">
        <is>
          <t>Tinamous</t>
        </is>
      </c>
      <c r="E129" t="inlineStr">
        <is>
          <t>Tinamiformes</t>
        </is>
      </c>
      <c r="F129" t="inlineStr">
        <is>
          <t>species</t>
        </is>
      </c>
    </row>
    <row r="130">
      <c r="A130" t="inlineStr">
        <is>
          <t>toctou1</t>
        </is>
      </c>
      <c r="B130" t="inlineStr">
        <is>
          <t>tucanuçu</t>
        </is>
      </c>
      <c r="C130" t="inlineStr">
        <is>
          <t>Ramphastos toco</t>
        </is>
      </c>
      <c r="D130" t="inlineStr">
        <is>
          <t>Toucans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trsowl</t>
        </is>
      </c>
      <c r="B133" t="inlineStr">
        <is>
          <t>corujinha-do-mato</t>
        </is>
      </c>
      <c r="C133" t="inlineStr">
        <is>
          <t>Megascops choliba</t>
        </is>
      </c>
      <c r="D133" t="inlineStr">
        <is>
          <t>Owls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varfly</t>
        </is>
      </c>
      <c r="B134" t="inlineStr">
        <is>
          <t>peitica</t>
        </is>
      </c>
      <c r="C134" t="inlineStr">
        <is>
          <t>Empidonomus varius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watjac1</t>
        </is>
      </c>
      <c r="B136" t="inlineStr">
        <is>
          <t>jaçanã</t>
        </is>
      </c>
      <c r="C136" t="inlineStr">
        <is>
          <t>Jacana jacana</t>
        </is>
      </c>
      <c r="D136" t="inlineStr">
        <is>
          <t>Jacanas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Manakins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whcela1</t>
        </is>
      </c>
      <c r="B140" t="inlineStr">
        <is>
          <t>guaracava-de-crista-branca</t>
        </is>
      </c>
      <c r="C140" t="inlineStr">
        <is>
          <t>Elaenia albiceps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New World and African Parrots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Woodpeckers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whtdov</t>
        </is>
      </c>
      <c r="B146" t="inlineStr">
        <is>
          <t>juriti-pupu</t>
        </is>
      </c>
      <c r="C146" t="inlineStr">
        <is>
          <t>Leptotila verreauxi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whthaw</t>
        </is>
      </c>
      <c r="B147" t="inlineStr">
        <is>
          <t>gavião-de-rabo-branco</t>
        </is>
      </c>
      <c r="C147" t="inlineStr">
        <is>
          <t>Geranoaetus albicaudatus</t>
        </is>
      </c>
      <c r="D147" t="inlineStr">
        <is>
          <t>Hawks, Eagles, and Kites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whwbec1</t>
        </is>
      </c>
      <c r="B148" t="inlineStr">
        <is>
          <t>caneleiro-preto</t>
        </is>
      </c>
      <c r="C148" t="inlineStr">
        <is>
          <t>Pachyramphus polychopterus</t>
        </is>
      </c>
      <c r="D148" t="inlineStr">
        <is>
          <t>Tityras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wibhor1</t>
        </is>
      </c>
      <c r="B149" t="inlineStr">
        <is>
          <t>casaca-de-couro-da-lama</t>
        </is>
      </c>
      <c r="C149" t="inlineStr">
        <is>
          <t>Furnarius figulus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wtgfin1</t>
        </is>
      </c>
      <c r="B150" t="inlineStr">
        <is>
          <t>canário-do-campo</t>
        </is>
      </c>
      <c r="C150" t="inlineStr">
        <is>
          <t>Emberizoides herbicola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y00678</t>
        </is>
      </c>
      <c r="B151" t="inlineStr">
        <is>
          <t>carcará</t>
        </is>
      </c>
      <c r="C151" t="inlineStr">
        <is>
          <t>Caracara plancus</t>
        </is>
      </c>
      <c r="D151" t="inlineStr">
        <is>
          <t>Falcons and Caracaras</t>
        </is>
      </c>
      <c r="E151" t="inlineStr">
        <is>
          <t>Falconiformes</t>
        </is>
      </c>
      <c r="F151" t="inlineStr">
        <is>
          <t>species</t>
        </is>
      </c>
    </row>
    <row r="152">
      <c r="A152" t="inlineStr">
        <is>
          <t>y01036</t>
        </is>
      </c>
      <c r="B152" t="inlineStr">
        <is>
          <t>alegrinho</t>
        </is>
      </c>
      <c r="C152" t="inlineStr">
        <is>
          <t>Serpophaga subcristata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yebela1</t>
        </is>
      </c>
      <c r="B153" t="inlineStr">
        <is>
          <t>guaracava-de-barriga-amarela</t>
        </is>
      </c>
      <c r="C153" t="inlineStr">
        <is>
          <t>Elaenia flavogaster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yebfly3</t>
        </is>
      </c>
      <c r="B154" t="inlineStr">
        <is>
          <t>bico-chato-amarelo</t>
        </is>
      </c>
      <c r="C154" t="inlineStr">
        <is>
          <t>Tolmomyias flaviventris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yebtyr2</t>
        </is>
      </c>
      <c r="B155" t="inlineStr">
        <is>
          <t>suiriri-pequeno</t>
        </is>
      </c>
      <c r="C155" t="inlineStr">
        <is>
          <t>Satrapa icterophrys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yeewoo1</t>
        </is>
      </c>
      <c r="B157" t="inlineStr">
        <is>
          <t>pica-pau-de-testa-pintada</t>
        </is>
      </c>
      <c r="C157" t="inlineStr">
        <is>
          <t>Veniliornis maculifrons</t>
        </is>
      </c>
      <c r="D157" t="inlineStr">
        <is>
          <t>Woodpeckers</t>
        </is>
      </c>
      <c r="E157" t="inlineStr">
        <is>
          <t>Piciformes</t>
        </is>
      </c>
      <c r="F157" t="inlineStr">
        <is>
          <t>species</t>
        </is>
      </c>
    </row>
    <row r="158">
      <c r="A158" t="inlineStr">
        <is>
          <t>yehcar1</t>
        </is>
      </c>
      <c r="B158" t="inlineStr">
        <is>
          <t>carrapateiro</t>
        </is>
      </c>
      <c r="C158" t="inlineStr">
        <is>
          <t>Daptrius chimachima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yelpip2</t>
        </is>
      </c>
      <c r="B159" t="inlineStr">
        <is>
          <t>caminheiro-zumbidor</t>
        </is>
      </c>
      <c r="C159" t="inlineStr">
        <is>
          <t>Anthus chii</t>
        </is>
      </c>
      <c r="D159" t="inlineStr">
        <is>
          <t>Wagtails and Pipits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yelthr1</t>
        </is>
      </c>
      <c r="B160" t="inlineStr">
        <is>
          <t>sabiá-una</t>
        </is>
      </c>
      <c r="C160" t="inlineStr">
        <is>
          <t>Turdus flavipes</t>
        </is>
      </c>
      <c r="D160" t="inlineStr">
        <is>
          <t>Thrushes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yeltyr1</t>
        </is>
      </c>
      <c r="B161" t="inlineStr">
        <is>
          <t>marianinha-amarela</t>
        </is>
      </c>
      <c r="C161" t="inlineStr">
        <is>
          <t>Capsiempis flaveola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banswa</t>
        </is>
      </c>
      <c r="B9" t="inlineStr">
        <is>
          <t>andorinha-do-barranco</t>
        </is>
      </c>
      <c r="C9" t="inlineStr">
        <is>
          <t>Riparia riparia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bbwtyr1</t>
        </is>
      </c>
      <c r="B13" t="inlineStr">
        <is>
          <t>lavadeira-de-cara-branca</t>
        </is>
      </c>
      <c r="C13" t="inlineStr">
        <is>
          <t>Fluvicola albiventer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bkbplo</t>
        </is>
      </c>
      <c r="B16" t="inlineStr">
        <is>
          <t>batuiruçu-de-axila-preta</t>
        </is>
      </c>
      <c r="C16" t="inlineStr">
        <is>
          <t>Pluvialis squatarola</t>
        </is>
      </c>
      <c r="D16" t="inlineStr">
        <is>
          <t>Plovers and Lapwings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Donacobius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Stilts and Avocets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blcwoo4</t>
        </is>
      </c>
      <c r="B21" t="inlineStr">
        <is>
          <t>pica-pau-de-cabeça-amarela</t>
        </is>
      </c>
      <c r="C21" t="inlineStr">
        <is>
          <t>Celeus flavescens</t>
        </is>
      </c>
      <c r="D21" t="inlineStr">
        <is>
          <t>Woodpeckers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blkski</t>
        </is>
      </c>
      <c r="B22" t="inlineStr">
        <is>
          <t>talha-mar</t>
        </is>
      </c>
      <c r="C22" t="inlineStr">
        <is>
          <t>Rynchops niger</t>
        </is>
      </c>
      <c r="D22" t="inlineStr">
        <is>
          <t>Gulls, Terns, and Skimmers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New World Vultures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Swallows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brnboo</t>
        </is>
      </c>
      <c r="B30" t="inlineStr">
        <is>
          <t>atobá-pardo</t>
        </is>
      </c>
      <c r="C30" t="inlineStr">
        <is>
          <t>Sula leucogaster</t>
        </is>
      </c>
      <c r="D30" t="inlineStr">
        <is>
          <t>Boobies and Gannets</t>
        </is>
      </c>
      <c r="E30" t="inlineStr">
        <is>
          <t>Suliformes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camfli1</t>
        </is>
      </c>
      <c r="B36" t="inlineStr">
        <is>
          <t>pica-pau-do-campo</t>
        </is>
      </c>
      <c r="C36" t="inlineStr">
        <is>
          <t>Colaptes campestris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capsee1</t>
        </is>
      </c>
      <c r="B37" t="inlineStr">
        <is>
          <t>caboclinho</t>
        </is>
      </c>
      <c r="C37" t="inlineStr">
        <is>
          <t>Sporophila bouvreuil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cocher1</t>
        </is>
      </c>
      <c r="B45" t="inlineStr">
        <is>
          <t>garça-moura</t>
        </is>
      </c>
      <c r="C45" t="inlineStr">
        <is>
          <t>Ardea cocoi</t>
        </is>
      </c>
      <c r="D45" t="inlineStr">
        <is>
          <t>Herons, Egrets, and Bitterns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colplo1</t>
        </is>
      </c>
      <c r="B46" t="inlineStr">
        <is>
          <t>batuíra-de-coleira</t>
        </is>
      </c>
      <c r="C46" t="inlineStr">
        <is>
          <t>Anarhynchus collaris</t>
        </is>
      </c>
      <c r="D46" t="inlineStr">
        <is>
          <t>Plovers and Lapwings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Nightjars and Allies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Waxbills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credor1</t>
        </is>
      </c>
      <c r="B52" t="inlineStr">
        <is>
          <t>tricolino</t>
        </is>
      </c>
      <c r="C52" t="inlineStr">
        <is>
          <t>Pseudocolopteryx sclateri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dabcuc1</t>
        </is>
      </c>
      <c r="B53" t="inlineStr">
        <is>
          <t>papa-lagarta-acanelado</t>
        </is>
      </c>
      <c r="C53" t="inlineStr">
        <is>
          <t>Coccyzus melacoryphus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fotfly</t>
        </is>
      </c>
      <c r="B55" t="inlineStr">
        <is>
          <t>tesourinha/tesourinha-do-norte</t>
        </is>
      </c>
      <c r="C55" t="inlineStr">
        <is>
          <t>Tyrannus savana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s="2" t="inlineStr">
        <is>
          <t>fragul</t>
        </is>
      </c>
      <c r="B56" s="2" t="inlineStr">
        <is>
          <t>gaivota-de-franklin</t>
        </is>
      </c>
      <c r="C56" s="2" t="inlineStr">
        <is>
          <t>Leucophaeus pipixcan</t>
        </is>
      </c>
      <c r="D56" s="2" t="inlineStr">
        <is>
          <t>Gulls, Terns, and Skimmers</t>
        </is>
      </c>
      <c r="E56" s="2" t="inlineStr">
        <is>
          <t>Charadriiformes</t>
        </is>
      </c>
      <c r="F56" s="2" t="inlineStr">
        <is>
          <t>species</t>
        </is>
      </c>
    </row>
    <row r="57">
      <c r="A57" t="inlineStr">
        <is>
          <t>fuwduc</t>
        </is>
      </c>
      <c r="B57" t="inlineStr">
        <is>
          <t>marreca-caneleira</t>
        </is>
      </c>
      <c r="C57" t="inlineStr">
        <is>
          <t>Dendrocygna bicolor</t>
        </is>
      </c>
      <c r="D57" t="inlineStr">
        <is>
          <t>Ducks, Geese, and Waterfowl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glteme1</t>
        </is>
      </c>
      <c r="B58" t="inlineStr">
        <is>
          <t>beija-flor-de-garganta-verde</t>
        </is>
      </c>
      <c r="C58" t="inlineStr">
        <is>
          <t>Chionomesa fimbriata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graspa1</t>
        </is>
      </c>
      <c r="B59" t="inlineStr">
        <is>
          <t>tico-tico-do-campo</t>
        </is>
      </c>
      <c r="C59" t="inlineStr">
        <is>
          <t>Ammodramus humeralis</t>
        </is>
      </c>
      <c r="D59" t="inlineStr">
        <is>
          <t>New World Sparrows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greani1</t>
        </is>
      </c>
      <c r="B60" t="inlineStr">
        <is>
          <t>anu-coroca</t>
        </is>
      </c>
      <c r="C60" t="inlineStr">
        <is>
          <t>Crotophaga major</t>
        </is>
      </c>
      <c r="D60" t="inlineStr">
        <is>
          <t>Cuckoos</t>
        </is>
      </c>
      <c r="E60" t="inlineStr">
        <is>
          <t>Cuculiformes</t>
        </is>
      </c>
      <c r="F60" t="inlineStr">
        <is>
          <t>species</t>
        </is>
      </c>
    </row>
    <row r="61">
      <c r="A61" t="inlineStr">
        <is>
          <t>greegr</t>
        </is>
      </c>
      <c r="B61" t="inlineStr">
        <is>
          <t>garça-branca-grande</t>
        </is>
      </c>
      <c r="C61" t="inlineStr">
        <is>
          <t>Ardea alba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gregre1</t>
        </is>
      </c>
      <c r="B62" t="inlineStr">
        <is>
          <t>mergulhão-grande</t>
        </is>
      </c>
      <c r="C62" t="inlineStr">
        <is>
          <t>Podiceps major</t>
        </is>
      </c>
      <c r="D62" t="inlineStr">
        <is>
          <t>Grebes</t>
        </is>
      </c>
      <c r="E62" t="inlineStr">
        <is>
          <t>Podicipediformes</t>
        </is>
      </c>
      <c r="F62" t="inlineStr">
        <is>
          <t>species</t>
        </is>
      </c>
    </row>
    <row r="63">
      <c r="A63" t="inlineStr">
        <is>
          <t>grekis</t>
        </is>
      </c>
      <c r="B63" t="inlineStr">
        <is>
          <t>bem-te-vi</t>
        </is>
      </c>
      <c r="C63" t="inlineStr">
        <is>
          <t>Pitangus sulphuratus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s="2" t="inlineStr">
        <is>
          <t>greshe</t>
        </is>
      </c>
      <c r="B64" s="2" t="inlineStr">
        <is>
          <t>pardela-de-barrete</t>
        </is>
      </c>
      <c r="C64" s="2" t="inlineStr">
        <is>
          <t>Ardenna gravis</t>
        </is>
      </c>
      <c r="D64" s="2" t="inlineStr">
        <is>
          <t>Shearwaters and Petrels</t>
        </is>
      </c>
      <c r="E64" s="2" t="inlineStr">
        <is>
          <t>Procellariiformes</t>
        </is>
      </c>
      <c r="F64" s="2" t="inlineStr">
        <is>
          <t>species</t>
        </is>
      </c>
    </row>
    <row r="65">
      <c r="A65" t="inlineStr">
        <is>
          <t>greyel</t>
        </is>
      </c>
      <c r="B65" t="inlineStr">
        <is>
          <t>maçarico-grande-de-perna-amarela</t>
        </is>
      </c>
      <c r="C65" t="inlineStr">
        <is>
          <t>Tringa melanoleuca</t>
        </is>
      </c>
      <c r="D65" t="inlineStr">
        <is>
          <t>Sandpipers and Allies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grfdov1</t>
        </is>
      </c>
      <c r="B66" t="inlineStr">
        <is>
          <t>juriti-de-testa-branca</t>
        </is>
      </c>
      <c r="C66" t="inlineStr">
        <is>
          <t>Leptotila rufaxilla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grhgul</t>
        </is>
      </c>
      <c r="B67" t="inlineStr">
        <is>
          <t>gaivota-de-cabeça-cinza</t>
        </is>
      </c>
      <c r="C67" t="inlineStr">
        <is>
          <t>Chroicocephalus cirrocephalus</t>
        </is>
      </c>
      <c r="D67" t="inlineStr">
        <is>
          <t>Gulls, Terns, and Skimmers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grhowl</t>
        </is>
      </c>
      <c r="B68" t="inlineStr">
        <is>
          <t>jacurutu</t>
        </is>
      </c>
      <c r="C68" t="inlineStr">
        <is>
          <t>Bubo virginianus</t>
        </is>
      </c>
      <c r="D68" t="inlineStr">
        <is>
          <t>Owls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grrswi1</t>
        </is>
      </c>
      <c r="B69" t="inlineStr">
        <is>
          <t>andorinhão-de-sobre-cinzento</t>
        </is>
      </c>
      <c r="C69" t="inlineStr">
        <is>
          <t>Chaetura cinereiventris</t>
        </is>
      </c>
      <c r="D69" t="inlineStr">
        <is>
          <t>Swifts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guicuc1</t>
        </is>
      </c>
      <c r="B71" t="inlineStr">
        <is>
          <t>anu-branco</t>
        </is>
      </c>
      <c r="C71" t="inlineStr">
        <is>
          <t>Guira guira</t>
        </is>
      </c>
      <c r="D71" t="inlineStr">
        <is>
          <t>Cuckoos</t>
        </is>
      </c>
      <c r="E71" t="inlineStr">
        <is>
          <t>Cuculiformes</t>
        </is>
      </c>
      <c r="F71" t="inlineStr">
        <is>
          <t>species</t>
        </is>
      </c>
    </row>
    <row r="72">
      <c r="A72" t="inlineStr">
        <is>
          <t>gybmar</t>
        </is>
      </c>
      <c r="B72" t="inlineStr">
        <is>
          <t>andorinha-grande</t>
        </is>
      </c>
      <c r="C72" t="inlineStr">
        <is>
          <t>Progne chalybea</t>
        </is>
      </c>
      <c r="D72" t="inlineStr">
        <is>
          <t>Swallows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gycwor1</t>
        </is>
      </c>
      <c r="B73" t="inlineStr">
        <is>
          <t>saracura-três-potes</t>
        </is>
      </c>
      <c r="C73" t="inlineStr">
        <is>
          <t>Aramides cajaneus</t>
        </is>
      </c>
      <c r="D73" t="inlineStr">
        <is>
          <t>Rails, Gallinules, and Coots</t>
        </is>
      </c>
      <c r="E73" t="inlineStr">
        <is>
          <t>Gruiformes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helgui</t>
        </is>
      </c>
      <c r="B75" t="inlineStr">
        <is>
          <t>galinha-d'angola</t>
        </is>
      </c>
      <c r="C75" t="inlineStr">
        <is>
          <t>Numida meleagris</t>
        </is>
      </c>
      <c r="D75" t="inlineStr">
        <is>
          <t>Guineafowl</t>
        </is>
      </c>
      <c r="E75" t="inlineStr">
        <is>
          <t>Galliformes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hrshaw</t>
        </is>
      </c>
      <c r="B79" t="inlineStr">
        <is>
          <t>gavião-asa-de-telha</t>
        </is>
      </c>
      <c r="C79" t="inlineStr">
        <is>
          <t>Parabuteo unicinctus</t>
        </is>
      </c>
      <c r="D79" t="inlineStr">
        <is>
          <t>Hawks, Eagles, and Kites</t>
        </is>
      </c>
      <c r="E79" t="inlineStr">
        <is>
          <t>Accipitriformes</t>
        </is>
      </c>
      <c r="F79" t="inlineStr">
        <is>
          <t>species</t>
        </is>
      </c>
    </row>
    <row r="80">
      <c r="A80" t="inlineStr">
        <is>
          <t>hudgod</t>
        </is>
      </c>
      <c r="B80" t="inlineStr">
        <is>
          <t>maçarico-de-bico-virado</t>
        </is>
      </c>
      <c r="C80" t="inlineStr">
        <is>
          <t>Limosa haemastica</t>
        </is>
      </c>
      <c r="D80" t="inlineStr">
        <is>
          <t>Sandpipers and Allies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jabiru</t>
        </is>
      </c>
      <c r="B81" t="inlineStr">
        <is>
          <t>tuiuiú</t>
        </is>
      </c>
      <c r="C81" t="inlineStr">
        <is>
          <t>Jabiru mycteria</t>
        </is>
      </c>
      <c r="D81" t="inlineStr">
        <is>
          <t>Storks</t>
        </is>
      </c>
      <c r="E81" t="inlineStr">
        <is>
          <t>Ciconiiformes</t>
        </is>
      </c>
      <c r="F81" t="inlineStr">
        <is>
          <t>species</t>
        </is>
      </c>
    </row>
    <row r="82">
      <c r="A82" t="inlineStr">
        <is>
          <t>kelgul</t>
        </is>
      </c>
      <c r="B82" t="inlineStr">
        <is>
          <t>gaivotão</t>
        </is>
      </c>
      <c r="C82" t="inlineStr">
        <is>
          <t>Larus dominicanus</t>
        </is>
      </c>
      <c r="D82" t="inlineStr">
        <is>
          <t>Gulls, Terns, and Skimmers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labter1</t>
        </is>
      </c>
      <c r="B83" t="inlineStr">
        <is>
          <t>trinta-réis-grande</t>
        </is>
      </c>
      <c r="C83" t="inlineStr">
        <is>
          <t>Phaetusa simplex</t>
        </is>
      </c>
      <c r="D83" t="inlineStr">
        <is>
          <t>Gulls, Terns, and Skimmers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Herons, Egrets, and Bitterns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leagre</t>
        </is>
      </c>
      <c r="B87" t="inlineStr">
        <is>
          <t>mergulhão-pequeno</t>
        </is>
      </c>
      <c r="C87" t="inlineStr">
        <is>
          <t>Tachybaptus dominicus</t>
        </is>
      </c>
      <c r="D87" t="inlineStr">
        <is>
          <t>Grebes</t>
        </is>
      </c>
      <c r="E87" t="inlineStr">
        <is>
          <t>Podicipediformes</t>
        </is>
      </c>
      <c r="F87" t="inlineStr">
        <is>
          <t>species</t>
        </is>
      </c>
    </row>
    <row r="88">
      <c r="A88" t="inlineStr">
        <is>
          <t>lecgre2</t>
        </is>
      </c>
      <c r="B88" t="inlineStr">
        <is>
          <t>vite-vite</t>
        </is>
      </c>
      <c r="C88" t="inlineStr">
        <is>
          <t>Hylophilus thoracicus</t>
        </is>
      </c>
      <c r="D88" t="inlineStr">
        <is>
          <t>Vireos, Shrike-Babblers, and Erpornis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lesnig</t>
        </is>
      </c>
      <c r="B89" t="inlineStr">
        <is>
          <t>bacurau-de-asa-fina</t>
        </is>
      </c>
      <c r="C89" t="inlineStr">
        <is>
          <t>Chordeiles acutipennis</t>
        </is>
      </c>
      <c r="D89" t="inlineStr">
        <is>
          <t>Nightjars and Allies</t>
        </is>
      </c>
      <c r="E89" t="inlineStr">
        <is>
          <t>Caprimulgiformes</t>
        </is>
      </c>
      <c r="F89" t="inlineStr">
        <is>
          <t>species</t>
        </is>
      </c>
    </row>
    <row r="90">
      <c r="A90" t="inlineStr">
        <is>
          <t>lesyel</t>
        </is>
      </c>
      <c r="B90" t="inlineStr">
        <is>
          <t>maçarico-de-perna-amarela</t>
        </is>
      </c>
      <c r="C90" t="inlineStr">
        <is>
          <t>Tringa flavipes</t>
        </is>
      </c>
      <c r="D90" t="inlineStr">
        <is>
          <t>Sandpipers and Allies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libher</t>
        </is>
      </c>
      <c r="B91" t="inlineStr">
        <is>
          <t>garça-azul</t>
        </is>
      </c>
      <c r="C91" t="inlineStr">
        <is>
          <t>Egretta caerulea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limpki</t>
        </is>
      </c>
      <c r="B92" t="inlineStr">
        <is>
          <t>carão</t>
        </is>
      </c>
      <c r="C92" t="inlineStr">
        <is>
          <t>Aramus guarauna</t>
        </is>
      </c>
      <c r="D92" t="inlineStr">
        <is>
          <t>Limpkin</t>
        </is>
      </c>
      <c r="E92" t="inlineStr">
        <is>
          <t>Gruiformes</t>
        </is>
      </c>
      <c r="F92" t="inlineStr">
        <is>
          <t>species</t>
        </is>
      </c>
    </row>
    <row r="93">
      <c r="A93" t="inlineStr">
        <is>
          <t>litnig1</t>
        </is>
      </c>
      <c r="B93" t="inlineStr">
        <is>
          <t>bacurau-chintã</t>
        </is>
      </c>
      <c r="C93" t="inlineStr">
        <is>
          <t>Setopagis parvula</t>
        </is>
      </c>
      <c r="D93" t="inlineStr">
        <is>
          <t>Nightjars and Allies</t>
        </is>
      </c>
      <c r="E93" t="inlineStr">
        <is>
          <t>Caprimulgiformes</t>
        </is>
      </c>
      <c r="F93" t="inlineStr">
        <is>
          <t>species</t>
        </is>
      </c>
    </row>
    <row r="94">
      <c r="A94" t="inlineStr">
        <is>
          <t>lowhar1</t>
        </is>
      </c>
      <c r="B94" t="inlineStr">
        <is>
          <t>gavião-do-banhado</t>
        </is>
      </c>
      <c r="C94" t="inlineStr">
        <is>
          <t>Circus buffoni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New World Vultures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magfri</t>
        </is>
      </c>
      <c r="B96" t="inlineStr">
        <is>
          <t>fragata</t>
        </is>
      </c>
      <c r="C96" t="inlineStr">
        <is>
          <t>Fregata magnificens</t>
        </is>
      </c>
      <c r="D96" t="inlineStr">
        <is>
          <t>Frigatebirds</t>
        </is>
      </c>
      <c r="E96" t="inlineStr">
        <is>
          <t>Suliformes</t>
        </is>
      </c>
      <c r="F96" t="inlineStr">
        <is>
          <t>species</t>
        </is>
      </c>
    </row>
    <row r="97">
      <c r="A97" t="inlineStr">
        <is>
          <t>magsto1</t>
        </is>
      </c>
      <c r="B97" t="inlineStr">
        <is>
          <t>maguari</t>
        </is>
      </c>
      <c r="C97" t="inlineStr">
        <is>
          <t>Ciconia maguari</t>
        </is>
      </c>
      <c r="D97" t="inlineStr">
        <is>
          <t>Storks</t>
        </is>
      </c>
      <c r="E97" t="inlineStr">
        <is>
          <t>Ciconiiformes</t>
        </is>
      </c>
      <c r="F97" t="inlineStr">
        <is>
          <t>species</t>
        </is>
      </c>
    </row>
    <row r="98">
      <c r="A98" t="inlineStr">
        <is>
          <t>mallar3</t>
        </is>
      </c>
      <c r="B98" t="inlineStr">
        <is>
          <t>pato-real</t>
        </is>
      </c>
      <c r="C98" t="inlineStr">
        <is>
          <t>Anas platyrhynchos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masyel5</t>
        </is>
      </c>
      <c r="B99" t="inlineStr">
        <is>
          <t>pia-cobra</t>
        </is>
      </c>
      <c r="C99" t="inlineStr">
        <is>
          <t>Geothlypis velata</t>
        </is>
      </c>
      <c r="D99" t="inlineStr">
        <is>
          <t>New World Warblers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mawtyr1</t>
        </is>
      </c>
      <c r="B100" t="inlineStr">
        <is>
          <t>lavadeira-mascarada</t>
        </is>
      </c>
      <c r="C100" t="inlineStr">
        <is>
          <t>Fluvicola nengeta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musduc</t>
        </is>
      </c>
      <c r="B101" t="inlineStr">
        <is>
          <t>pato-do-mato</t>
        </is>
      </c>
      <c r="C101" t="inlineStr">
        <is>
          <t>Cairina moschata</t>
        </is>
      </c>
      <c r="D101" t="inlineStr">
        <is>
          <t>Ducks, Geese, and Waterfowl</t>
        </is>
      </c>
      <c r="E101" t="inlineStr">
        <is>
          <t>Anseriformes</t>
        </is>
      </c>
      <c r="F101" t="inlineStr">
        <is>
          <t>species</t>
        </is>
      </c>
    </row>
    <row r="102">
      <c r="A102" t="inlineStr">
        <is>
          <t>nacnig1</t>
        </is>
      </c>
      <c r="B102" t="inlineStr">
        <is>
          <t>corucão</t>
        </is>
      </c>
      <c r="C102" t="inlineStr">
        <is>
          <t>Chordeiles nacunda</t>
        </is>
      </c>
      <c r="D102" t="inlineStr">
        <is>
          <t>Nightjars and Allies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neocor</t>
        </is>
      </c>
      <c r="B103" t="inlineStr">
        <is>
          <t>biguá</t>
        </is>
      </c>
      <c r="C103" t="inlineStr">
        <is>
          <t>Nannopterum brasilianum</t>
        </is>
      </c>
      <c r="D103" t="inlineStr">
        <is>
          <t>Cormorants and Shags</t>
        </is>
      </c>
      <c r="E103" t="inlineStr">
        <is>
          <t>Suliformes</t>
        </is>
      </c>
      <c r="F103" t="inlineStr">
        <is>
          <t>species</t>
        </is>
      </c>
    </row>
    <row r="104">
      <c r="A104" t="inlineStr">
        <is>
          <t>orbeup1</t>
        </is>
      </c>
      <c r="B104" t="inlineStr">
        <is>
          <t>fim-fim-grande</t>
        </is>
      </c>
      <c r="C104" t="inlineStr">
        <is>
          <t>Euphonia xanthogaster</t>
        </is>
      </c>
      <c r="D104" t="inlineStr">
        <is>
          <t>Finches, Euphonias,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orhtan1</t>
        </is>
      </c>
      <c r="B105" t="inlineStr">
        <is>
          <t>saí-canário</t>
        </is>
      </c>
      <c r="C105" t="inlineStr">
        <is>
          <t>Thlypopsis sordida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orwpar</t>
        </is>
      </c>
      <c r="B106" t="inlineStr">
        <is>
          <t>curica</t>
        </is>
      </c>
      <c r="C106" t="inlineStr">
        <is>
          <t>Amazona amazonica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Osprey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Thrushes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s="2" t="inlineStr">
        <is>
          <t>parjae</t>
        </is>
      </c>
      <c r="B110" s="2" t="inlineStr">
        <is>
          <t>mandrião-parasítico</t>
        </is>
      </c>
      <c r="C110" s="2" t="inlineStr">
        <is>
          <t>Stercorarius parasiticus</t>
        </is>
      </c>
      <c r="D110" s="2" t="inlineStr">
        <is>
          <t>Skuas and Jaegers</t>
        </is>
      </c>
      <c r="E110" s="2" t="inlineStr">
        <is>
          <t>Charadriiformes</t>
        </is>
      </c>
      <c r="F110" s="2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pecsan</t>
        </is>
      </c>
      <c r="B113" t="inlineStr">
        <is>
          <t>maçarico-de-colete</t>
        </is>
      </c>
      <c r="C113" t="inlineStr">
        <is>
          <t>Calidris melanotos</t>
        </is>
      </c>
      <c r="D113" t="inlineStr">
        <is>
          <t>Sandpipers and Allies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pefpar1</t>
        </is>
      </c>
      <c r="B114" t="inlineStr">
        <is>
          <t>periquito-rei</t>
        </is>
      </c>
      <c r="C114" t="inlineStr">
        <is>
          <t>Eupsittula aurea</t>
        </is>
      </c>
      <c r="D114" t="inlineStr">
        <is>
          <t>New World and African Parrots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perfal</t>
        </is>
      </c>
      <c r="B115" t="inlineStr">
        <is>
          <t>falcão-peregrino</t>
        </is>
      </c>
      <c r="C115" t="inlineStr">
        <is>
          <t>Falco peregrinus</t>
        </is>
      </c>
      <c r="D115" t="inlineStr">
        <is>
          <t>Falcons and Caracaras</t>
        </is>
      </c>
      <c r="E115" t="inlineStr">
        <is>
          <t>Falconiformes</t>
        </is>
      </c>
      <c r="F115" t="inlineStr">
        <is>
          <t>species</t>
        </is>
      </c>
    </row>
    <row r="116">
      <c r="A116" t="inlineStr">
        <is>
          <t>pibgre</t>
        </is>
      </c>
      <c r="B116" t="inlineStr">
        <is>
          <t>mergulhão-caçador</t>
        </is>
      </c>
      <c r="C116" t="inlineStr">
        <is>
          <t>Podilymbus podiceps</t>
        </is>
      </c>
      <c r="D116" t="inlineStr">
        <is>
          <t>Grebes</t>
        </is>
      </c>
      <c r="E116" t="inlineStr">
        <is>
          <t>Podicipediformes</t>
        </is>
      </c>
      <c r="F116" t="inlineStr">
        <is>
          <t>species</t>
        </is>
      </c>
    </row>
    <row r="117">
      <c r="A117" t="inlineStr">
        <is>
          <t>picpig2</t>
        </is>
      </c>
      <c r="B117" t="inlineStr">
        <is>
          <t>pomba-asa-branca</t>
        </is>
      </c>
      <c r="C117" t="inlineStr">
        <is>
          <t>Patagioenas picazuro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pigdov1</t>
        </is>
      </c>
      <c r="B118" t="inlineStr">
        <is>
          <t>rolinha-picuí</t>
        </is>
      </c>
      <c r="C118" t="inlineStr">
        <is>
          <t>Columbina picui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pinbit1</t>
        </is>
      </c>
      <c r="B120" t="inlineStr">
        <is>
          <t>socó-boi-baio</t>
        </is>
      </c>
      <c r="C120" t="inlineStr">
        <is>
          <t>Botaurus pinnatus</t>
        </is>
      </c>
      <c r="D120" t="inlineStr">
        <is>
          <t>Herons, Egrets, and Bitterns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plurai1</t>
        </is>
      </c>
      <c r="B121" t="inlineStr">
        <is>
          <t>saracura-do-banhado</t>
        </is>
      </c>
      <c r="C121" t="inlineStr">
        <is>
          <t>Pardirallus sanguinolentus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purgal2</t>
        </is>
      </c>
      <c r="B122" t="inlineStr">
        <is>
          <t>frango-d'água-azul</t>
        </is>
      </c>
      <c r="C122" t="inlineStr">
        <is>
          <t>Porphyrio martinica</t>
        </is>
      </c>
      <c r="D122" t="inlineStr">
        <is>
          <t>Rails, Gallinules, and Coots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puteup1</t>
        </is>
      </c>
      <c r="B123" t="inlineStr">
        <is>
          <t>fim-fim</t>
        </is>
      </c>
      <c r="C123" t="inlineStr">
        <is>
          <t>Euphonia chlorotica</t>
        </is>
      </c>
      <c r="D123" t="inlineStr">
        <is>
          <t>Finches, Euphonias,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rebpar7</t>
        </is>
      </c>
      <c r="B124" t="inlineStr">
        <is>
          <t>chauá</t>
        </is>
      </c>
      <c r="C124" t="inlineStr">
        <is>
          <t>Amazona rhodocorytha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reccar2</t>
        </is>
      </c>
      <c r="B125" t="inlineStr">
        <is>
          <t>cardeal-do-nordeste</t>
        </is>
      </c>
      <c r="C125" t="inlineStr">
        <is>
          <t>Paroaria dominicana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s="2" t="inlineStr">
        <is>
          <t>redkno</t>
        </is>
      </c>
      <c r="B126" s="2" t="inlineStr">
        <is>
          <t>maçarico-de-papo-vermelho</t>
        </is>
      </c>
      <c r="C126" s="2" t="inlineStr">
        <is>
          <t>Calidris canutus</t>
        </is>
      </c>
      <c r="D126" s="2" t="inlineStr">
        <is>
          <t>Sandpipers and Allies</t>
        </is>
      </c>
      <c r="E126" s="2" t="inlineStr">
        <is>
          <t>Charadriiformes</t>
        </is>
      </c>
      <c r="F126" s="2" t="inlineStr">
        <is>
          <t>species</t>
        </is>
      </c>
    </row>
    <row r="127">
      <c r="A127" t="inlineStr">
        <is>
          <t>relhon1</t>
        </is>
      </c>
      <c r="B127" t="inlineStr">
        <is>
          <t>saíra-beija-flor</t>
        </is>
      </c>
      <c r="C127" t="inlineStr">
        <is>
          <t>Cyanerpes cyaneus</t>
        </is>
      </c>
      <c r="D127" t="inlineStr">
        <is>
          <t>Tanagers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relser1</t>
        </is>
      </c>
      <c r="B128" t="inlineStr">
        <is>
          <t>seriema</t>
        </is>
      </c>
      <c r="C128" t="inlineStr">
        <is>
          <t>Cariama cristata</t>
        </is>
      </c>
      <c r="D128" t="inlineStr">
        <is>
          <t>Seriemas</t>
        </is>
      </c>
      <c r="E128" t="inlineStr">
        <is>
          <t>Cariamiformes</t>
        </is>
      </c>
      <c r="F128" t="inlineStr">
        <is>
          <t>species</t>
        </is>
      </c>
    </row>
    <row r="129">
      <c r="A129" t="inlineStr">
        <is>
          <t>rinkin1</t>
        </is>
      </c>
      <c r="B129" t="inlineStr">
        <is>
          <t>martim-pescador-grande</t>
        </is>
      </c>
      <c r="C129" t="inlineStr">
        <is>
          <t>Megaceryle torquata</t>
        </is>
      </c>
      <c r="D129" t="inlineStr">
        <is>
          <t>Kingfishers</t>
        </is>
      </c>
      <c r="E129" t="inlineStr">
        <is>
          <t>Coraciiformes</t>
        </is>
      </c>
      <c r="F129" t="inlineStr">
        <is>
          <t>species</t>
        </is>
      </c>
    </row>
    <row r="130">
      <c r="A130" t="inlineStr">
        <is>
          <t>roahaw</t>
        </is>
      </c>
      <c r="B130" t="inlineStr">
        <is>
          <t>gavião-carijó</t>
        </is>
      </c>
      <c r="C130" t="inlineStr">
        <is>
          <t>Rupornis magnirostris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rocpig</t>
        </is>
      </c>
      <c r="B131" t="inlineStr">
        <is>
          <t>pombo-doméstico</t>
        </is>
      </c>
      <c r="C131" t="inlineStr">
        <is>
          <t>Columba livia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rosspo1</t>
        </is>
      </c>
      <c r="B132" t="inlineStr">
        <is>
          <t>colhereiro</t>
        </is>
      </c>
      <c r="C132" t="inlineStr">
        <is>
          <t>Platalea ajaja</t>
        </is>
      </c>
      <c r="D132" t="inlineStr">
        <is>
          <t>Ibises and Spoonbills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royter1</t>
        </is>
      </c>
      <c r="B133" t="inlineStr">
        <is>
          <t>trinta-réis-real</t>
        </is>
      </c>
      <c r="C133" t="inlineStr">
        <is>
          <t>Thalasseus maximus</t>
        </is>
      </c>
      <c r="D133" t="inlineStr">
        <is>
          <t>Gulls, Terns, and Skimmers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Thrushes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rucsee1</t>
        </is>
      </c>
      <c r="B135" t="inlineStr">
        <is>
          <t>coleiro-do-brejo</t>
        </is>
      </c>
      <c r="C135" t="inlineStr">
        <is>
          <t>Sporophila collaris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rucspa1</t>
        </is>
      </c>
      <c r="B136" t="inlineStr">
        <is>
          <t>tico-tico</t>
        </is>
      </c>
      <c r="C136" t="inlineStr">
        <is>
          <t>Zonotrichia capensis</t>
        </is>
      </c>
      <c r="D136" t="inlineStr">
        <is>
          <t>New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rudtur</t>
        </is>
      </c>
      <c r="B137" t="inlineStr">
        <is>
          <t>vira-pedras</t>
        </is>
      </c>
      <c r="C137" t="inlineStr">
        <is>
          <t>Arenaria interpres</t>
        </is>
      </c>
      <c r="D137" t="inlineStr">
        <is>
          <t>Sandpipers and Allies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rufhor2</t>
        </is>
      </c>
      <c r="B138" t="inlineStr">
        <is>
          <t>joão-de-barro</t>
        </is>
      </c>
      <c r="C138" t="inlineStr">
        <is>
          <t>Furnarius rufus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rumgua1</t>
        </is>
      </c>
      <c r="B141" t="inlineStr">
        <is>
          <t>jacupemba</t>
        </is>
      </c>
      <c r="C141" t="inlineStr">
        <is>
          <t>Penelope superciliaris</t>
        </is>
      </c>
      <c r="D141" t="inlineStr">
        <is>
          <t>Guans, Chachalacas, and Curassows</t>
        </is>
      </c>
      <c r="E141" t="inlineStr">
        <is>
          <t>Galliformes</t>
        </is>
      </c>
      <c r="F141" t="inlineStr">
        <is>
          <t>species</t>
        </is>
      </c>
    </row>
    <row r="142">
      <c r="A142" t="inlineStr">
        <is>
          <t>ruscra1</t>
        </is>
      </c>
      <c r="B142" t="inlineStr">
        <is>
          <t>sanã-parda</t>
        </is>
      </c>
      <c r="C142" t="inlineStr">
        <is>
          <t>Laterallus melanophaius</t>
        </is>
      </c>
      <c r="D142" t="inlineStr">
        <is>
          <t>Rails, Gallinules, and Coots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ruther1</t>
        </is>
      </c>
      <c r="B143" t="inlineStr">
        <is>
          <t>socó-boi</t>
        </is>
      </c>
      <c r="C143" t="inlineStr">
        <is>
          <t>Tigrisoma lineatum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rutsap1</t>
        </is>
      </c>
      <c r="B144" t="inlineStr">
        <is>
          <t>beija-flor-safira</t>
        </is>
      </c>
      <c r="C144" t="inlineStr">
        <is>
          <t>Hylocharis sapphirina</t>
        </is>
      </c>
      <c r="D144" t="inlineStr">
        <is>
          <t>Hummingbirds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saffin</t>
        </is>
      </c>
      <c r="B145" t="inlineStr">
        <is>
          <t>canário-da-terra</t>
        </is>
      </c>
      <c r="C145" t="inlineStr">
        <is>
          <t>Sicalis flaveola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sander</t>
        </is>
      </c>
      <c r="B146" t="inlineStr">
        <is>
          <t>maçarico-branco</t>
        </is>
      </c>
      <c r="C146" t="inlineStr">
        <is>
          <t>Calidris alba</t>
        </is>
      </c>
      <c r="D146" t="inlineStr">
        <is>
          <t>Sandpipers and Allies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santer1</t>
        </is>
      </c>
      <c r="B147" t="inlineStr">
        <is>
          <t>trinta-réis-de-bando</t>
        </is>
      </c>
      <c r="C147" t="inlineStr">
        <is>
          <t>Thalasseus sandvicensis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scadov1</t>
        </is>
      </c>
      <c r="B150" t="inlineStr">
        <is>
          <t>rolinha-fogo-apagou</t>
        </is>
      </c>
      <c r="C150" t="inlineStr">
        <is>
          <t>Columbina squammata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semplo</t>
        </is>
      </c>
      <c r="B151" t="inlineStr">
        <is>
          <t>batuíra-de-bando</t>
        </is>
      </c>
      <c r="C151" t="inlineStr">
        <is>
          <t>Charadrius semipalmatus</t>
        </is>
      </c>
      <c r="D151" t="inlineStr">
        <is>
          <t>Plovers and Lapwings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semsan</t>
        </is>
      </c>
      <c r="B152" t="inlineStr">
        <is>
          <t>maçarico-rasteirinho</t>
        </is>
      </c>
      <c r="C152" t="inlineStr">
        <is>
          <t>Calidris pusilla</t>
        </is>
      </c>
      <c r="D152" t="inlineStr">
        <is>
          <t>Sandpipers and Allies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Swifts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smbela1</t>
        </is>
      </c>
      <c r="B157" t="inlineStr">
        <is>
          <t>tuque-pium</t>
        </is>
      </c>
      <c r="C157" t="inlineStr">
        <is>
          <t>Elaenia parvirostris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snakit</t>
        </is>
      </c>
      <c r="B158" t="inlineStr">
        <is>
          <t>gavião-caramujeiro</t>
        </is>
      </c>
      <c r="C158" t="inlineStr">
        <is>
          <t>Rostrhamus sociabilis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snoegr</t>
        </is>
      </c>
      <c r="B159" t="inlineStr">
        <is>
          <t>garça-branca-pequena</t>
        </is>
      </c>
      <c r="C159" t="inlineStr">
        <is>
          <t>Egretta thula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s="2" t="inlineStr">
        <is>
          <t>soapas1</t>
        </is>
      </c>
      <c r="B160" s="2" t="inlineStr">
        <is>
          <t>narceja-de-bico-torto</t>
        </is>
      </c>
      <c r="C160" s="2" t="inlineStr">
        <is>
          <t>Nycticryphes semicollaris</t>
        </is>
      </c>
      <c r="D160" s="2" t="inlineStr">
        <is>
          <t>Painted-Snipes</t>
        </is>
      </c>
      <c r="E160" s="2" t="inlineStr">
        <is>
          <t>Charadriiformes</t>
        </is>
      </c>
      <c r="F160" s="2" t="inlineStr">
        <is>
          <t>species</t>
        </is>
      </c>
    </row>
    <row r="161">
      <c r="A161" t="inlineStr">
        <is>
          <t>soasni2</t>
        </is>
      </c>
      <c r="B161" t="inlineStr">
        <is>
          <t>narceja</t>
        </is>
      </c>
      <c r="C161" t="inlineStr">
        <is>
          <t>Gallinago paraguaiae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sobtyr1</t>
        </is>
      </c>
      <c r="B162" t="inlineStr">
        <is>
          <t>risadinha</t>
        </is>
      </c>
      <c r="C162" t="inlineStr">
        <is>
          <t>Camptostoma obsoletum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socfly1</t>
        </is>
      </c>
      <c r="B163" t="inlineStr">
        <is>
          <t>bentevizinho-de-penacho-vermelho</t>
        </is>
      </c>
      <c r="C163" t="inlineStr">
        <is>
          <t>Myiozetetes similis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solsan</t>
        </is>
      </c>
      <c r="B164" t="inlineStr">
        <is>
          <t>maçarico-solitário</t>
        </is>
      </c>
      <c r="C164" t="inlineStr">
        <is>
          <t>Tringa solitaria</t>
        </is>
      </c>
      <c r="D164" t="inlineStr">
        <is>
          <t>Sandpipers and Allies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soosla1</t>
        </is>
      </c>
      <c r="B165" t="inlineStr">
        <is>
          <t>choca-de-sooretama</t>
        </is>
      </c>
      <c r="C165" t="inlineStr">
        <is>
          <t>Thamnophilus ambiguus</t>
        </is>
      </c>
      <c r="D165" t="inlineStr">
        <is>
          <t>Typical Antbirds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sooswi1</t>
        </is>
      </c>
      <c r="B166" t="inlineStr">
        <is>
          <t>taperuçu-preto</t>
        </is>
      </c>
      <c r="C166" t="inlineStr">
        <is>
          <t>Cypseloides fumigatus</t>
        </is>
      </c>
      <c r="D166" t="inlineStr">
        <is>
          <t>Swifts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soulap1</t>
        </is>
      </c>
      <c r="B167" t="inlineStr">
        <is>
          <t>quero-quero</t>
        </is>
      </c>
      <c r="C167" t="inlineStr">
        <is>
          <t>Vanellus chilensis</t>
        </is>
      </c>
      <c r="D167" t="inlineStr">
        <is>
          <t>Plovers and Lapwings</t>
        </is>
      </c>
      <c r="E167" t="inlineStr">
        <is>
          <t>Charadriiformes</t>
        </is>
      </c>
      <c r="F167" t="inlineStr">
        <is>
          <t>species</t>
        </is>
      </c>
    </row>
    <row r="168">
      <c r="A168" t="inlineStr">
        <is>
          <t>soupoc1</t>
        </is>
      </c>
      <c r="B168" t="inlineStr">
        <is>
          <t>paturi-preta</t>
        </is>
      </c>
      <c r="C168" t="inlineStr">
        <is>
          <t>Netta erythrophthalma</t>
        </is>
      </c>
      <c r="D168" t="inlineStr">
        <is>
          <t>Ducks, Geese, and Waterfowl</t>
        </is>
      </c>
      <c r="E168" t="inlineStr">
        <is>
          <t>Anseriformes</t>
        </is>
      </c>
      <c r="F168" t="inlineStr">
        <is>
          <t>species</t>
        </is>
      </c>
    </row>
    <row r="169">
      <c r="A169" t="inlineStr">
        <is>
          <t>sponot1</t>
        </is>
      </c>
      <c r="B169" t="inlineStr">
        <is>
          <t>codorna-amarela</t>
        </is>
      </c>
      <c r="C169" t="inlineStr">
        <is>
          <t>Nothura maculosa</t>
        </is>
      </c>
      <c r="D169" t="inlineStr">
        <is>
          <t>Tinamous</t>
        </is>
      </c>
      <c r="E169" t="inlineStr">
        <is>
          <t>Tinamiformes</t>
        </is>
      </c>
      <c r="F169" t="inlineStr">
        <is>
          <t>species</t>
        </is>
      </c>
    </row>
    <row r="170">
      <c r="A170" t="inlineStr">
        <is>
          <t>sposan</t>
        </is>
      </c>
      <c r="B170" t="inlineStr">
        <is>
          <t>maçarico-pintado</t>
        </is>
      </c>
      <c r="C170" t="inlineStr">
        <is>
          <t>Actitis macularius</t>
        </is>
      </c>
      <c r="D170" t="inlineStr">
        <is>
          <t>Sandpipers and Allies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Swallows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stbbit1</t>
        </is>
      </c>
      <c r="B172" t="inlineStr">
        <is>
          <t>socoí-amarelo</t>
        </is>
      </c>
      <c r="C172" t="inlineStr">
        <is>
          <t>Botaurus involucris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strcuc1</t>
        </is>
      </c>
      <c r="B173" t="inlineStr">
        <is>
          <t>saci</t>
        </is>
      </c>
      <c r="C173" t="inlineStr">
        <is>
          <t>Tapera naevia</t>
        </is>
      </c>
      <c r="D173" t="inlineStr">
        <is>
          <t>Cuckoos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swatan1</t>
        </is>
      </c>
      <c r="B175" t="inlineStr">
        <is>
          <t>saí-andorinha</t>
        </is>
      </c>
      <c r="C175" t="inlineStr">
        <is>
          <t>Tersina viridis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swthum1</t>
        </is>
      </c>
      <c r="B176" t="inlineStr">
        <is>
          <t>beija-flor-tesoura</t>
        </is>
      </c>
      <c r="C176" t="inlineStr">
        <is>
          <t>Eupetomena macroura</t>
        </is>
      </c>
      <c r="D176" t="inlineStr">
        <is>
          <t>Hummingbirds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tacpyt1</t>
        </is>
      </c>
      <c r="B177" t="inlineStr">
        <is>
          <t>barulhento</t>
        </is>
      </c>
      <c r="C177" t="inlineStr">
        <is>
          <t>Euscarthmus meloryphus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tromoc</t>
        </is>
      </c>
      <c r="B179" t="inlineStr">
        <is>
          <t>sabiá-da-praia</t>
        </is>
      </c>
      <c r="C179" t="inlineStr">
        <is>
          <t>Mimus gilvus</t>
        </is>
      </c>
      <c r="D179" t="inlineStr">
        <is>
          <t>Mockingbirds and Thrashers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tropar</t>
        </is>
      </c>
      <c r="B180" t="inlineStr">
        <is>
          <t>mariquita</t>
        </is>
      </c>
      <c r="C180" t="inlineStr">
        <is>
          <t>Setophaga pitiayumi</t>
        </is>
      </c>
      <c r="D180" t="inlineStr">
        <is>
          <t>New World Warblers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trsowl</t>
        </is>
      </c>
      <c r="B181" t="inlineStr">
        <is>
          <t>corujinha-do-mato</t>
        </is>
      </c>
      <c r="C181" t="inlineStr">
        <is>
          <t>Megascops choliba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turvul</t>
        </is>
      </c>
      <c r="B182" t="inlineStr">
        <is>
          <t>urubu-de-cabeça-vermelha</t>
        </is>
      </c>
      <c r="C182" t="inlineStr">
        <is>
          <t>Cathartes aura</t>
        </is>
      </c>
      <c r="D182" t="inlineStr">
        <is>
          <t>New World Vultures</t>
        </is>
      </c>
      <c r="E182" t="inlineStr">
        <is>
          <t>Cathartiformes</t>
        </is>
      </c>
      <c r="F182" t="inlineStr">
        <is>
          <t>species</t>
        </is>
      </c>
    </row>
    <row r="183">
      <c r="A183" t="inlineStr">
        <is>
          <t>unibla2</t>
        </is>
      </c>
      <c r="B183" t="inlineStr">
        <is>
          <t>carretão/carretão-do-oeste</t>
        </is>
      </c>
      <c r="C183" t="inlineStr">
        <is>
          <t>Agelasticus cyanopus</t>
        </is>
      </c>
      <c r="D183" t="inlineStr">
        <is>
          <t>Troupials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vereme1</t>
        </is>
      </c>
      <c r="B184" t="inlineStr">
        <is>
          <t>beija-flor-de-banda-branca/de-cabeça-azul</t>
        </is>
      </c>
      <c r="C184" t="inlineStr">
        <is>
          <t>Chrysuronia versicolor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wfwduc1</t>
        </is>
      </c>
      <c r="B186" t="inlineStr">
        <is>
          <t>irerê</t>
        </is>
      </c>
      <c r="C186" t="inlineStr">
        <is>
          <t>Dendrocygna viduata</t>
        </is>
      </c>
      <c r="D186" t="inlineStr">
        <is>
          <t>Ducks, Geese, and Waterfowl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whbbla2</t>
        </is>
      </c>
      <c r="B187" t="inlineStr">
        <is>
          <t>polícia-inglesa-do-sul</t>
        </is>
      </c>
      <c r="C187" t="inlineStr">
        <is>
          <t>Leistes superciliaris</t>
        </is>
      </c>
      <c r="D187" t="inlineStr">
        <is>
          <t>Troupials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whcpin</t>
        </is>
      </c>
      <c r="B189" t="inlineStr">
        <is>
          <t>marreca-toicinho</t>
        </is>
      </c>
      <c r="C189" t="inlineStr">
        <is>
          <t>Anas bahamensis</t>
        </is>
      </c>
      <c r="D189" t="inlineStr">
        <is>
          <t>Ducks, Geese, and Waterfowl</t>
        </is>
      </c>
      <c r="E189" t="inlineStr">
        <is>
          <t>Anseriformes</t>
        </is>
      </c>
      <c r="F189" t="inlineStr">
        <is>
          <t>species</t>
        </is>
      </c>
    </row>
    <row r="190">
      <c r="A190" t="inlineStr">
        <is>
          <t>whcswi</t>
        </is>
      </c>
      <c r="B190" t="inlineStr">
        <is>
          <t>taperuçu-de-coleira-branca</t>
        </is>
      </c>
      <c r="C190" t="inlineStr">
        <is>
          <t>Streptoprocne zonaris</t>
        </is>
      </c>
      <c r="D190" t="inlineStr">
        <is>
          <t>Swifts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whepar2</t>
        </is>
      </c>
      <c r="B191" t="inlineStr">
        <is>
          <t>periquitão</t>
        </is>
      </c>
      <c r="C191" t="inlineStr">
        <is>
          <t>Psittacara leucophthalmus</t>
        </is>
      </c>
      <c r="D191" t="inlineStr">
        <is>
          <t>New World and African Parrots</t>
        </is>
      </c>
      <c r="E191" t="inlineStr">
        <is>
          <t>Psittaciformes</t>
        </is>
      </c>
      <c r="F191" t="inlineStr">
        <is>
          <t>species</t>
        </is>
      </c>
    </row>
    <row r="192">
      <c r="A192" t="inlineStr">
        <is>
          <t>whepuf1</t>
        </is>
      </c>
      <c r="B192" t="inlineStr">
        <is>
          <t>joão-bobo</t>
        </is>
      </c>
      <c r="C192" t="inlineStr">
        <is>
          <t>Nystalus chacuru</t>
        </is>
      </c>
      <c r="D192" t="inlineStr">
        <is>
          <t>Puffbirds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whfant2</t>
        </is>
      </c>
      <c r="B193" t="inlineStr">
        <is>
          <t>choquinha-de-flanco-branco</t>
        </is>
      </c>
      <c r="C193" t="inlineStr">
        <is>
          <t>Myrmotherula axillaris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whimbr3</t>
        </is>
      </c>
      <c r="B195" t="inlineStr">
        <is>
          <t>maçarico-de-bico-torto</t>
        </is>
      </c>
      <c r="C195" t="inlineStr">
        <is>
          <t>Numenius hudsonicus</t>
        </is>
      </c>
      <c r="D195" t="inlineStr">
        <is>
          <t>Sandpipers and Allies</t>
        </is>
      </c>
      <c r="E195" t="inlineStr">
        <is>
          <t>Charadriiformes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whrmon2</t>
        </is>
      </c>
      <c r="B198" t="inlineStr">
        <is>
          <t>noivinha-branca</t>
        </is>
      </c>
      <c r="C198" t="inlineStr">
        <is>
          <t>Xolmis velatus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whrsan</t>
        </is>
      </c>
      <c r="B199" t="inlineStr">
        <is>
          <t>maçarico-de-sobre-branco</t>
        </is>
      </c>
      <c r="C199" t="inlineStr">
        <is>
          <t>Calidris fuscicollis</t>
        </is>
      </c>
      <c r="D199" t="inlineStr">
        <is>
          <t>Sandpipers and Allies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Swallows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whtgol1</t>
        </is>
      </c>
      <c r="B202" t="inlineStr">
        <is>
          <t>beija-flor-de-bico-curvo</t>
        </is>
      </c>
      <c r="C202" t="inlineStr">
        <is>
          <t>Polytmus guainumbi</t>
        </is>
      </c>
      <c r="D202" t="inlineStr">
        <is>
          <t>Hummingbirds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whthaw</t>
        </is>
      </c>
      <c r="B203" t="inlineStr">
        <is>
          <t>gavião-de-rabo-branco</t>
        </is>
      </c>
      <c r="C203" t="inlineStr">
        <is>
          <t>Geranoaetus albicaudatus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</row>
    <row r="204">
      <c r="A204" t="inlineStr">
        <is>
          <t>whtswa1</t>
        </is>
      </c>
      <c r="B204" t="inlineStr">
        <is>
          <t>calcinha-branca</t>
        </is>
      </c>
      <c r="C204" t="inlineStr">
        <is>
          <t>Atticora tibialis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Tityras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willet1</t>
        </is>
      </c>
      <c r="B208" t="inlineStr">
        <is>
          <t>maçarico-de-asa-branca/grande-de-asa-branca</t>
        </is>
      </c>
      <c r="C208" t="inlineStr">
        <is>
          <t>Tringa semipalmata</t>
        </is>
      </c>
      <c r="D208" t="inlineStr">
        <is>
          <t>Sandpipers and Allies</t>
        </is>
      </c>
      <c r="E208" t="inlineStr">
        <is>
          <t>Charadriiformes</t>
        </is>
      </c>
      <c r="F208" t="inlineStr">
        <is>
          <t>species</t>
        </is>
      </c>
    </row>
    <row r="209">
      <c r="A209" t="inlineStr">
        <is>
          <t>wispet</t>
        </is>
      </c>
      <c r="B209" t="inlineStr">
        <is>
          <t>alma-de-mestre</t>
        </is>
      </c>
      <c r="C209" t="inlineStr">
        <is>
          <t>Oceanites oceanicus</t>
        </is>
      </c>
      <c r="D209" t="inlineStr">
        <is>
          <t>Southern Storm-Petrels</t>
        </is>
      </c>
      <c r="E209" t="inlineStr">
        <is>
          <t>Procellariiformes</t>
        </is>
      </c>
      <c r="F209" t="inlineStr">
        <is>
          <t>species</t>
        </is>
      </c>
    </row>
    <row r="210">
      <c r="A210" t="inlineStr">
        <is>
          <t>wrlrus1</t>
        </is>
      </c>
      <c r="B210" t="inlineStr">
        <is>
          <t>bate-bico</t>
        </is>
      </c>
      <c r="C210" t="inlineStr">
        <is>
          <t>Phleocryptes melanops</t>
        </is>
      </c>
      <c r="D210" t="inlineStr">
        <is>
          <t>Ovenbirds and Woodcreepers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wtgfin1</t>
        </is>
      </c>
      <c r="B211" t="inlineStr">
        <is>
          <t>canário-do-campo</t>
        </is>
      </c>
      <c r="C211" t="inlineStr">
        <is>
          <t>Emberizoides herbicola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y00678</t>
        </is>
      </c>
      <c r="B212" t="inlineStr">
        <is>
          <t>carcará</t>
        </is>
      </c>
      <c r="C212" t="inlineStr">
        <is>
          <t>Caracara plancus</t>
        </is>
      </c>
      <c r="D212" t="inlineStr">
        <is>
          <t>Falcons and Caracaras</t>
        </is>
      </c>
      <c r="E212" t="inlineStr">
        <is>
          <t>Falconiformes</t>
        </is>
      </c>
      <c r="F212" t="inlineStr">
        <is>
          <t>species</t>
        </is>
      </c>
    </row>
    <row r="213">
      <c r="A213" t="inlineStr">
        <is>
          <t>y01036</t>
        </is>
      </c>
      <c r="B213" t="inlineStr">
        <is>
          <t>alegrinho</t>
        </is>
      </c>
      <c r="C213" t="inlineStr">
        <is>
          <t>Serpophaga subcristata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yebter2</t>
        </is>
      </c>
      <c r="B216" t="inlineStr">
        <is>
          <t>trinta-réis-pequeno</t>
        </is>
      </c>
      <c r="C216" t="inlineStr">
        <is>
          <t>Sternula superciliaris</t>
        </is>
      </c>
      <c r="D216" t="inlineStr">
        <is>
          <t>Gulls, Terns, and Skimmers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Falcons and Caracaras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Wagtails and Pipits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yenalb2</t>
        </is>
      </c>
      <c r="B220" t="inlineStr">
        <is>
          <t>albatroz-de-nariz-amarelo</t>
        </is>
      </c>
      <c r="C220" t="inlineStr">
        <is>
          <t>Thalassarche chlororhynchos</t>
        </is>
      </c>
      <c r="D220" t="inlineStr">
        <is>
          <t>Albatrosses</t>
        </is>
      </c>
      <c r="E220" t="inlineStr">
        <is>
          <t>Procellariiformes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artspi1</t>
        </is>
      </c>
      <c r="B7" t="inlineStr">
        <is>
          <t>grimpeiro</t>
        </is>
      </c>
      <c r="C7" t="inlineStr">
        <is>
          <t>Leptasthenura setaria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bcbeag1</t>
        </is>
      </c>
      <c r="B22" t="inlineStr">
        <is>
          <t>águia-serrana</t>
        </is>
      </c>
      <c r="C22" t="inlineStr">
        <is>
          <t>Geranoaetus melanoleucus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s="2" t="inlineStr">
        <is>
          <t>beatac1</t>
        </is>
      </c>
      <c r="B26" s="2" t="inlineStr">
        <is>
          <t>papa-moscas-canela</t>
        </is>
      </c>
      <c r="C26" s="2" t="inlineStr">
        <is>
          <t>Polystictus pectoralis</t>
        </is>
      </c>
      <c r="D26" s="2" t="inlineStr">
        <is>
          <t>Tyrant Flycatchers</t>
        </is>
      </c>
      <c r="E26" s="2" t="inlineStr">
        <is>
          <t>Passeriformes</t>
        </is>
      </c>
      <c r="F26" s="2" t="inlineStr">
        <is>
          <t>species</t>
        </is>
      </c>
    </row>
    <row r="27">
      <c r="A27" t="inlineStr">
        <is>
          <t>berant1</t>
        </is>
      </c>
      <c r="B27" t="inlineStr">
        <is>
          <t>choquinha-dublê</t>
        </is>
      </c>
      <c r="C27" t="inlineStr">
        <is>
          <t>Drymophila rubricollis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bffgle</t>
        </is>
      </c>
      <c r="B28" t="inlineStr">
        <is>
          <t>limpa-folha-de-testa-baia</t>
        </is>
      </c>
      <c r="C28" t="inlineStr">
        <is>
          <t>Dendroma rufa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bichaw1</t>
        </is>
      </c>
      <c r="B29" t="inlineStr">
        <is>
          <t>gavião-bombachinha-grande</t>
        </is>
      </c>
      <c r="C29" t="inlineStr">
        <is>
          <t>Astur bicolor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bisswi1</t>
        </is>
      </c>
      <c r="B30" t="inlineStr">
        <is>
          <t>taperuçu-de-coleira-falha</t>
        </is>
      </c>
      <c r="C30" t="inlineStr">
        <is>
          <t>Streptoprocne biscutata</t>
        </is>
      </c>
      <c r="D30" t="inlineStr">
        <is>
          <t>Swifts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Donacobius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bkcpip1</t>
        </is>
      </c>
      <c r="B32" t="inlineStr">
        <is>
          <t>caneleirinho-de-chapéu-preto</t>
        </is>
      </c>
      <c r="C32" t="inlineStr">
        <is>
          <t>Piprites pileata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bkcsco1</t>
        </is>
      </c>
      <c r="B33" t="inlineStr">
        <is>
          <t>corujinha-sapo/corujinha-de-alagoas</t>
        </is>
      </c>
      <c r="C33" t="inlineStr">
        <is>
          <t>Megascops atricapilla</t>
        </is>
      </c>
      <c r="D33" t="inlineStr">
        <is>
          <t>Owls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bkefai1</t>
        </is>
      </c>
      <c r="B34" t="inlineStr">
        <is>
          <t>beija-flor-de-bochecha-azul</t>
        </is>
      </c>
      <c r="C34" t="inlineStr">
        <is>
          <t>Heliothryx auritus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bknsti</t>
        </is>
      </c>
      <c r="B35" t="inlineStr">
        <is>
          <t>pernilongo-de-costas-negras/de-costas-brancas</t>
        </is>
      </c>
      <c r="C35" t="inlineStr">
        <is>
          <t>Himantopus mexicanus</t>
        </is>
      </c>
      <c r="D35" t="inlineStr">
        <is>
          <t>Stilts and Avocets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bkttro4</t>
        </is>
      </c>
      <c r="B36" t="inlineStr">
        <is>
          <t>surucuá-dourado/de-murici</t>
        </is>
      </c>
      <c r="C36" t="inlineStr">
        <is>
          <t>Trogon chrysochloros</t>
        </is>
      </c>
      <c r="D36" t="inlineStr">
        <is>
          <t>Trogons</t>
        </is>
      </c>
      <c r="E36" t="inlineStr">
        <is>
          <t>Trogoniformes</t>
        </is>
      </c>
      <c r="F36" t="inlineStr">
        <is>
          <t>species</t>
        </is>
      </c>
    </row>
    <row r="37">
      <c r="A37" t="inlineStr">
        <is>
          <t>blarai1</t>
        </is>
      </c>
      <c r="B37" t="inlineStr">
        <is>
          <t>saracura-sanã</t>
        </is>
      </c>
      <c r="C37" t="inlineStr">
        <is>
          <t>Pardirallus nigricans</t>
        </is>
      </c>
      <c r="D37" t="inlineStr">
        <is>
          <t>Rails, Gallinules, and Coots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blbgra1</t>
        </is>
      </c>
      <c r="B38" t="inlineStr">
        <is>
          <t>tiziu</t>
        </is>
      </c>
      <c r="C38" t="inlineStr">
        <is>
          <t>Volatinia jacarina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blbscy1</t>
        </is>
      </c>
      <c r="B39" t="inlineStr">
        <is>
          <t>arapaçu-de-bico-torto</t>
        </is>
      </c>
      <c r="C39" t="inlineStr">
        <is>
          <t>Campylorhamphus falcularius</t>
        </is>
      </c>
      <c r="D39" t="inlineStr">
        <is>
          <t>Ovenbirds and Woodcreepers</t>
        </is>
      </c>
      <c r="E39" t="inlineStr">
        <is>
          <t>Passeriformes</t>
        </is>
      </c>
      <c r="F39" t="inlineStr">
        <is>
          <t>species</t>
        </is>
      </c>
    </row>
    <row r="40">
      <c r="A40" s="2" t="inlineStr">
        <is>
          <t>blbsee2</t>
        </is>
      </c>
      <c r="B40" s="2" t="inlineStr">
        <is>
          <t>caboclinho-de-barriga-preta</t>
        </is>
      </c>
      <c r="C40" s="2" t="inlineStr">
        <is>
          <t>Sporophila melanogaster</t>
        </is>
      </c>
      <c r="D40" s="2" t="inlineStr">
        <is>
          <t>Tanagers and Allies</t>
        </is>
      </c>
      <c r="E40" s="2" t="inlineStr">
        <is>
          <t>Passeriformes</t>
        </is>
      </c>
      <c r="F40" s="2" t="inlineStr">
        <is>
          <t>species</t>
        </is>
      </c>
    </row>
    <row r="41">
      <c r="A41" t="inlineStr">
        <is>
          <t>blbsee3</t>
        </is>
      </c>
      <c r="B41" t="inlineStr">
        <is>
          <t>negrinho-do-mato</t>
        </is>
      </c>
      <c r="C41" t="inlineStr">
        <is>
          <t>Amaurospiza moesta</t>
        </is>
      </c>
      <c r="D41" t="inlineStr">
        <is>
          <t>Cardinals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blbtan1</t>
        </is>
      </c>
      <c r="B42" t="inlineStr">
        <is>
          <t>saíra-sapucaia</t>
        </is>
      </c>
      <c r="C42" t="inlineStr">
        <is>
          <t>Stilpnia peruviana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blcgna1</t>
        </is>
      </c>
      <c r="B43" t="inlineStr">
        <is>
          <t>cuspidor-de-máscara-preta</t>
        </is>
      </c>
      <c r="C43" t="inlineStr">
        <is>
          <t>Conopophaga melanops</t>
        </is>
      </c>
      <c r="D43" t="inlineStr">
        <is>
          <t>Gnateaters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blctit1</t>
        </is>
      </c>
      <c r="B44" t="inlineStr">
        <is>
          <t>anambé-branco-de-bochecha-parda</t>
        </is>
      </c>
      <c r="C44" t="inlineStr">
        <is>
          <t>Tityra inquisitor</t>
        </is>
      </c>
      <c r="D44" t="inlineStr">
        <is>
          <t>Tityras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blcwoo4</t>
        </is>
      </c>
      <c r="B45" t="inlineStr">
        <is>
          <t>pica-pau-de-cabeça-amarela</t>
        </is>
      </c>
      <c r="C45" t="inlineStr">
        <is>
          <t>Celeus flavescens</t>
        </is>
      </c>
      <c r="D45" t="inlineStr">
        <is>
          <t>Woodpeckers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blftan1</t>
        </is>
      </c>
      <c r="B46" t="inlineStr">
        <is>
          <t>sanhaço-de-coleira</t>
        </is>
      </c>
      <c r="C46" t="inlineStr">
        <is>
          <t>Schistochlamys melanopis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blgdov1</t>
        </is>
      </c>
      <c r="B47" t="inlineStr">
        <is>
          <t>pararu-azul</t>
        </is>
      </c>
      <c r="C47" t="inlineStr">
        <is>
          <t>Claravis pretiosa</t>
        </is>
      </c>
      <c r="D47" t="inlineStr">
        <is>
          <t>Pigeons and Doves</t>
        </is>
      </c>
      <c r="E47" t="inlineStr">
        <is>
          <t>Columbiformes</t>
        </is>
      </c>
      <c r="F47" t="inlineStr">
        <is>
          <t>species</t>
        </is>
      </c>
    </row>
    <row r="48">
      <c r="A48" t="inlineStr">
        <is>
          <t>blgtan1</t>
        </is>
      </c>
      <c r="B48" t="inlineStr">
        <is>
          <t>tiê-de-topete</t>
        </is>
      </c>
      <c r="C48" t="inlineStr">
        <is>
          <t>Trichothraupis melanops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blheag1</t>
        </is>
      </c>
      <c r="B49" t="inlineStr">
        <is>
          <t>gavião-pega-macaco</t>
        </is>
      </c>
      <c r="C49" t="inlineStr">
        <is>
          <t>Spizaetus tyrannus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blkjac1</t>
        </is>
      </c>
      <c r="B50" t="inlineStr">
        <is>
          <t>beija-flor-preto</t>
        </is>
      </c>
      <c r="C50" t="inlineStr">
        <is>
          <t>Florisuga fusca</t>
        </is>
      </c>
      <c r="D50" t="inlineStr">
        <is>
          <t>Hummingbirds</t>
        </is>
      </c>
      <c r="E50" t="inlineStr">
        <is>
          <t>Apodiformes</t>
        </is>
      </c>
      <c r="F50" t="inlineStr">
        <is>
          <t>species</t>
        </is>
      </c>
    </row>
    <row r="51">
      <c r="A51" t="inlineStr">
        <is>
          <t>blkvul</t>
        </is>
      </c>
      <c r="B51" t="inlineStr">
        <is>
          <t>urubu-preto</t>
        </is>
      </c>
      <c r="C51" t="inlineStr">
        <is>
          <t>Coragyps atratus</t>
        </is>
      </c>
      <c r="D51" t="inlineStr">
        <is>
          <t>New World Vultures</t>
        </is>
      </c>
      <c r="E51" t="inlineStr">
        <is>
          <t>Cathartiformes</t>
        </is>
      </c>
      <c r="F51" t="inlineStr">
        <is>
          <t>species</t>
        </is>
      </c>
    </row>
    <row r="52">
      <c r="A52" t="inlineStr">
        <is>
          <t>blldac1</t>
        </is>
      </c>
      <c r="B52" t="inlineStr">
        <is>
          <t>saí-de-pernas-pretas</t>
        </is>
      </c>
      <c r="C52" t="inlineStr">
        <is>
          <t>Dacnis nigripes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blnchl1</t>
        </is>
      </c>
      <c r="B53" t="inlineStr">
        <is>
          <t>gaturamo-bandeira</t>
        </is>
      </c>
      <c r="C53" t="inlineStr">
        <is>
          <t>Chlorophonia cyanea</t>
        </is>
      </c>
      <c r="D53" t="inlineStr">
        <is>
          <t>Finches, Euphonias,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bltfly1</t>
        </is>
      </c>
      <c r="B54" t="inlineStr">
        <is>
          <t>assanhadinho-de-cauda-preta</t>
        </is>
      </c>
      <c r="C54" t="inlineStr">
        <is>
          <t>Myiobius atricaudus</t>
        </is>
      </c>
      <c r="D54" t="inlineStr">
        <is>
          <t>Royal Flycatchers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bltgro2</t>
        </is>
      </c>
      <c r="B55" t="inlineStr">
        <is>
          <t>bico-de-pimenta</t>
        </is>
      </c>
      <c r="C55" t="inlineStr">
        <is>
          <t>Saltator fuliginosus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bltman1</t>
        </is>
      </c>
      <c r="B56" t="inlineStr">
        <is>
          <t>beija-flor-de-veste-preta</t>
        </is>
      </c>
      <c r="C56" t="inlineStr">
        <is>
          <t>Anthracothorax nigricollis</t>
        </is>
      </c>
      <c r="D56" t="inlineStr">
        <is>
          <t>Hummingbirds</t>
        </is>
      </c>
      <c r="E56" t="inlineStr">
        <is>
          <t>Apodiformes</t>
        </is>
      </c>
      <c r="F56" t="inlineStr">
        <is>
          <t>species</t>
        </is>
      </c>
    </row>
    <row r="57">
      <c r="A57" t="inlineStr">
        <is>
          <t>blttit1</t>
        </is>
      </c>
      <c r="B57" t="inlineStr">
        <is>
          <t>anambé-branco-de-rabo-preto</t>
        </is>
      </c>
      <c r="C57" t="inlineStr">
        <is>
          <t>Tityra cayana</t>
        </is>
      </c>
      <c r="D57" t="inlineStr">
        <is>
          <t>Tityras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bludac1</t>
        </is>
      </c>
      <c r="B58" t="inlineStr">
        <is>
          <t>saí-azul</t>
        </is>
      </c>
      <c r="C58" t="inlineStr">
        <is>
          <t>Dacnis cayana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bnbpyt1</t>
        </is>
      </c>
      <c r="B59" t="inlineStr">
        <is>
          <t>catraca</t>
        </is>
      </c>
      <c r="C59" t="inlineStr">
        <is>
          <t>Hemitriccus obsoletus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bncfly</t>
        </is>
      </c>
      <c r="B60" t="inlineStr">
        <is>
          <t>maria-cavaleira-de-rabo-enferrujado</t>
        </is>
      </c>
      <c r="C60" t="inlineStr">
        <is>
          <t>Myiarchus tyrannulus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bobfly1</t>
        </is>
      </c>
      <c r="B61" t="inlineStr">
        <is>
          <t>neinei</t>
        </is>
      </c>
      <c r="C61" t="inlineStr">
        <is>
          <t>Megarynchus pitangua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bobher1</t>
        </is>
      </c>
      <c r="B62" t="inlineStr">
        <is>
          <t>arapapá</t>
        </is>
      </c>
      <c r="C62" t="inlineStr">
        <is>
          <t>Cochlearius cochlearius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brarub1</t>
        </is>
      </c>
      <c r="B63" t="inlineStr">
        <is>
          <t>beija-flor-rubi</t>
        </is>
      </c>
      <c r="C63" t="inlineStr">
        <is>
          <t>Heliodoxa rubricauda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bratan1</t>
        </is>
      </c>
      <c r="B64" t="inlineStr">
        <is>
          <t>tiê-sangue</t>
        </is>
      </c>
      <c r="C64" t="inlineStr">
        <is>
          <t>Ramphocelus bresilius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bratea1</t>
        </is>
      </c>
      <c r="B65" t="inlineStr">
        <is>
          <t>marreca-ananaí</t>
        </is>
      </c>
      <c r="C65" t="inlineStr">
        <is>
          <t>Amazonetta brasiliensis</t>
        </is>
      </c>
      <c r="D65" t="inlineStr">
        <is>
          <t>Ducks, Geese, and Waterfowl</t>
        </is>
      </c>
      <c r="E65" t="inlineStr">
        <is>
          <t>Anseriformes</t>
        </is>
      </c>
      <c r="F65" t="inlineStr">
        <is>
          <t>species</t>
        </is>
      </c>
    </row>
    <row r="66">
      <c r="A66" t="inlineStr">
        <is>
          <t>brbpar1</t>
        </is>
      </c>
      <c r="B66" t="inlineStr">
        <is>
          <t>apuim-de-costas-pretas</t>
        </is>
      </c>
      <c r="C66" t="inlineStr">
        <is>
          <t>Touit melanonotus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brbtan1</t>
        </is>
      </c>
      <c r="B67" t="inlineStr">
        <is>
          <t>saíra-lagarta</t>
        </is>
      </c>
      <c r="C67" t="inlineStr">
        <is>
          <t>Tangara desmaresti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brcfly1</t>
        </is>
      </c>
      <c r="B68" t="inlineStr">
        <is>
          <t>filipe</t>
        </is>
      </c>
      <c r="C68" t="inlineStr">
        <is>
          <t>Myiophobus fasciatus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brcmar1</t>
        </is>
      </c>
      <c r="B69" t="inlineStr">
        <is>
          <t>andorinha-do-campo</t>
        </is>
      </c>
      <c r="C69" t="inlineStr">
        <is>
          <t>Progne tapera</t>
        </is>
      </c>
      <c r="D69" t="inlineStr">
        <is>
          <t>Swallows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brnowl</t>
        </is>
      </c>
      <c r="B70" t="inlineStr">
        <is>
          <t>suindara</t>
        </is>
      </c>
      <c r="C70" t="inlineStr">
        <is>
          <t>Tyto furcata</t>
        </is>
      </c>
      <c r="D70" t="inlineStr">
        <is>
          <t>Barn-Owls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brotan1</t>
        </is>
      </c>
      <c r="B71" t="inlineStr">
        <is>
          <t>sanhaço-pardo</t>
        </is>
      </c>
      <c r="C71" t="inlineStr">
        <is>
          <t>Orchesticus abeillei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brotin1</t>
        </is>
      </c>
      <c r="B72" t="inlineStr">
        <is>
          <t>inhambuguaçu</t>
        </is>
      </c>
      <c r="C72" t="inlineStr">
        <is>
          <t>Crypturellus obsoletus</t>
        </is>
      </c>
      <c r="D72" t="inlineStr">
        <is>
          <t>Tinamous</t>
        </is>
      </c>
      <c r="E72" t="inlineStr">
        <is>
          <t>Tinamiformes</t>
        </is>
      </c>
      <c r="F72" t="inlineStr">
        <is>
          <t>species</t>
        </is>
      </c>
    </row>
    <row r="73">
      <c r="A73" t="inlineStr">
        <is>
          <t>bubtan2</t>
        </is>
      </c>
      <c r="B73" t="inlineStr">
        <is>
          <t>saíra-amarela</t>
        </is>
      </c>
      <c r="C73" t="inlineStr">
        <is>
          <t>Stilpnia cayana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bufpar</t>
        </is>
      </c>
      <c r="B74" t="inlineStr">
        <is>
          <t>papagaio-verdadeiro</t>
        </is>
      </c>
      <c r="C74" t="inlineStr">
        <is>
          <t>Amazona aestiva</t>
        </is>
      </c>
      <c r="D74" t="inlineStr">
        <is>
          <t>New World and African Parrots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bufsee1</t>
        </is>
      </c>
      <c r="B75" t="inlineStr">
        <is>
          <t>pixoxó</t>
        </is>
      </c>
      <c r="C75" t="inlineStr">
        <is>
          <t>Sporophila frontalis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bunibi1</t>
        </is>
      </c>
      <c r="B76" t="inlineStr">
        <is>
          <t>curicaca</t>
        </is>
      </c>
      <c r="C76" t="inlineStr">
        <is>
          <t>Theristicus caudatus</t>
        </is>
      </c>
      <c r="D76" t="inlineStr">
        <is>
          <t>Ibises and Spoonbills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burowl</t>
        </is>
      </c>
      <c r="B77" t="inlineStr">
        <is>
          <t>coruja-buraqueira</t>
        </is>
      </c>
      <c r="C77" t="inlineStr">
        <is>
          <t>Athene cunicularia</t>
        </is>
      </c>
      <c r="D77" t="inlineStr">
        <is>
          <t>Owls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butsal1</t>
        </is>
      </c>
      <c r="B78" t="inlineStr">
        <is>
          <t>tempera-viola</t>
        </is>
      </c>
      <c r="C78" t="inlineStr">
        <is>
          <t>Saltator maximus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buwmac1</t>
        </is>
      </c>
      <c r="B79" t="inlineStr">
        <is>
          <t>maracanã</t>
        </is>
      </c>
      <c r="C79" t="inlineStr">
        <is>
          <t>Primolius maracana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buwpar3</t>
        </is>
      </c>
      <c r="B80" t="inlineStr">
        <is>
          <t>tuim</t>
        </is>
      </c>
      <c r="C80" t="inlineStr">
        <is>
          <t>Forpus xanthopterygius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camfli1</t>
        </is>
      </c>
      <c r="B81" t="inlineStr">
        <is>
          <t>pica-pau-do-campo</t>
        </is>
      </c>
      <c r="C81" t="inlineStr">
        <is>
          <t>Colaptes campestris</t>
        </is>
      </c>
      <c r="D81" t="inlineStr">
        <is>
          <t>Woodpeckers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camtro1</t>
        </is>
      </c>
      <c r="B82" t="inlineStr">
        <is>
          <t>corrupião</t>
        </is>
      </c>
      <c r="C82" t="inlineStr">
        <is>
          <t>Icterus jamacaii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capher1</t>
        </is>
      </c>
      <c r="B83" t="inlineStr">
        <is>
          <t>garça-real</t>
        </is>
      </c>
      <c r="C83" t="inlineStr">
        <is>
          <t>Pilherodius pileatus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capsee1</t>
        </is>
      </c>
      <c r="B84" t="inlineStr">
        <is>
          <t>caboclinho</t>
        </is>
      </c>
      <c r="C84" t="inlineStr">
        <is>
          <t>Sporophila bouvreuil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categr1</t>
        </is>
      </c>
      <c r="B85" t="inlineStr">
        <is>
          <t>garça-vaqueira</t>
        </is>
      </c>
      <c r="C85" t="inlineStr">
        <is>
          <t>Ardea ibis</t>
        </is>
      </c>
      <c r="D85" t="inlineStr">
        <is>
          <t>Herons, Egrets, and Bitterns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cattyr</t>
        </is>
      </c>
      <c r="B86" t="inlineStr">
        <is>
          <t>suiriri-cavaleiro</t>
        </is>
      </c>
      <c r="C86" t="inlineStr">
        <is>
          <t>Machetornis rixosa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cbsfin</t>
        </is>
      </c>
      <c r="B87" t="inlineStr">
        <is>
          <t>curió</t>
        </is>
      </c>
      <c r="C87" t="inlineStr">
        <is>
          <t>Sporophila angolensis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chbant2</t>
        </is>
      </c>
      <c r="B88" t="inlineStr">
        <is>
          <t>choca-listrada</t>
        </is>
      </c>
      <c r="C88" t="inlineStr">
        <is>
          <t>Thamnophilus palliatus</t>
        </is>
      </c>
      <c r="D88" t="inlineStr">
        <is>
          <t>Typical Antbirds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chbeup1</t>
        </is>
      </c>
      <c r="B89" t="inlineStr">
        <is>
          <t>ferro-velho</t>
        </is>
      </c>
      <c r="C89" t="inlineStr">
        <is>
          <t>Euphonia pectoralis</t>
        </is>
      </c>
      <c r="D89" t="inlineStr">
        <is>
          <t>Finches, Euphonias,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chbmoc1</t>
        </is>
      </c>
      <c r="B90" t="inlineStr">
        <is>
          <t>sabiá-do-campo</t>
        </is>
      </c>
      <c r="C90" t="inlineStr">
        <is>
          <t>Mimus saturninus</t>
        </is>
      </c>
      <c r="D90" t="inlineStr">
        <is>
          <t>Mockingbirds and Thrashers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chbtou1</t>
        </is>
      </c>
      <c r="B91" t="inlineStr">
        <is>
          <t>tucano-de-bico-preto</t>
        </is>
      </c>
      <c r="C91" t="inlineStr">
        <is>
          <t>Ramphastos vitellinus</t>
        </is>
      </c>
      <c r="D91" t="inlineStr">
        <is>
          <t>Toucans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chcbec1</t>
        </is>
      </c>
      <c r="B92" t="inlineStr">
        <is>
          <t>caneleiro</t>
        </is>
      </c>
      <c r="C92" t="inlineStr">
        <is>
          <t>Pachyramphus castaneus</t>
        </is>
      </c>
      <c r="D92" t="inlineStr">
        <is>
          <t>Tityras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chcbla2</t>
        </is>
      </c>
      <c r="B93" t="inlineStr">
        <is>
          <t>garibaldi</t>
        </is>
      </c>
      <c r="C93" t="inlineStr">
        <is>
          <t>Chrysomus ruficapillus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s="2" t="inlineStr">
        <is>
          <t>chesee1</t>
        </is>
      </c>
      <c r="B94" s="2" t="inlineStr">
        <is>
          <t>caboclinho-de-chapéu-cinzento</t>
        </is>
      </c>
      <c r="C94" s="2" t="inlineStr">
        <is>
          <t>Sporophila cinnamomea</t>
        </is>
      </c>
      <c r="D94" s="2" t="inlineStr">
        <is>
          <t>Tanagers and Allies</t>
        </is>
      </c>
      <c r="E94" s="2" t="inlineStr">
        <is>
          <t>Passeriformes</t>
        </is>
      </c>
      <c r="F94" s="2" t="inlineStr">
        <is>
          <t>species</t>
        </is>
      </c>
    </row>
    <row r="95">
      <c r="A95" t="inlineStr">
        <is>
          <t>chhtan1</t>
        </is>
      </c>
      <c r="B95" t="inlineStr">
        <is>
          <t>cabecinha-castanha</t>
        </is>
      </c>
      <c r="C95" t="inlineStr">
        <is>
          <t>Thlypopsis pyrrhocoma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chivir1</t>
        </is>
      </c>
      <c r="B96" t="inlineStr">
        <is>
          <t>juruviara</t>
        </is>
      </c>
      <c r="C96" t="inlineStr">
        <is>
          <t>Vireo chivi</t>
        </is>
      </c>
      <c r="D96" t="inlineStr">
        <is>
          <t>Vireos, Shrike-Babblers, and Erpornis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chobla1</t>
        </is>
      </c>
      <c r="B97" t="inlineStr">
        <is>
          <t>pássaro-preto</t>
        </is>
      </c>
      <c r="C97" t="inlineStr">
        <is>
          <t>Gnorimopsar chopi</t>
        </is>
      </c>
      <c r="D97" t="inlineStr">
        <is>
          <t>Troupials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chvcon1</t>
        </is>
      </c>
      <c r="B98" t="inlineStr">
        <is>
          <t>figuinha-de-rabo-castanho</t>
        </is>
      </c>
      <c r="C98" t="inlineStr">
        <is>
          <t>Conirostrum speciosum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cintan1</t>
        </is>
      </c>
      <c r="B99" t="inlineStr">
        <is>
          <t>bico-de-veludo</t>
        </is>
      </c>
      <c r="C99" t="inlineStr">
        <is>
          <t>Schistochlamys ruficapillus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clifly1</t>
        </is>
      </c>
      <c r="B100" t="inlineStr">
        <is>
          <t>gibão-de-couro</t>
        </is>
      </c>
      <c r="C100" t="inlineStr">
        <is>
          <t>Hirundinea ferruginea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cliswa</t>
        </is>
      </c>
      <c r="B101" t="inlineStr">
        <is>
          <t>andorinha-de-dorso-acanelado</t>
        </is>
      </c>
      <c r="C101" t="inlineStr">
        <is>
          <t>Petrochelidon pyrrhonota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cocher1</t>
        </is>
      </c>
      <c r="B102" t="inlineStr">
        <is>
          <t>garça-moura</t>
        </is>
      </c>
      <c r="C102" t="inlineStr">
        <is>
          <t>Ardea cocoi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coffal1</t>
        </is>
      </c>
      <c r="B103" t="inlineStr">
        <is>
          <t>falcão-relógio</t>
        </is>
      </c>
      <c r="C103" t="inlineStr">
        <is>
          <t>Micrastur semitorquatus</t>
        </is>
      </c>
      <c r="D103" t="inlineStr">
        <is>
          <t>Falcons and Caracaras</t>
        </is>
      </c>
      <c r="E103" t="inlineStr">
        <is>
          <t>Falconiformes</t>
        </is>
      </c>
      <c r="F103" t="inlineStr">
        <is>
          <t>species</t>
        </is>
      </c>
    </row>
    <row r="104">
      <c r="A104" t="inlineStr">
        <is>
          <t>comgal1</t>
        </is>
      </c>
      <c r="B104" t="inlineStr">
        <is>
          <t>galinha-d'água</t>
        </is>
      </c>
      <c r="C104" t="inlineStr">
        <is>
          <t>Gallinula galeata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compau</t>
        </is>
      </c>
      <c r="B105" t="inlineStr">
        <is>
          <t>bacurau</t>
        </is>
      </c>
      <c r="C105" t="inlineStr">
        <is>
          <t>Nyctidromus albicollis</t>
        </is>
      </c>
      <c r="D105" t="inlineStr">
        <is>
          <t>Nightjars and Allies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compot1</t>
        </is>
      </c>
      <c r="B106" t="inlineStr">
        <is>
          <t>urutau</t>
        </is>
      </c>
      <c r="C106" t="inlineStr">
        <is>
          <t>Nyctibius griseus</t>
        </is>
      </c>
      <c r="D106" t="inlineStr">
        <is>
          <t>Potoos</t>
        </is>
      </c>
      <c r="E106" t="inlineStr">
        <is>
          <t>Nyctibiiformes</t>
        </is>
      </c>
      <c r="F106" t="inlineStr">
        <is>
          <t>species</t>
        </is>
      </c>
    </row>
    <row r="107">
      <c r="A107" t="inlineStr">
        <is>
          <t>comwax</t>
        </is>
      </c>
      <c r="B107" t="inlineStr">
        <is>
          <t>bico-de-lacre</t>
        </is>
      </c>
      <c r="C107" t="inlineStr">
        <is>
          <t>Estrilda astrild</t>
        </is>
      </c>
      <c r="D107" t="inlineStr">
        <is>
          <t>Waxbills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cotfly1</t>
        </is>
      </c>
      <c r="B108" t="inlineStr">
        <is>
          <t>ferreirinho-relógio</t>
        </is>
      </c>
      <c r="C108" t="inlineStr">
        <is>
          <t>Todirostrum cinereum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crahaw</t>
        </is>
      </c>
      <c r="B109" t="inlineStr">
        <is>
          <t>gavião-pernilongo</t>
        </is>
      </c>
      <c r="C109" t="inlineStr">
        <is>
          <t>Geranospiza caerulescens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crbthr1</t>
        </is>
      </c>
      <c r="B110" t="inlineStr">
        <is>
          <t>sabiá-poca</t>
        </is>
      </c>
      <c r="C110" t="inlineStr">
        <is>
          <t>Turdus amaurochalinus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crbtyr1</t>
        </is>
      </c>
      <c r="B111" t="inlineStr">
        <is>
          <t>maria-preta-de-penacho</t>
        </is>
      </c>
      <c r="C111" t="inlineStr">
        <is>
          <t>Knipolegus lophotes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crcpuf1</t>
        </is>
      </c>
      <c r="B112" t="inlineStr">
        <is>
          <t>barbudo-rajado/rajado-pequeno</t>
        </is>
      </c>
      <c r="C112" t="inlineStr">
        <is>
          <t>Malacoptila striata</t>
        </is>
      </c>
      <c r="D112" t="inlineStr">
        <is>
          <t>Puffbirds</t>
        </is>
      </c>
      <c r="E112" t="inlineStr">
        <is>
          <t>Piciformes</t>
        </is>
      </c>
      <c r="F112" t="inlineStr">
        <is>
          <t>species</t>
        </is>
      </c>
    </row>
    <row r="113">
      <c r="A113" t="inlineStr">
        <is>
          <t>crcwoo1</t>
        </is>
      </c>
      <c r="B113" t="inlineStr">
        <is>
          <t>pica-pau-de-topete-vermelho</t>
        </is>
      </c>
      <c r="C113" t="inlineStr">
        <is>
          <t>Campephilus melanoleucos</t>
        </is>
      </c>
      <c r="D113" t="inlineStr">
        <is>
          <t>Woodpeckers</t>
        </is>
      </c>
      <c r="E113" t="inlineStr">
        <is>
          <t>Piciformes</t>
        </is>
      </c>
      <c r="F113" t="inlineStr">
        <is>
          <t>species</t>
        </is>
      </c>
    </row>
    <row r="114">
      <c r="A114" t="inlineStr">
        <is>
          <t>crebec1</t>
        </is>
      </c>
      <c r="B114" t="inlineStr">
        <is>
          <t>caneleiro-de-chapéu-preto</t>
        </is>
      </c>
      <c r="C114" t="inlineStr">
        <is>
          <t>Pachyramphus validus</t>
        </is>
      </c>
      <c r="D114" t="inlineStr">
        <is>
          <t>Tityras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creoro1</t>
        </is>
      </c>
      <c r="B115" t="inlineStr">
        <is>
          <t>japu</t>
        </is>
      </c>
      <c r="C115" t="inlineStr">
        <is>
          <t>Psarocolius decumanus</t>
        </is>
      </c>
      <c r="D115" t="inlineStr">
        <is>
          <t>Troupials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croeag1</t>
        </is>
      </c>
      <c r="B116" t="inlineStr">
        <is>
          <t>águia-cinzenta</t>
        </is>
      </c>
      <c r="C116" t="inlineStr">
        <is>
          <t>Buteogallus coronatus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cucjay1</t>
        </is>
      </c>
      <c r="B117" t="inlineStr">
        <is>
          <t>gralha-do-campo</t>
        </is>
      </c>
      <c r="C117" t="inlineStr">
        <is>
          <t>Cyanocorax cristatellus</t>
        </is>
      </c>
      <c r="D117" t="inlineStr">
        <is>
          <t>Crows, Jays, and Magpies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dabcuc1</t>
        </is>
      </c>
      <c r="B118" t="inlineStr">
        <is>
          <t>papa-lagarta-acanelado</t>
        </is>
      </c>
      <c r="C118" t="inlineStr">
        <is>
          <t>Coccyzus melacoryphus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diatan1</t>
        </is>
      </c>
      <c r="B119" t="inlineStr">
        <is>
          <t>sanhaço-frade</t>
        </is>
      </c>
      <c r="C119" t="inlineStr">
        <is>
          <t>Stephanophorus diadematus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docsee1</t>
        </is>
      </c>
      <c r="B120" t="inlineStr">
        <is>
          <t>coleirinho</t>
        </is>
      </c>
      <c r="C120" t="inlineStr">
        <is>
          <t>Sporophila caerulescens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drbpyt1</t>
        </is>
      </c>
      <c r="B121" t="inlineStr">
        <is>
          <t>olho-falso</t>
        </is>
      </c>
      <c r="C121" t="inlineStr">
        <is>
          <t>Hemitriccus diops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dubsee1</t>
        </is>
      </c>
      <c r="B122" t="inlineStr">
        <is>
          <t>papa-capim-de-costas-cinza</t>
        </is>
      </c>
      <c r="C122" t="inlineStr">
        <is>
          <t>Sporophila ardesiaca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ducfly</t>
        </is>
      </c>
      <c r="B123" t="inlineStr">
        <is>
          <t>maria-cavaleira-pequena</t>
        </is>
      </c>
      <c r="C123" t="inlineStr">
        <is>
          <t>Myiarchus tuberculifer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dulgua1</t>
        </is>
      </c>
      <c r="B124" t="inlineStr">
        <is>
          <t>jacuguaçu</t>
        </is>
      </c>
      <c r="C124" t="inlineStr">
        <is>
          <t>Penelope obscura</t>
        </is>
      </c>
      <c r="D124" t="inlineStr">
        <is>
          <t>Guans, Chachalacas, and Curassows</t>
        </is>
      </c>
      <c r="E124" t="inlineStr">
        <is>
          <t>Galliformes</t>
        </is>
      </c>
      <c r="F124" t="inlineStr">
        <is>
          <t>species</t>
        </is>
      </c>
    </row>
    <row r="125">
      <c r="A125" t="inlineStr">
        <is>
          <t>dutant1</t>
        </is>
      </c>
      <c r="B125" t="inlineStr">
        <is>
          <t>choquinha-carijó</t>
        </is>
      </c>
      <c r="C125" t="inlineStr">
        <is>
          <t>Drymophila malura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duther1</t>
        </is>
      </c>
      <c r="B126" t="inlineStr">
        <is>
          <t>rabo-branco-pequeno</t>
        </is>
      </c>
      <c r="C126" t="inlineStr">
        <is>
          <t>Phaethornis squalidus</t>
        </is>
      </c>
      <c r="D126" t="inlineStr">
        <is>
          <t>Hummingbirds</t>
        </is>
      </c>
      <c r="E126" t="inlineStr">
        <is>
          <t>Apodiformes</t>
        </is>
      </c>
      <c r="F126" t="inlineStr">
        <is>
          <t>species</t>
        </is>
      </c>
    </row>
    <row r="127">
      <c r="A127" t="inlineStr">
        <is>
          <t>eaptyr1</t>
        </is>
      </c>
      <c r="B127" t="inlineStr">
        <is>
          <t>miudinho</t>
        </is>
      </c>
      <c r="C127" t="inlineStr">
        <is>
          <t>Myiornis auricularis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eardov1</t>
        </is>
      </c>
      <c r="B128" t="inlineStr">
        <is>
          <t>avoante</t>
        </is>
      </c>
      <c r="C128" t="inlineStr">
        <is>
          <t>Zenaida auriculata</t>
        </is>
      </c>
      <c r="D128" t="inlineStr">
        <is>
          <t>Pigeons and Doves</t>
        </is>
      </c>
      <c r="E128" t="inlineStr">
        <is>
          <t>Columbiformes</t>
        </is>
      </c>
      <c r="F128" t="inlineStr">
        <is>
          <t>species</t>
        </is>
      </c>
    </row>
    <row r="129">
      <c r="A129" t="inlineStr">
        <is>
          <t>epaori4</t>
        </is>
      </c>
      <c r="B129" t="inlineStr">
        <is>
          <t>encontro</t>
        </is>
      </c>
      <c r="C129" t="inlineStr">
        <is>
          <t>Icterus pyrrhopterus</t>
        </is>
      </c>
      <c r="D129" t="inlineStr">
        <is>
          <t>Troupials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erttyr1</t>
        </is>
      </c>
      <c r="B130" t="inlineStr">
        <is>
          <t>tiririzinho-do-mato</t>
        </is>
      </c>
      <c r="C130" t="inlineStr">
        <is>
          <t>Hemitriccus orbitatus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eulfly1</t>
        </is>
      </c>
      <c r="B131" t="inlineStr">
        <is>
          <t>enferrujado</t>
        </is>
      </c>
      <c r="C131" t="inlineStr">
        <is>
          <t>Lathrotriccus euleri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fabtan1</t>
        </is>
      </c>
      <c r="B132" t="inlineStr">
        <is>
          <t>saíra-viúva</t>
        </is>
      </c>
      <c r="C132" t="inlineStr">
        <is>
          <t>Pipraeidea melanonota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fepowl</t>
        </is>
      </c>
      <c r="B133" t="inlineStr">
        <is>
          <t>caburé</t>
        </is>
      </c>
      <c r="C133" t="inlineStr">
        <is>
          <t>Glaucidium brasilianum</t>
        </is>
      </c>
      <c r="D133" t="inlineStr">
        <is>
          <t>Owls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ferant1</t>
        </is>
      </c>
      <c r="B134" t="inlineStr">
        <is>
          <t>dituí</t>
        </is>
      </c>
      <c r="C134" t="inlineStr">
        <is>
          <t>Drymophila ferruginea</t>
        </is>
      </c>
      <c r="D134" t="inlineStr">
        <is>
          <t>Typical Antbirds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firgat1</t>
        </is>
      </c>
      <c r="B135" t="inlineStr">
        <is>
          <t>cochicho</t>
        </is>
      </c>
      <c r="C135" t="inlineStr">
        <is>
          <t>Anumbius annumbi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flawar1</t>
        </is>
      </c>
      <c r="B136" t="inlineStr">
        <is>
          <t>canário-do-mato</t>
        </is>
      </c>
      <c r="C136" t="inlineStr">
        <is>
          <t>Myiothlypis flaveola</t>
        </is>
      </c>
      <c r="D136" t="inlineStr">
        <is>
          <t>New World Warblers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flctan1</t>
        </is>
      </c>
      <c r="B137" t="inlineStr">
        <is>
          <t>tiê-galo</t>
        </is>
      </c>
      <c r="C137" t="inlineStr">
        <is>
          <t>Loriotus cristatus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fotfly</t>
        </is>
      </c>
      <c r="B138" t="inlineStr">
        <is>
          <t>tesourinha/tesourinha-do-norte</t>
        </is>
      </c>
      <c r="C138" t="inlineStr">
        <is>
          <t>Tyrannus savana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fotpyt1</t>
        </is>
      </c>
      <c r="B139" t="inlineStr">
        <is>
          <t>papa-moscas-estrela</t>
        </is>
      </c>
      <c r="C139" t="inlineStr">
        <is>
          <t>Hemitriccus furcatus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fricoq1</t>
        </is>
      </c>
      <c r="B140" t="inlineStr">
        <is>
          <t>topetinho-vermelho</t>
        </is>
      </c>
      <c r="C140" t="inlineStr">
        <is>
          <t>Lophornis magnificus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fusfly1</t>
        </is>
      </c>
      <c r="B141" t="inlineStr">
        <is>
          <t>guaracavuçu</t>
        </is>
      </c>
      <c r="C141" t="inlineStr">
        <is>
          <t>Cnemotriccus fuscatus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gcrwar</t>
        </is>
      </c>
      <c r="B142" t="inlineStr">
        <is>
          <t>pula-pula</t>
        </is>
      </c>
      <c r="C142" t="inlineStr">
        <is>
          <t>Basileuterus culicivorus</t>
        </is>
      </c>
      <c r="D142" t="inlineStr">
        <is>
          <t>New World Warblers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giaant2</t>
        </is>
      </c>
      <c r="B143" t="inlineStr">
        <is>
          <t>matracão</t>
        </is>
      </c>
      <c r="C143" t="inlineStr">
        <is>
          <t>Batara cinerea</t>
        </is>
      </c>
      <c r="D143" t="inlineStr">
        <is>
          <t>Typical Antbirds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giacow</t>
        </is>
      </c>
      <c r="B144" t="inlineStr">
        <is>
          <t>iraúna-grande</t>
        </is>
      </c>
      <c r="C144" t="inlineStr">
        <is>
          <t>Molothrus oryzivorus</t>
        </is>
      </c>
      <c r="D144" t="inlineStr">
        <is>
          <t>Troupials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giasni1</t>
        </is>
      </c>
      <c r="B145" t="inlineStr">
        <is>
          <t>narcejão</t>
        </is>
      </c>
      <c r="C145" t="inlineStr">
        <is>
          <t>Gallinago undulata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gietan1</t>
        </is>
      </c>
      <c r="B146" t="inlineStr">
        <is>
          <t>saíra-douradinha</t>
        </is>
      </c>
      <c r="C146" t="inlineStr">
        <is>
          <t>Tangara cyanoventris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glbeme1</t>
        </is>
      </c>
      <c r="B147" t="inlineStr">
        <is>
          <t>besourinho-de-bico-vermelho</t>
        </is>
      </c>
      <c r="C147" t="inlineStr">
        <is>
          <t>Chlorostilbon lucidus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glteme1</t>
        </is>
      </c>
      <c r="B148" t="inlineStr">
        <is>
          <t>beija-flor-de-garganta-verde</t>
        </is>
      </c>
      <c r="C148" t="inlineStr">
        <is>
          <t>Chionomesa fimbriata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gnbtro1</t>
        </is>
      </c>
      <c r="B149" t="inlineStr">
        <is>
          <t>surucuá-de-barriga-amarela</t>
        </is>
      </c>
      <c r="C149" t="inlineStr">
        <is>
          <t>Trogon viridis</t>
        </is>
      </c>
      <c r="D149" t="inlineStr">
        <is>
          <t>Trogons</t>
        </is>
      </c>
      <c r="E149" t="inlineStr">
        <is>
          <t>Trogoniformes</t>
        </is>
      </c>
      <c r="F149" t="inlineStr">
        <is>
          <t>species</t>
        </is>
      </c>
    </row>
    <row r="150">
      <c r="A150" t="inlineStr">
        <is>
          <t>gnteup1</t>
        </is>
      </c>
      <c r="B150" t="inlineStr">
        <is>
          <t>cais-cais</t>
        </is>
      </c>
      <c r="C150" t="inlineStr">
        <is>
          <t>Euphonia chalybea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goctan2</t>
        </is>
      </c>
      <c r="B151" t="inlineStr">
        <is>
          <t>sanhaço-de-encontro-amarelo</t>
        </is>
      </c>
      <c r="C151" t="inlineStr">
        <is>
          <t>Thraupis ornata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goreup1</t>
        </is>
      </c>
      <c r="B152" t="inlineStr">
        <is>
          <t>gaturamo-rei</t>
        </is>
      </c>
      <c r="C152" t="inlineStr">
        <is>
          <t>Chlorophonia cyanocephala</t>
        </is>
      </c>
      <c r="D152" t="inlineStr">
        <is>
          <t>Finches, Euphonias,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gowcac1</t>
        </is>
      </c>
      <c r="B153" t="inlineStr">
        <is>
          <t>tecelão</t>
        </is>
      </c>
      <c r="C153" t="inlineStr">
        <is>
          <t>Cacicus chrysopterus</t>
        </is>
      </c>
      <c r="D153" t="inlineStr">
        <is>
          <t>Troupials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gragoo</t>
        </is>
      </c>
      <c r="B154" t="inlineStr">
        <is>
          <t>ganso-bravo</t>
        </is>
      </c>
      <c r="C154" t="inlineStr">
        <is>
          <t>Anser anser</t>
        </is>
      </c>
      <c r="D154" t="inlineStr">
        <is>
          <t>Ducks, Geese, and Waterfowl</t>
        </is>
      </c>
      <c r="E154" t="inlineStr">
        <is>
          <t>Anseriformes</t>
        </is>
      </c>
      <c r="F154" t="inlineStr">
        <is>
          <t>species</t>
        </is>
      </c>
    </row>
    <row r="155">
      <c r="A155" t="inlineStr">
        <is>
          <t>gramou1</t>
        </is>
      </c>
      <c r="B155" t="inlineStr">
        <is>
          <t>vissiá</t>
        </is>
      </c>
      <c r="C155" t="inlineStr">
        <is>
          <t>Rhytipterna simplex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graspa1</t>
        </is>
      </c>
      <c r="B156" t="inlineStr">
        <is>
          <t>tico-tico-do-campo</t>
        </is>
      </c>
      <c r="C156" t="inlineStr">
        <is>
          <t>Ammodramus humeralis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grbbec1</t>
        </is>
      </c>
      <c r="B157" t="inlineStr">
        <is>
          <t>caneleiro-verde/de-cara-amarela</t>
        </is>
      </c>
      <c r="C157" t="inlineStr">
        <is>
          <t>Pachyramphus viridis</t>
        </is>
      </c>
      <c r="D157" t="inlineStr">
        <is>
          <t>Tityras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grbwoo3</t>
        </is>
      </c>
      <c r="B158" t="inlineStr">
        <is>
          <t>pica-pau-verde-barrado</t>
        </is>
      </c>
      <c r="C158" t="inlineStr">
        <is>
          <t>Colaptes melanochloros</t>
        </is>
      </c>
      <c r="D158" t="inlineStr">
        <is>
          <t>Woodpeckers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Ibises and Spoonbills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gresch2</t>
        </is>
      </c>
      <c r="B164" t="inlineStr">
        <is>
          <t>flautim</t>
        </is>
      </c>
      <c r="C164" t="inlineStr">
        <is>
          <t>Schiffornis virescens</t>
        </is>
      </c>
      <c r="D164" t="inlineStr">
        <is>
          <t>Tityras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gretyr1</t>
        </is>
      </c>
      <c r="B165" t="inlineStr">
        <is>
          <t>piolhinho-verdoso</t>
        </is>
      </c>
      <c r="C165" t="inlineStr">
        <is>
          <t>Phyllomyias virescens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greyel</t>
        </is>
      </c>
      <c r="B166" t="inlineStr">
        <is>
          <t>maçarico-grande-de-perna-amarela</t>
        </is>
      </c>
      <c r="C166" t="inlineStr">
        <is>
          <t>Tringa melanoleuca</t>
        </is>
      </c>
      <c r="D166" t="inlineStr">
        <is>
          <t>Sandpipers and Allies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grhkit1</t>
        </is>
      </c>
      <c r="B168" t="inlineStr">
        <is>
          <t>gavião-gato</t>
        </is>
      </c>
      <c r="C168" t="inlineStr">
        <is>
          <t>Leptodon cayanensis</t>
        </is>
      </c>
      <c r="D168" t="inlineStr">
        <is>
          <t>Hawks, Eagles, and Kites</t>
        </is>
      </c>
      <c r="E168" t="inlineStr">
        <is>
          <t>Accipitriformes</t>
        </is>
      </c>
      <c r="F168" t="inlineStr">
        <is>
          <t>species</t>
        </is>
      </c>
    </row>
    <row r="169">
      <c r="A169" t="inlineStr">
        <is>
          <t>grhowl</t>
        </is>
      </c>
      <c r="B169" t="inlineStr">
        <is>
          <t>jacurutu</t>
        </is>
      </c>
      <c r="C169" t="inlineStr">
        <is>
          <t>Bubo virginianus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grhtan2</t>
        </is>
      </c>
      <c r="B170" t="inlineStr">
        <is>
          <t>saíra-sete-cores</t>
        </is>
      </c>
      <c r="C170" t="inlineStr">
        <is>
          <t>Tangara seledon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grnkin</t>
        </is>
      </c>
      <c r="B171" t="inlineStr">
        <is>
          <t>martim-pescador-pequeno</t>
        </is>
      </c>
      <c r="C171" t="inlineStr">
        <is>
          <t>Chloroceryle americana</t>
        </is>
      </c>
      <c r="D171" t="inlineStr">
        <is>
          <t>Kingfishers</t>
        </is>
      </c>
      <c r="E171" t="inlineStr">
        <is>
          <t>Coraciiformes</t>
        </is>
      </c>
      <c r="F171" t="inlineStr">
        <is>
          <t>species</t>
        </is>
      </c>
    </row>
    <row r="172">
      <c r="A172" t="inlineStr">
        <is>
          <t>grpfin1</t>
        </is>
      </c>
      <c r="B172" t="inlineStr">
        <is>
          <t>sabiá-do-banhado</t>
        </is>
      </c>
      <c r="C172" t="inlineStr">
        <is>
          <t>Embernagra platensis</t>
        </is>
      </c>
      <c r="D172" t="inlineStr">
        <is>
          <t>Tanagers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grymon1</t>
        </is>
      </c>
      <c r="B177" t="inlineStr">
        <is>
          <t>primavera</t>
        </is>
      </c>
      <c r="C177" t="inlineStr">
        <is>
          <t>Nengetus cinereus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guicuc1</t>
        </is>
      </c>
      <c r="B178" t="inlineStr">
        <is>
          <t>anu-branco</t>
        </is>
      </c>
      <c r="C178" t="inlineStr">
        <is>
          <t>Guira guira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gybmar</t>
        </is>
      </c>
      <c r="B179" t="inlineStr">
        <is>
          <t>andorinha-grande</t>
        </is>
      </c>
      <c r="C179" t="inlineStr">
        <is>
          <t>Progne chalybea</t>
        </is>
      </c>
      <c r="D179" t="inlineStr">
        <is>
          <t>Swallows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gybspi1</t>
        </is>
      </c>
      <c r="B180" t="inlineStr">
        <is>
          <t>pi-puí</t>
        </is>
      </c>
      <c r="C180" t="inlineStr">
        <is>
          <t>Synallaxis cinerascens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s="2" t="inlineStr">
        <is>
          <t>gybtac1</t>
        </is>
      </c>
      <c r="B181" s="2" t="inlineStr">
        <is>
          <t>papa-moscas-de-costas-cinzentas</t>
        </is>
      </c>
      <c r="C181" s="2" t="inlineStr">
        <is>
          <t>Polystictus superciliaris</t>
        </is>
      </c>
      <c r="D181" s="2" t="inlineStr">
        <is>
          <t>Tyrant Flycatchers</t>
        </is>
      </c>
      <c r="E181" s="2" t="inlineStr">
        <is>
          <t>Passeriformes</t>
        </is>
      </c>
      <c r="F181" s="2" t="inlineStr">
        <is>
          <t>species</t>
        </is>
      </c>
    </row>
    <row r="182">
      <c r="A182" t="inlineStr">
        <is>
          <t>gyctyr1</t>
        </is>
      </c>
      <c r="B182" t="inlineStr">
        <is>
          <t>piolhinho-serrano</t>
        </is>
      </c>
      <c r="C182" t="inlineStr">
        <is>
          <t>Phyllomyias griseocapilla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gycwor1</t>
        </is>
      </c>
      <c r="B183" t="inlineStr">
        <is>
          <t>saracura-três-potes</t>
        </is>
      </c>
      <c r="C183" t="inlineStr">
        <is>
          <t>Aramides cajaneus</t>
        </is>
      </c>
      <c r="D183" t="inlineStr">
        <is>
          <t>Rails, Gallinules, and Coots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gyegre1</t>
        </is>
      </c>
      <c r="B184" t="inlineStr">
        <is>
          <t>vite-vite-de-olho-cinza</t>
        </is>
      </c>
      <c r="C184" t="inlineStr">
        <is>
          <t>Hylophilus amaurocephalus</t>
        </is>
      </c>
      <c r="D184" t="inlineStr">
        <is>
          <t>Vireos, Shrike-Babblers, and Erpornis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gyhatt1</t>
        </is>
      </c>
      <c r="B185" t="inlineStr">
        <is>
          <t>capitão-de-saíra</t>
        </is>
      </c>
      <c r="C185" t="inlineStr">
        <is>
          <t>Attila rufus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gyhfly1</t>
        </is>
      </c>
      <c r="B186" t="inlineStr">
        <is>
          <t>abre-asa-de-cabeça-cinza</t>
        </is>
      </c>
      <c r="C186" t="inlineStr">
        <is>
          <t>Mionectes rufiventris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gyhtof1</t>
        </is>
      </c>
      <c r="B187" t="inlineStr">
        <is>
          <t>teque-teque</t>
        </is>
      </c>
      <c r="C187" t="inlineStr">
        <is>
          <t>Todirostrum poliocephalum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gywcot1</t>
        </is>
      </c>
      <c r="B188" t="inlineStr">
        <is>
          <t>saudade-de-asa-cinza</t>
        </is>
      </c>
      <c r="C188" t="inlineStr">
        <is>
          <t>Lipaugus conditus</t>
        </is>
      </c>
      <c r="D188" t="inlineStr">
        <is>
          <t>Cotingas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hacspa1</t>
        </is>
      </c>
      <c r="B189" t="inlineStr">
        <is>
          <t>tico-tico-do-mato</t>
        </is>
      </c>
      <c r="C189" t="inlineStr">
        <is>
          <t>Arremon semitorquatus</t>
        </is>
      </c>
      <c r="D189" t="inlineStr">
        <is>
          <t>New World Sparrows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hattyr1</t>
        </is>
      </c>
      <c r="B190" t="inlineStr">
        <is>
          <t>tachuri-campainha</t>
        </is>
      </c>
      <c r="C190" t="inlineStr">
        <is>
          <t>Hemitriccus nidipendulus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helgui</t>
        </is>
      </c>
      <c r="B191" t="inlineStr">
        <is>
          <t>galinha-d'angola</t>
        </is>
      </c>
      <c r="C191" t="inlineStr">
        <is>
          <t>Numida meleagris</t>
        </is>
      </c>
      <c r="D191" t="inlineStr">
        <is>
          <t>Guineafowl</t>
        </is>
      </c>
      <c r="E191" t="inlineStr">
        <is>
          <t>Galliformes</t>
        </is>
      </c>
      <c r="F191" t="inlineStr">
        <is>
          <t>species</t>
        </is>
      </c>
    </row>
    <row r="192">
      <c r="A192" t="inlineStr">
        <is>
          <t>helpip1</t>
        </is>
      </c>
      <c r="B192" t="inlineStr">
        <is>
          <t>caminheiro-de-barriga-acanelada</t>
        </is>
      </c>
      <c r="C192" t="inlineStr">
        <is>
          <t>Anthus hellmayri</t>
        </is>
      </c>
      <c r="D192" t="inlineStr">
        <is>
          <t>Wagtails and Pipits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heptan</t>
        </is>
      </c>
      <c r="B193" t="inlineStr">
        <is>
          <t>sanhaço-de-fogo/montano</t>
        </is>
      </c>
      <c r="C193" t="inlineStr">
        <is>
          <t>Piranga flava</t>
        </is>
      </c>
      <c r="D193" t="inlineStr">
        <is>
          <t>Cardinals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higela3</t>
        </is>
      </c>
      <c r="B194" t="inlineStr">
        <is>
          <t>tucão</t>
        </is>
      </c>
      <c r="C194" t="inlineStr">
        <is>
          <t>Elaenia sordida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hobkit</t>
        </is>
      </c>
      <c r="B195" t="inlineStr">
        <is>
          <t>gavião-caracoleiro</t>
        </is>
      </c>
      <c r="C195" t="inlineStr">
        <is>
          <t>Chondrohierax uncinatus</t>
        </is>
      </c>
      <c r="D195" t="inlineStr">
        <is>
          <t>Hawks, Eagles, and Kites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hoober2</t>
        </is>
      </c>
      <c r="B196" t="inlineStr">
        <is>
          <t>corocoxó</t>
        </is>
      </c>
      <c r="C196" t="inlineStr">
        <is>
          <t>Carpornis cucullata</t>
        </is>
      </c>
      <c r="D196" t="inlineStr">
        <is>
          <t>Cotingas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hoosis1</t>
        </is>
      </c>
      <c r="B197" t="inlineStr">
        <is>
          <t>pintassilgo</t>
        </is>
      </c>
      <c r="C197" t="inlineStr">
        <is>
          <t>Spinus magellanicus</t>
        </is>
      </c>
      <c r="D197" t="inlineStr">
        <is>
          <t>Finches, Euphonias,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hootan1</t>
        </is>
      </c>
      <c r="B198" t="inlineStr">
        <is>
          <t>saíra-de-chapéu-preto</t>
        </is>
      </c>
      <c r="C198" t="inlineStr">
        <is>
          <t>Nemosia pileata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horscr1</t>
        </is>
      </c>
      <c r="B199" t="inlineStr">
        <is>
          <t>anhuma</t>
        </is>
      </c>
      <c r="C199" t="inlineStr">
        <is>
          <t>Anhima cornuta</t>
        </is>
      </c>
      <c r="D199" t="inlineStr">
        <is>
          <t>Screamers</t>
        </is>
      </c>
      <c r="E199" t="inlineStr">
        <is>
          <t>Anseriformes</t>
        </is>
      </c>
      <c r="F199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Old World Sparrows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Wrens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jabiru</t>
        </is>
      </c>
      <c r="B204" t="inlineStr">
        <is>
          <t>tuiuiú</t>
        </is>
      </c>
      <c r="C204" t="inlineStr">
        <is>
          <t>Jabiru mycteria</t>
        </is>
      </c>
      <c r="D204" t="inlineStr">
        <is>
          <t>Storks</t>
        </is>
      </c>
      <c r="E204" t="inlineStr">
        <is>
          <t>Ciconiiformes</t>
        </is>
      </c>
      <c r="F204" t="inlineStr">
        <is>
          <t>species</t>
        </is>
      </c>
    </row>
    <row r="205">
      <c r="A205" t="inlineStr">
        <is>
          <t>kelgul</t>
        </is>
      </c>
      <c r="B205" t="inlineStr">
        <is>
          <t>gaivotão</t>
        </is>
      </c>
      <c r="C205" t="inlineStr">
        <is>
          <t>Larus dominicanus</t>
        </is>
      </c>
      <c r="D205" t="inlineStr">
        <is>
          <t>Gulls, Terns, and Skimmers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kinvul1</t>
        </is>
      </c>
      <c r="B206" t="inlineStr">
        <is>
          <t>urubu-rei</t>
        </is>
      </c>
      <c r="C206" t="inlineStr">
        <is>
          <t>Sarcoramphus papa</t>
        </is>
      </c>
      <c r="D206" t="inlineStr">
        <is>
          <t>New World Vultures</t>
        </is>
      </c>
      <c r="E206" t="inlineStr">
        <is>
          <t>Cathartiformes</t>
        </is>
      </c>
      <c r="F206" t="inlineStr">
        <is>
          <t>species</t>
        </is>
      </c>
    </row>
    <row r="207">
      <c r="A207" t="inlineStr">
        <is>
          <t>lahfla2</t>
        </is>
      </c>
      <c r="B207" t="inlineStr">
        <is>
          <t>maria-cabeçuda</t>
        </is>
      </c>
      <c r="C207" t="inlineStr">
        <is>
          <t>Ramphotrigon megacephalum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larela1</t>
        </is>
      </c>
      <c r="B208" t="inlineStr">
        <is>
          <t>guaracava-grande</t>
        </is>
      </c>
      <c r="C208" t="inlineStr">
        <is>
          <t>Elaenia spectabilis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latant1</t>
        </is>
      </c>
      <c r="B209" t="inlineStr">
        <is>
          <t>borralhara-assobiadora</t>
        </is>
      </c>
      <c r="C209" t="inlineStr">
        <is>
          <t>Mackenziaena leachii</t>
        </is>
      </c>
      <c r="D209" t="inlineStr">
        <is>
          <t>Typical Antbirds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laufal1</t>
        </is>
      </c>
      <c r="B210" t="inlineStr">
        <is>
          <t>acauã</t>
        </is>
      </c>
      <c r="C210" t="inlineStr">
        <is>
          <t>Herpetotheres cachinnans</t>
        </is>
      </c>
      <c r="D210" t="inlineStr">
        <is>
          <t>Falcons and Caracaras</t>
        </is>
      </c>
      <c r="E210" t="inlineStr">
        <is>
          <t>Falconiformes</t>
        </is>
      </c>
      <c r="F210" t="inlineStr">
        <is>
          <t>species</t>
        </is>
      </c>
    </row>
    <row r="211">
      <c r="A211" t="inlineStr">
        <is>
          <t>leagre</t>
        </is>
      </c>
      <c r="B211" t="inlineStr">
        <is>
          <t>mergulhão-pequeno</t>
        </is>
      </c>
      <c r="C211" t="inlineStr">
        <is>
          <t>Tachybaptus dominicus</t>
        </is>
      </c>
      <c r="D211" t="inlineStr">
        <is>
          <t>Grebes</t>
        </is>
      </c>
      <c r="E211" t="inlineStr">
        <is>
          <t>Podicipediformes</t>
        </is>
      </c>
      <c r="F211" t="inlineStr">
        <is>
          <t>species</t>
        </is>
      </c>
    </row>
    <row r="212">
      <c r="A212" t="inlineStr">
        <is>
          <t>lecgre2</t>
        </is>
      </c>
      <c r="B212" t="inlineStr">
        <is>
          <t>vite-vite</t>
        </is>
      </c>
      <c r="C212" t="inlineStr">
        <is>
          <t>Hylophilus thoracicus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lesela1</t>
        </is>
      </c>
      <c r="B213" t="inlineStr">
        <is>
          <t>chibum</t>
        </is>
      </c>
      <c r="C213" t="inlineStr">
        <is>
          <t>Elaenia chiriquensis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leskis1</t>
        </is>
      </c>
      <c r="B214" t="inlineStr">
        <is>
          <t>bentevizinho-do-brejo</t>
        </is>
      </c>
      <c r="C214" t="inlineStr">
        <is>
          <t>Philohydor lictor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leswoo2</t>
        </is>
      </c>
      <c r="B215" t="inlineStr">
        <is>
          <t>arapaçu-rajado</t>
        </is>
      </c>
      <c r="C215" t="inlineStr">
        <is>
          <t>Xiphorhynchus fuscus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libher</t>
        </is>
      </c>
      <c r="B216" t="inlineStr">
        <is>
          <t>garça-azul</t>
        </is>
      </c>
      <c r="C216" t="inlineStr">
        <is>
          <t>Egretta caerulea</t>
        </is>
      </c>
      <c r="D216" t="inlineStr">
        <is>
          <t>Herons, Egrets, and Bitterns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limpki</t>
        </is>
      </c>
      <c r="B217" t="inlineStr">
        <is>
          <t>carão</t>
        </is>
      </c>
      <c r="C217" t="inlineStr">
        <is>
          <t>Aramus guarauna</t>
        </is>
      </c>
      <c r="D217" t="inlineStr">
        <is>
          <t>Limpkin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linsee1</t>
        </is>
      </c>
      <c r="B218" t="inlineStr">
        <is>
          <t>bigodinho</t>
        </is>
      </c>
      <c r="C218" t="inlineStr">
        <is>
          <t>Sporophila lineola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linwoo1</t>
        </is>
      </c>
      <c r="B219" t="inlineStr">
        <is>
          <t>pica-pau-de-banda-branca</t>
        </is>
      </c>
      <c r="C219" t="inlineStr">
        <is>
          <t>Dryocopus lineatus</t>
        </is>
      </c>
      <c r="D219" t="inlineStr">
        <is>
          <t>Woodpeckers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litnig1</t>
        </is>
      </c>
      <c r="B220" t="inlineStr">
        <is>
          <t>bacurau-chintã</t>
        </is>
      </c>
      <c r="C220" t="inlineStr">
        <is>
          <t>Setopagis parvula</t>
        </is>
      </c>
      <c r="D220" t="inlineStr">
        <is>
          <t>Nightjars and Allies</t>
        </is>
      </c>
      <c r="E220" t="inlineStr">
        <is>
          <t>Caprimulgiformes</t>
        </is>
      </c>
      <c r="F220" t="inlineStr">
        <is>
          <t>species</t>
        </is>
      </c>
    </row>
    <row r="221">
      <c r="A221" t="inlineStr">
        <is>
          <t>lobgna5</t>
        </is>
      </c>
      <c r="B221" t="inlineStr">
        <is>
          <t>chirito</t>
        </is>
      </c>
      <c r="C221" t="inlineStr">
        <is>
          <t>Ramphocaenus melanurus</t>
        </is>
      </c>
      <c r="D221" t="inlineStr">
        <is>
          <t>Gnatcatchers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lobwre1</t>
        </is>
      </c>
      <c r="B222" t="inlineStr">
        <is>
          <t>garrinchão-de-bico-grande</t>
        </is>
      </c>
      <c r="C222" t="inlineStr">
        <is>
          <t>Cantorchilus longirostris</t>
        </is>
      </c>
      <c r="D222" t="inlineStr">
        <is>
          <t>Wrens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lotnig2</t>
        </is>
      </c>
      <c r="B223" t="inlineStr">
        <is>
          <t>bacurau-tesourão</t>
        </is>
      </c>
      <c r="C223" t="inlineStr">
        <is>
          <t>Hydropsalis forcipata</t>
        </is>
      </c>
      <c r="D223" t="inlineStr">
        <is>
          <t>Nightjars and Allies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lottyr1</t>
        </is>
      </c>
      <c r="B224" t="inlineStr">
        <is>
          <t>viuvinha</t>
        </is>
      </c>
      <c r="C224" t="inlineStr">
        <is>
          <t>Colonia colonus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lowhar1</t>
        </is>
      </c>
      <c r="B225" t="inlineStr">
        <is>
          <t>gavião-do-banhado</t>
        </is>
      </c>
      <c r="C225" t="inlineStr">
        <is>
          <t>Circus buffoni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ltrfin1</t>
        </is>
      </c>
      <c r="B226" t="inlineStr">
        <is>
          <t>tico-tico-do-banhado</t>
        </is>
      </c>
      <c r="C226" t="inlineStr">
        <is>
          <t>Donacospiza albifrons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lyhvul1</t>
        </is>
      </c>
      <c r="B227" t="inlineStr">
        <is>
          <t>urubu-de-cabeça-amarela</t>
        </is>
      </c>
      <c r="C227" t="inlineStr">
        <is>
          <t>Cathartes burrovianus</t>
        </is>
      </c>
      <c r="D227" t="inlineStr">
        <is>
          <t>New World Vultures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mabpar</t>
        </is>
      </c>
      <c r="B228" t="inlineStr">
        <is>
          <t>tiriba-de-testa-vermelha</t>
        </is>
      </c>
      <c r="C228" t="inlineStr">
        <is>
          <t>Pyrrhura frontalis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magfri</t>
        </is>
      </c>
      <c r="B229" t="inlineStr">
        <is>
          <t>fragata</t>
        </is>
      </c>
      <c r="C229" t="inlineStr">
        <is>
          <t>Fregata magnificens</t>
        </is>
      </c>
      <c r="D229" t="inlineStr">
        <is>
          <t>Frigatebirds</t>
        </is>
      </c>
      <c r="E229" t="inlineStr">
        <is>
          <t>Suliformes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mallar3</t>
        </is>
      </c>
      <c r="B231" t="inlineStr">
        <is>
          <t>pato-real</t>
        </is>
      </c>
      <c r="C231" t="inlineStr">
        <is>
          <t>Anas platyrhynchos</t>
        </is>
      </c>
      <c r="D231" t="inlineStr">
        <is>
          <t>Ducks, Geese, and Waterfowl</t>
        </is>
      </c>
      <c r="E231" t="inlineStr">
        <is>
          <t>Anseriformes</t>
        </is>
      </c>
      <c r="F231" t="inlineStr">
        <is>
          <t>species</t>
        </is>
      </c>
    </row>
    <row r="232">
      <c r="A232" t="inlineStr">
        <is>
          <t>manhaw2</t>
        </is>
      </c>
      <c r="B232" t="inlineStr">
        <is>
          <t>gavião-pombo-grande</t>
        </is>
      </c>
      <c r="C232" t="inlineStr">
        <is>
          <t>Pseudastur polionotus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s="2" t="inlineStr">
        <is>
          <t>marsee1</t>
        </is>
      </c>
      <c r="B233" s="2" t="inlineStr">
        <is>
          <t>caboclinho-de-papo-branco</t>
        </is>
      </c>
      <c r="C233" s="2" t="inlineStr">
        <is>
          <t>Sporophila palustris</t>
        </is>
      </c>
      <c r="D233" s="2" t="inlineStr">
        <is>
          <t>Tanagers and Allies</t>
        </is>
      </c>
      <c r="E233" s="2" t="inlineStr">
        <is>
          <t>Passeriformes</t>
        </is>
      </c>
      <c r="F233" s="2" t="inlineStr">
        <is>
          <t>species</t>
        </is>
      </c>
    </row>
    <row r="234">
      <c r="A234" t="inlineStr">
        <is>
          <t>masduc</t>
        </is>
      </c>
      <c r="B234" t="inlineStr">
        <is>
          <t>marreca-caucau</t>
        </is>
      </c>
      <c r="C234" t="inlineStr">
        <is>
          <t>Nomonyx dominicus</t>
        </is>
      </c>
      <c r="D234" t="inlineStr">
        <is>
          <t>Ducks, Geese, and Waterfowl</t>
        </is>
      </c>
      <c r="E234" t="inlineStr">
        <is>
          <t>Anseriformes</t>
        </is>
      </c>
      <c r="F234" t="inlineStr">
        <is>
          <t>species</t>
        </is>
      </c>
    </row>
    <row r="235">
      <c r="A235" t="inlineStr">
        <is>
          <t>masyel5</t>
        </is>
      </c>
      <c r="B235" t="inlineStr">
        <is>
          <t>pia-cobra</t>
        </is>
      </c>
      <c r="C235" t="inlineStr">
        <is>
          <t>Geothlypis velata</t>
        </is>
      </c>
      <c r="D235" t="inlineStr">
        <is>
          <t>New World Warblers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mawtyr1</t>
        </is>
      </c>
      <c r="B236" t="inlineStr">
        <is>
          <t>lavadeira-mascarada</t>
        </is>
      </c>
      <c r="C236" t="inlineStr">
        <is>
          <t>Fluvicola nengeta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moctap1</t>
        </is>
      </c>
      <c r="B237" t="inlineStr">
        <is>
          <t>tapaculo-preto</t>
        </is>
      </c>
      <c r="C237" t="inlineStr">
        <is>
          <t>Scytalopus speluncae</t>
        </is>
      </c>
      <c r="D237" t="inlineStr">
        <is>
          <t>Tapaculos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moctyr2</t>
        </is>
      </c>
      <c r="B238" t="inlineStr">
        <is>
          <t>borboletinha-do-mato</t>
        </is>
      </c>
      <c r="C238" t="inlineStr">
        <is>
          <t>Phylloscartes ventralis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Owls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musduc</t>
        </is>
      </c>
      <c r="B240" t="inlineStr">
        <is>
          <t>pato-do-mato</t>
        </is>
      </c>
      <c r="C240" t="inlineStr">
        <is>
          <t>Cairina moschata</t>
        </is>
      </c>
      <c r="D240" t="inlineStr">
        <is>
          <t>Ducks, Geese, and Waterfowl</t>
        </is>
      </c>
      <c r="E240" t="inlineStr">
        <is>
          <t>Anseriformes</t>
        </is>
      </c>
      <c r="F240" t="inlineStr">
        <is>
          <t>species</t>
        </is>
      </c>
    </row>
    <row r="241">
      <c r="A241" t="inlineStr">
        <is>
          <t>nabwoo1</t>
        </is>
      </c>
      <c r="B241" t="inlineStr">
        <is>
          <t>arapaçu-de-cerrado</t>
        </is>
      </c>
      <c r="C241" t="inlineStr">
        <is>
          <t>Lepidocolaptes angustirostris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nacnig1</t>
        </is>
      </c>
      <c r="B242" t="inlineStr">
        <is>
          <t>corucão</t>
        </is>
      </c>
      <c r="C242" t="inlineStr">
        <is>
          <t>Chordeiles nacunda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Cormorants and Shags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 Tanagers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Finches, Euphonias,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Thrushes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Pigeons and Doves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s="2" t="inlineStr">
        <is>
          <t>pebsee1</t>
        </is>
      </c>
      <c r="B265" s="2" t="inlineStr">
        <is>
          <t>caboclinho-coroado</t>
        </is>
      </c>
      <c r="C265" s="2" t="inlineStr">
        <is>
          <t>Sporophila pileata</t>
        </is>
      </c>
      <c r="D265" s="2" t="inlineStr">
        <is>
          <t>Tanagers and Allies</t>
        </is>
      </c>
      <c r="E265" s="2" t="inlineStr">
        <is>
          <t>Passeriformes</t>
        </is>
      </c>
      <c r="F265" s="2" t="inlineStr">
        <is>
          <t>species</t>
        </is>
      </c>
    </row>
    <row r="266">
      <c r="A266" t="inlineStr">
        <is>
          <t>pecsan</t>
        </is>
      </c>
      <c r="B266" t="inlineStr">
        <is>
          <t>maçarico-de-colete</t>
        </is>
      </c>
      <c r="C266" t="inlineStr">
        <is>
          <t>Calidris melanotos</t>
        </is>
      </c>
      <c r="D266" t="inlineStr">
        <is>
          <t>Sandpipers and Allies</t>
        </is>
      </c>
      <c r="E266" t="inlineStr">
        <is>
          <t>Charadriiformes</t>
        </is>
      </c>
      <c r="F266" t="inlineStr">
        <is>
          <t>species</t>
        </is>
      </c>
    </row>
    <row r="267">
      <c r="A267" t="inlineStr">
        <is>
          <t>pefpar1</t>
        </is>
      </c>
      <c r="B267" t="inlineStr">
        <is>
          <t>periquito-rei</t>
        </is>
      </c>
      <c r="C267" t="inlineStr">
        <is>
          <t>Eupsittula aurea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perfal</t>
        </is>
      </c>
      <c r="B268" t="inlineStr">
        <is>
          <t>falcão-peregrino</t>
        </is>
      </c>
      <c r="C268" t="inlineStr">
        <is>
          <t>Falco peregrinus</t>
        </is>
      </c>
      <c r="D268" t="inlineStr">
        <is>
          <t>Falcons and Caracaras</t>
        </is>
      </c>
      <c r="E268" t="inlineStr">
        <is>
          <t>Falconiformes</t>
        </is>
      </c>
      <c r="F268" t="inlineStr">
        <is>
          <t>species</t>
        </is>
      </c>
    </row>
    <row r="269">
      <c r="A269" t="inlineStr">
        <is>
          <t>pibgre</t>
        </is>
      </c>
      <c r="B269" t="inlineStr">
        <is>
          <t>mergulhão-caçador</t>
        </is>
      </c>
      <c r="C269" t="inlineStr">
        <is>
          <t>Podilymbus podiceps</t>
        </is>
      </c>
      <c r="D269" t="inlineStr">
        <is>
          <t>Grebes</t>
        </is>
      </c>
      <c r="E269" t="inlineStr">
        <is>
          <t>Podicipediformes</t>
        </is>
      </c>
      <c r="F269" t="inlineStr">
        <is>
          <t>species</t>
        </is>
      </c>
    </row>
    <row r="270">
      <c r="A270" t="inlineStr">
        <is>
          <t>picpig2</t>
        </is>
      </c>
      <c r="B270" t="inlineStr">
        <is>
          <t>pomba-asa-branca</t>
        </is>
      </c>
      <c r="C270" t="inlineStr">
        <is>
          <t>Patagioenas picazuro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pilfin1</t>
        </is>
      </c>
      <c r="B271" t="inlineStr">
        <is>
          <t>tico-tico-rei-cinza</t>
        </is>
      </c>
      <c r="C271" t="inlineStr">
        <is>
          <t>Coryphospingus pileatus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pinbit1</t>
        </is>
      </c>
      <c r="B272" t="inlineStr">
        <is>
          <t>socó-boi-baio</t>
        </is>
      </c>
      <c r="C272" t="inlineStr">
        <is>
          <t>Botaurus pinnatus</t>
        </is>
      </c>
      <c r="D272" t="inlineStr">
        <is>
          <t>Herons, Egrets, and Bitterns</t>
        </is>
      </c>
      <c r="E272" t="inlineStr">
        <is>
          <t>Pelecaniformes</t>
        </is>
      </c>
      <c r="F272" t="inlineStr">
        <is>
          <t>species</t>
        </is>
      </c>
    </row>
    <row r="273">
      <c r="A273" t="inlineStr">
        <is>
          <t>pirfly1</t>
        </is>
      </c>
      <c r="B273" t="inlineStr">
        <is>
          <t>bem-te-vi-pirata</t>
        </is>
      </c>
      <c r="C273" t="inlineStr">
        <is>
          <t>Legatus leucophaius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pitman1</t>
        </is>
      </c>
      <c r="B274" t="inlineStr">
        <is>
          <t>tangarazinho</t>
        </is>
      </c>
      <c r="C274" t="inlineStr">
        <is>
          <t>Ilicura militaris</t>
        </is>
      </c>
      <c r="D274" t="inlineStr">
        <is>
          <t>Manakins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plaant1</t>
        </is>
      </c>
      <c r="B275" t="inlineStr">
        <is>
          <t>choquinha-lisa</t>
        </is>
      </c>
      <c r="C275" t="inlineStr">
        <is>
          <t>Dysithamnus mentalis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plaher1</t>
        </is>
      </c>
      <c r="B276" t="inlineStr">
        <is>
          <t>rabo-branco-acanelado</t>
        </is>
      </c>
      <c r="C276" t="inlineStr">
        <is>
          <t>Phaethornis pretrei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plapar1</t>
        </is>
      </c>
      <c r="B277" t="inlineStr">
        <is>
          <t>periquito-rico</t>
        </is>
      </c>
      <c r="C277" t="inlineStr">
        <is>
          <t>Brotogeris tirica</t>
        </is>
      </c>
      <c r="D277" t="inlineStr">
        <is>
          <t>New World and African Parrots</t>
        </is>
      </c>
      <c r="E277" t="inlineStr">
        <is>
          <t>Psittaciformes</t>
        </is>
      </c>
      <c r="F277" t="inlineStr">
        <is>
          <t>species</t>
        </is>
      </c>
    </row>
    <row r="278">
      <c r="A278" t="inlineStr">
        <is>
          <t>plasla1</t>
        </is>
      </c>
      <c r="B278" t="inlineStr">
        <is>
          <t>choca-do-planalto</t>
        </is>
      </c>
      <c r="C278" t="inlineStr">
        <is>
          <t>Thamnophilus pelzelni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platyr2</t>
        </is>
      </c>
      <c r="B279" t="inlineStr">
        <is>
          <t>piolhinho</t>
        </is>
      </c>
      <c r="C279" t="inlineStr">
        <is>
          <t>Phyllomyias fasciatus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plawoo1</t>
        </is>
      </c>
      <c r="B280" t="inlineStr">
        <is>
          <t>arapaçu-grande</t>
        </is>
      </c>
      <c r="C280" t="inlineStr">
        <is>
          <t>Dendrocolaptes platyrostris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plcjay1</t>
        </is>
      </c>
      <c r="B282" t="inlineStr">
        <is>
          <t>gralha-picaça</t>
        </is>
      </c>
      <c r="C282" t="inlineStr">
        <is>
          <t>Cyanocorax chrysops</t>
        </is>
      </c>
      <c r="D282" t="inlineStr">
        <is>
          <t>Crows, Jays, and Magpies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plover3</t>
        </is>
      </c>
      <c r="B283" t="inlineStr">
        <is>
          <t>beija-flor-de-topete-verde</t>
        </is>
      </c>
      <c r="C283" t="inlineStr">
        <is>
          <t>Stephanoxis lalandi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plukit1</t>
        </is>
      </c>
      <c r="B284" t="inlineStr">
        <is>
          <t>sovi</t>
        </is>
      </c>
      <c r="C284" t="inlineStr">
        <is>
          <t>Ictinia plumbea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plupig2</t>
        </is>
      </c>
      <c r="B285" t="inlineStr">
        <is>
          <t>pomba-amargosa</t>
        </is>
      </c>
      <c r="C285" t="inlineStr">
        <is>
          <t>Patagioenas plumbea</t>
        </is>
      </c>
      <c r="D285" t="inlineStr">
        <is>
          <t>Pigeons and Doves</t>
        </is>
      </c>
      <c r="E285" t="inlineStr">
        <is>
          <t>Columbiformes</t>
        </is>
      </c>
      <c r="F285" t="inlineStr">
        <is>
          <t>species</t>
        </is>
      </c>
    </row>
    <row r="286">
      <c r="A286" t="inlineStr">
        <is>
          <t>plurai1</t>
        </is>
      </c>
      <c r="B286" t="inlineStr">
        <is>
          <t>saracura-do-banhado</t>
        </is>
      </c>
      <c r="C286" t="inlineStr">
        <is>
          <t>Pardirallus sanguinolentus</t>
        </is>
      </c>
      <c r="D286" t="inlineStr">
        <is>
          <t>Rails, Gallinules, and Coots</t>
        </is>
      </c>
      <c r="E286" t="inlineStr">
        <is>
          <t>Gruiformes</t>
        </is>
      </c>
      <c r="F286" t="inlineStr">
        <is>
          <t>species</t>
        </is>
      </c>
    </row>
    <row r="287">
      <c r="A287" t="inlineStr">
        <is>
          <t>plwwoo1</t>
        </is>
      </c>
      <c r="B287" t="inlineStr">
        <is>
          <t>arapaçu-liso/pardo-do-nordeste</t>
        </is>
      </c>
      <c r="C287" t="inlineStr">
        <is>
          <t>Dendrocincla turdina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purgal2</t>
        </is>
      </c>
      <c r="B288" t="inlineStr">
        <is>
          <t>frango-d'água-azul</t>
        </is>
      </c>
      <c r="C288" t="inlineStr">
        <is>
          <t>Porphyrio martinica</t>
        </is>
      </c>
      <c r="D288" t="inlineStr">
        <is>
          <t>Rails, Gallinules, and Coots</t>
        </is>
      </c>
      <c r="E288" t="inlineStr">
        <is>
          <t>Gruiformes</t>
        </is>
      </c>
      <c r="F288" t="inlineStr">
        <is>
          <t>species</t>
        </is>
      </c>
    </row>
    <row r="289">
      <c r="A289" t="inlineStr">
        <is>
          <t>puteup1</t>
        </is>
      </c>
      <c r="B289" t="inlineStr">
        <is>
          <t>fim-fim</t>
        </is>
      </c>
      <c r="C289" t="inlineStr">
        <is>
          <t>Euphonia chlorotica</t>
        </is>
      </c>
      <c r="D289" t="inlineStr">
        <is>
          <t>Finches, Euphonias, and Allies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rawcra1</t>
        </is>
      </c>
      <c r="B290" t="inlineStr">
        <is>
          <t>sanã-vermelha</t>
        </is>
      </c>
      <c r="C290" t="inlineStr">
        <is>
          <t>Rufirallus leucopyrrhus</t>
        </is>
      </c>
      <c r="D290" t="inlineStr">
        <is>
          <t>Rails, Gallinules, and Coots</t>
        </is>
      </c>
      <c r="E290" t="inlineStr">
        <is>
          <t>Gruiformes</t>
        </is>
      </c>
      <c r="F290" t="inlineStr">
        <is>
          <t>species</t>
        </is>
      </c>
    </row>
    <row r="291">
      <c r="A291" t="inlineStr">
        <is>
          <t>rcatan1</t>
        </is>
      </c>
      <c r="B291" t="inlineStr">
        <is>
          <t>tiê-de-bando/do-mato-grosso</t>
        </is>
      </c>
      <c r="C291" t="inlineStr">
        <is>
          <t>Habia rubica</t>
        </is>
      </c>
      <c r="D291" t="inlineStr">
        <is>
          <t>Cardinals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rebtou2</t>
        </is>
      </c>
      <c r="B292" t="inlineStr">
        <is>
          <t>tucano-de-bico-verde</t>
        </is>
      </c>
      <c r="C292" t="inlineStr">
        <is>
          <t>Ramphastos dicolorus</t>
        </is>
      </c>
      <c r="D292" t="inlineStr">
        <is>
          <t>Toucans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reccar2</t>
        </is>
      </c>
      <c r="B293" t="inlineStr">
        <is>
          <t>cardeal-do-nordeste</t>
        </is>
      </c>
      <c r="C293" t="inlineStr">
        <is>
          <t>Paroaria dominicana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recpar3</t>
        </is>
      </c>
      <c r="B294" t="inlineStr">
        <is>
          <t>cuiú-cuiú</t>
        </is>
      </c>
      <c r="C294" t="inlineStr">
        <is>
          <t>Pionopsitta pileata</t>
        </is>
      </c>
      <c r="D294" t="inlineStr">
        <is>
          <t>New World and African Parrots</t>
        </is>
      </c>
      <c r="E294" t="inlineStr">
        <is>
          <t>Psittaciformes</t>
        </is>
      </c>
      <c r="F294" t="inlineStr">
        <is>
          <t>species</t>
        </is>
      </c>
    </row>
    <row r="295">
      <c r="A295" t="inlineStr">
        <is>
          <t>redher1</t>
        </is>
      </c>
      <c r="B295" t="inlineStr">
        <is>
          <t>rabo-branco-rubro</t>
        </is>
      </c>
      <c r="C295" t="inlineStr">
        <is>
          <t>Phaethornis ruber</t>
        </is>
      </c>
      <c r="D295" t="inlineStr">
        <is>
          <t>Hummingbirds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redjun</t>
        </is>
      </c>
      <c r="B296" t="inlineStr">
        <is>
          <t>galo-bravo-vermelho</t>
        </is>
      </c>
      <c r="C296" t="inlineStr">
        <is>
          <t>Gallus gallus</t>
        </is>
      </c>
      <c r="D296" t="inlineStr">
        <is>
          <t>Pheasants, Grouse, and Allies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relser1</t>
        </is>
      </c>
      <c r="B297" t="inlineStr">
        <is>
          <t>seriema</t>
        </is>
      </c>
      <c r="C297" t="inlineStr">
        <is>
          <t>Cariama cristata</t>
        </is>
      </c>
      <c r="D297" t="inlineStr">
        <is>
          <t>Seriemas</t>
        </is>
      </c>
      <c r="E297" t="inlineStr">
        <is>
          <t>Cariamiformes</t>
        </is>
      </c>
      <c r="F297" t="inlineStr">
        <is>
          <t>species</t>
        </is>
      </c>
    </row>
    <row r="298">
      <c r="A298" t="inlineStr">
        <is>
          <t>rentan1</t>
        </is>
      </c>
      <c r="B298" t="inlineStr">
        <is>
          <t>saíra-militar</t>
        </is>
      </c>
      <c r="C298" t="inlineStr">
        <is>
          <t>Tangara cyanocephala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rercac1</t>
        </is>
      </c>
      <c r="B299" t="inlineStr">
        <is>
          <t>guaxe</t>
        </is>
      </c>
      <c r="C299" t="inlineStr">
        <is>
          <t>Cacicus haemorrhous</t>
        </is>
      </c>
      <c r="D299" t="inlineStr">
        <is>
          <t>Troupials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rerfru1</t>
        </is>
      </c>
      <c r="B300" t="inlineStr">
        <is>
          <t>pavó</t>
        </is>
      </c>
      <c r="C300" t="inlineStr">
        <is>
          <t>Pyroderus scutatus</t>
        </is>
      </c>
      <c r="D300" t="inlineStr">
        <is>
          <t>Cotingas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resmac2</t>
        </is>
      </c>
      <c r="B301" t="inlineStr">
        <is>
          <t>maracanã-pequena</t>
        </is>
      </c>
      <c r="C301" t="inlineStr">
        <is>
          <t>Diopsittaca nobilis</t>
        </is>
      </c>
      <c r="D301" t="inlineStr">
        <is>
          <t>New World and African Parrots</t>
        </is>
      </c>
      <c r="E301" t="inlineStr">
        <is>
          <t>Psittaciformes</t>
        </is>
      </c>
      <c r="F301" t="inlineStr">
        <is>
          <t>species</t>
        </is>
      </c>
    </row>
    <row r="302">
      <c r="A302" t="inlineStr">
        <is>
          <t>rinkin1</t>
        </is>
      </c>
      <c r="B302" t="inlineStr">
        <is>
          <t>martim-pescador-grande</t>
        </is>
      </c>
      <c r="C302" t="inlineStr">
        <is>
          <t>Megaceryle torquata</t>
        </is>
      </c>
      <c r="D302" t="inlineStr">
        <is>
          <t>Kingfishers</t>
        </is>
      </c>
      <c r="E302" t="inlineStr">
        <is>
          <t>Coraciiformes</t>
        </is>
      </c>
      <c r="F302" t="inlineStr">
        <is>
          <t>species</t>
        </is>
      </c>
    </row>
    <row r="303">
      <c r="A303" t="inlineStr">
        <is>
          <t>rivwar1</t>
        </is>
      </c>
      <c r="B303" t="inlineStr">
        <is>
          <t>pula-pula-ribeirinho/da-guiana</t>
        </is>
      </c>
      <c r="C303" t="inlineStr">
        <is>
          <t>Myiothlypis rivularis</t>
        </is>
      </c>
      <c r="D303" t="inlineStr">
        <is>
          <t>New World Warblers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roahaw</t>
        </is>
      </c>
      <c r="B304" t="inlineStr">
        <is>
          <t>gavião-carijó</t>
        </is>
      </c>
      <c r="C304" t="inlineStr">
        <is>
          <t>Rupornis magnirostris</t>
        </is>
      </c>
      <c r="D304" t="inlineStr">
        <is>
          <t>Hawks, Eagles, and Kites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robwoo1</t>
        </is>
      </c>
      <c r="B305" t="inlineStr">
        <is>
          <t>pica-pau-rei</t>
        </is>
      </c>
      <c r="C305" t="inlineStr">
        <is>
          <t>Campephilus robustus</t>
        </is>
      </c>
      <c r="D305" t="inlineStr">
        <is>
          <t>Woodpeckers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rocpig</t>
        </is>
      </c>
      <c r="B306" t="inlineStr">
        <is>
          <t>pombo-doméstico</t>
        </is>
      </c>
      <c r="C306" t="inlineStr">
        <is>
          <t>Columba livia</t>
        </is>
      </c>
      <c r="D306" t="inlineStr">
        <is>
          <t>Pigeons and Doves</t>
        </is>
      </c>
      <c r="E306" t="inlineStr">
        <is>
          <t>Columbiformes</t>
        </is>
      </c>
      <c r="F306" t="inlineStr">
        <is>
          <t>species</t>
        </is>
      </c>
    </row>
    <row r="307">
      <c r="A307" s="2" t="inlineStr">
        <is>
          <t>roctap1</t>
        </is>
      </c>
      <c r="B307" s="2" t="inlineStr">
        <is>
          <t>tapaculo-serrano</t>
        </is>
      </c>
      <c r="C307" s="2" t="inlineStr">
        <is>
          <t>Scytalopus petrophilus</t>
        </is>
      </c>
      <c r="D307" s="2" t="inlineStr">
        <is>
          <t>Tapaculos</t>
        </is>
      </c>
      <c r="E307" s="2" t="inlineStr">
        <is>
          <t>Passeriformes</t>
        </is>
      </c>
      <c r="F307" s="2" t="inlineStr">
        <is>
          <t>species</t>
        </is>
      </c>
    </row>
    <row r="308">
      <c r="A308" t="inlineStr">
        <is>
          <t>roltyr3</t>
        </is>
      </c>
      <c r="B308" t="inlineStr">
        <is>
          <t>piolhinho-chiador</t>
        </is>
      </c>
      <c r="C308" t="inlineStr">
        <is>
          <t>Acrochordopus burmeisteri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rosspo1</t>
        </is>
      </c>
      <c r="B309" t="inlineStr">
        <is>
          <t>colhereiro</t>
        </is>
      </c>
      <c r="C309" t="inlineStr">
        <is>
          <t>Platalea ajaja</t>
        </is>
      </c>
      <c r="D309" t="inlineStr">
        <is>
          <t>Ibises and Spoonbills</t>
        </is>
      </c>
      <c r="E309" t="inlineStr">
        <is>
          <t>Pelecaniformes</t>
        </is>
      </c>
      <c r="F309" t="inlineStr">
        <is>
          <t>species</t>
        </is>
      </c>
    </row>
    <row r="310">
      <c r="A310" t="inlineStr">
        <is>
          <t>royfly5</t>
        </is>
      </c>
      <c r="B310" t="inlineStr">
        <is>
          <t>maria-leque-do-sudeste</t>
        </is>
      </c>
      <c r="C310" t="inlineStr">
        <is>
          <t>Onychorhynchus swainsoni</t>
        </is>
      </c>
      <c r="D310" t="inlineStr">
        <is>
          <t>Royal Flycatchers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royter1</t>
        </is>
      </c>
      <c r="B311" t="inlineStr">
        <is>
          <t>trinta-réis-real</t>
        </is>
      </c>
      <c r="C311" t="inlineStr">
        <is>
          <t>Thalasseus maximus</t>
        </is>
      </c>
      <c r="D311" t="inlineStr">
        <is>
          <t>Gulls, Terns, and Skimmers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rrwfin1</t>
        </is>
      </c>
      <c r="B312" t="inlineStr">
        <is>
          <t>quete-do-sudeste</t>
        </is>
      </c>
      <c r="C312" t="inlineStr">
        <is>
          <t>Microspingus lateralis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rubant2</t>
        </is>
      </c>
      <c r="B313" t="inlineStr">
        <is>
          <t>choquinha-de-asa-ferrugem</t>
        </is>
      </c>
      <c r="C313" t="inlineStr">
        <is>
          <t>Dysithamnus xanthopterus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rubant4</t>
        </is>
      </c>
      <c r="B314" t="inlineStr">
        <is>
          <t>papa-formiga-vermelho</t>
        </is>
      </c>
      <c r="C314" t="inlineStr">
        <is>
          <t>Formicivora rufa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rubher</t>
        </is>
      </c>
      <c r="B315" t="inlineStr">
        <is>
          <t>balança-rabo-de-bico-torto</t>
        </is>
      </c>
      <c r="C315" t="inlineStr">
        <is>
          <t>Glaucis hirsutus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rublea1</t>
        </is>
      </c>
      <c r="B316" t="inlineStr">
        <is>
          <t>vira-folha/vira-folha-cearense</t>
        </is>
      </c>
      <c r="C316" t="inlineStr">
        <is>
          <t>Sclerurus scansor</t>
        </is>
      </c>
      <c r="D316" t="inlineStr">
        <is>
          <t>Ovenbirds and Woodcreepers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rubowl2</t>
        </is>
      </c>
      <c r="B317" t="inlineStr">
        <is>
          <t>coruja-listrada</t>
        </is>
      </c>
      <c r="C317" t="inlineStr">
        <is>
          <t>Strix hylophila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rubpep1</t>
        </is>
      </c>
      <c r="B318" t="inlineStr">
        <is>
          <t>pitiguari</t>
        </is>
      </c>
      <c r="C318" t="inlineStr">
        <is>
          <t>Cyclarhis gujanensis</t>
        </is>
      </c>
      <c r="D318" t="inlineStr">
        <is>
          <t>Vireos, Shrike-Babblers, and Erpornis</t>
        </is>
      </c>
      <c r="E318" t="inlineStr">
        <is>
          <t>Passeriformes</t>
        </is>
      </c>
      <c r="F318" t="inlineStr">
        <is>
          <t>species</t>
        </is>
      </c>
    </row>
    <row r="319">
      <c r="A319" s="2" t="inlineStr">
        <is>
          <t>rubspi4</t>
        </is>
      </c>
      <c r="B319" s="2" t="inlineStr">
        <is>
          <t>arredio-do-rio</t>
        </is>
      </c>
      <c r="C319" s="2" t="inlineStr">
        <is>
          <t>Cranioleuca vulpina</t>
        </is>
      </c>
      <c r="D319" s="2" t="inlineStr">
        <is>
          <t>Ovenbirds and Woodcreepers</t>
        </is>
      </c>
      <c r="E319" s="2" t="inlineStr">
        <is>
          <t>Passeriformes</t>
        </is>
      </c>
      <c r="F319" s="2" t="inlineStr">
        <is>
          <t>species</t>
        </is>
      </c>
    </row>
    <row r="320">
      <c r="A320" t="inlineStr">
        <is>
          <t>rubthr1</t>
        </is>
      </c>
      <c r="B320" t="inlineStr">
        <is>
          <t>sabiá-laranjeira</t>
        </is>
      </c>
      <c r="C320" t="inlineStr">
        <is>
          <t>Turdus rufiventris</t>
        </is>
      </c>
      <c r="D320" t="inlineStr">
        <is>
          <t>Thrushes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rucant1</t>
        </is>
      </c>
      <c r="B321" t="inlineStr">
        <is>
          <t>choca-de-chapéu-vermelho</t>
        </is>
      </c>
      <c r="C321" t="inlineStr">
        <is>
          <t>Thamnophilus ruficapillus</t>
        </is>
      </c>
      <c r="D321" t="inlineStr">
        <is>
          <t>Typical Antbirds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rucant2</t>
        </is>
      </c>
      <c r="B322" t="inlineStr">
        <is>
          <t>galinha-do-mato</t>
        </is>
      </c>
      <c r="C322" t="inlineStr">
        <is>
          <t>Formicarius colma</t>
        </is>
      </c>
      <c r="D322" t="inlineStr">
        <is>
          <t>Antthrushes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rucgre1</t>
        </is>
      </c>
      <c r="B323" t="inlineStr">
        <is>
          <t>verdinho-coroado</t>
        </is>
      </c>
      <c r="C323" t="inlineStr">
        <is>
          <t>Hylophilus poicilotis</t>
        </is>
      </c>
      <c r="D323" t="inlineStr">
        <is>
          <t>Vireos, Shrike-Babblers, and Erpornis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rucmot2</t>
        </is>
      </c>
      <c r="B324" t="inlineStr">
        <is>
          <t>juruva</t>
        </is>
      </c>
      <c r="C324" t="inlineStr">
        <is>
          <t>Baryphthengus ruficapillus</t>
        </is>
      </c>
      <c r="D324" t="inlineStr">
        <is>
          <t>Motmots</t>
        </is>
      </c>
      <c r="E324" t="inlineStr">
        <is>
          <t>Coraciiformes</t>
        </is>
      </c>
      <c r="F324" t="inlineStr">
        <is>
          <t>species</t>
        </is>
      </c>
    </row>
    <row r="325">
      <c r="A325" t="inlineStr">
        <is>
          <t>rucsee1</t>
        </is>
      </c>
      <c r="B325" t="inlineStr">
        <is>
          <t>coleiro-do-brejo</t>
        </is>
      </c>
      <c r="C325" t="inlineStr">
        <is>
          <t>Sporophila collaris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rucspa1</t>
        </is>
      </c>
      <c r="B326" t="inlineStr">
        <is>
          <t>tico-tico</t>
        </is>
      </c>
      <c r="C326" t="inlineStr">
        <is>
          <t>Zonotrichia capensis</t>
        </is>
      </c>
      <c r="D326" t="inlineStr">
        <is>
          <t>New World Sparrows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rucspi1</t>
        </is>
      </c>
      <c r="B327" t="inlineStr">
        <is>
          <t>pichororé</t>
        </is>
      </c>
      <c r="C327" t="inlineStr">
        <is>
          <t>Synallaxis ruficapilla</t>
        </is>
      </c>
      <c r="D327" t="inlineStr">
        <is>
          <t>Ovenbirds and Woodcreepers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ructan1</t>
        </is>
      </c>
      <c r="B328" t="inlineStr">
        <is>
          <t>tiê-preto</t>
        </is>
      </c>
      <c r="C328" t="inlineStr">
        <is>
          <t>Tachyphonus coronatus</t>
        </is>
      </c>
      <c r="D328" t="inlineStr">
        <is>
          <t>Tanagers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rufgna3</t>
        </is>
      </c>
      <c r="B329" t="inlineStr">
        <is>
          <t>chupa-dente</t>
        </is>
      </c>
      <c r="C329" t="inlineStr">
        <is>
          <t>Conopophaga lineata</t>
        </is>
      </c>
      <c r="D329" t="inlineStr">
        <is>
          <t>Gnateaters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rufhor2</t>
        </is>
      </c>
      <c r="B330" t="inlineStr">
        <is>
          <t>joão-de-barro</t>
        </is>
      </c>
      <c r="C330" t="inlineStr">
        <is>
          <t>Furnarius rufus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rufnig1</t>
        </is>
      </c>
      <c r="B331" t="inlineStr">
        <is>
          <t>joão-corta-pau</t>
        </is>
      </c>
      <c r="C331" t="inlineStr">
        <is>
          <t>Antrostomus rufus</t>
        </is>
      </c>
      <c r="D331" t="inlineStr">
        <is>
          <t>Nightjars and Allies</t>
        </is>
      </c>
      <c r="E331" t="inlineStr">
        <is>
          <t>Caprimulgiformes</t>
        </is>
      </c>
      <c r="F331" t="inlineStr">
        <is>
          <t>species</t>
        </is>
      </c>
    </row>
    <row r="332">
      <c r="A332" t="inlineStr">
        <is>
          <t>ruftho1</t>
        </is>
      </c>
      <c r="B332" t="inlineStr">
        <is>
          <t>joão-de-pau</t>
        </is>
      </c>
      <c r="C332" t="inlineStr">
        <is>
          <t>Phacellodomus rufifrons</t>
        </is>
      </c>
      <c r="D332" t="inlineStr">
        <is>
          <t>Ovenbirds and Woodcreepers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rugdov</t>
        </is>
      </c>
      <c r="B333" t="inlineStr">
        <is>
          <t>rolinha-roxa</t>
        </is>
      </c>
      <c r="C333" t="inlineStr">
        <is>
          <t>Columbina talpacoti</t>
        </is>
      </c>
      <c r="D333" t="inlineStr">
        <is>
          <t>Pigeons and Doves</t>
        </is>
      </c>
      <c r="E333" t="inlineStr">
        <is>
          <t>Columbiformes</t>
        </is>
      </c>
      <c r="F333" t="inlineStr">
        <is>
          <t>species</t>
        </is>
      </c>
    </row>
    <row r="334">
      <c r="A334" t="inlineStr">
        <is>
          <t>ruhtan1</t>
        </is>
      </c>
      <c r="B334" t="inlineStr">
        <is>
          <t>saíra-ferrugem</t>
        </is>
      </c>
      <c r="C334" t="inlineStr">
        <is>
          <t>Hemithraupis ruficapilla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rumfly1</t>
        </is>
      </c>
      <c r="B335" t="inlineStr">
        <is>
          <t>bentevizinho-de-asa-ferrugínea</t>
        </is>
      </c>
      <c r="C335" t="inlineStr">
        <is>
          <t>Myiozetetes cayanensis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rumgua1</t>
        </is>
      </c>
      <c r="B336" t="inlineStr">
        <is>
          <t>jacupemba</t>
        </is>
      </c>
      <c r="C336" t="inlineStr">
        <is>
          <t>Penelope superciliaris</t>
        </is>
      </c>
      <c r="D336" t="inlineStr">
        <is>
          <t>Guans, Chachalacas, and Curassows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ruqdov</t>
        </is>
      </c>
      <c r="B337" t="inlineStr">
        <is>
          <t>pariri</t>
        </is>
      </c>
      <c r="C337" t="inlineStr">
        <is>
          <t>Geotrygon montana</t>
        </is>
      </c>
      <c r="D337" t="inlineStr">
        <is>
          <t>Pigeons and Doves</t>
        </is>
      </c>
      <c r="E337" t="inlineStr">
        <is>
          <t>Columbiformes</t>
        </is>
      </c>
      <c r="F337" t="inlineStr">
        <is>
          <t>species</t>
        </is>
      </c>
    </row>
    <row r="338">
      <c r="A338" t="inlineStr">
        <is>
          <t>ruscra1</t>
        </is>
      </c>
      <c r="B338" t="inlineStr">
        <is>
          <t>sanã-parda</t>
        </is>
      </c>
      <c r="C338" t="inlineStr">
        <is>
          <t>Laterallus melanophaius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rutant1</t>
        </is>
      </c>
      <c r="B339" t="inlineStr">
        <is>
          <t>choquinha-da-serra</t>
        </is>
      </c>
      <c r="C339" t="inlineStr">
        <is>
          <t>Drymophila genei</t>
        </is>
      </c>
      <c r="D339" t="inlineStr">
        <is>
          <t>Typical Antbirds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rutant2</t>
        </is>
      </c>
      <c r="B340" t="inlineStr">
        <is>
          <t>tovaca-de-rabo-vermelho</t>
        </is>
      </c>
      <c r="C340" t="inlineStr">
        <is>
          <t>Chamaeza ruficauda</t>
        </is>
      </c>
      <c r="D340" t="inlineStr">
        <is>
          <t>Antthrushes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rutatt1</t>
        </is>
      </c>
      <c r="B341" t="inlineStr">
        <is>
          <t>capitão-castanho</t>
        </is>
      </c>
      <c r="C341" t="inlineStr">
        <is>
          <t>Attila phoenicurus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ruther1</t>
        </is>
      </c>
      <c r="B342" t="inlineStr">
        <is>
          <t>socó-boi</t>
        </is>
      </c>
      <c r="C342" t="inlineStr">
        <is>
          <t>Tigrisoma lineatum</t>
        </is>
      </c>
      <c r="D342" t="inlineStr">
        <is>
          <t>Herons, Egrets, and Bitterns</t>
        </is>
      </c>
      <c r="E342" t="inlineStr">
        <is>
          <t>Pelecaniformes</t>
        </is>
      </c>
      <c r="F342" t="inlineStr">
        <is>
          <t>species</t>
        </is>
      </c>
    </row>
    <row r="343">
      <c r="A343" t="inlineStr">
        <is>
          <t>rutjac1</t>
        </is>
      </c>
      <c r="B343" t="inlineStr">
        <is>
          <t>ariramba-de-cauda-ruiva</t>
        </is>
      </c>
      <c r="C343" t="inlineStr">
        <is>
          <t>Galbula ruficauda</t>
        </is>
      </c>
      <c r="D343" t="inlineStr">
        <is>
          <t>Jacamars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rutkit1</t>
        </is>
      </c>
      <c r="B344" t="inlineStr">
        <is>
          <t>gavião-bombachinha</t>
        </is>
      </c>
      <c r="C344" t="inlineStr">
        <is>
          <t>Harpagus diodon</t>
        </is>
      </c>
      <c r="D344" t="inlineStr">
        <is>
          <t>Hawks, Eagles, and Kites</t>
        </is>
      </c>
      <c r="E344" t="inlineStr">
        <is>
          <t>Accipitriformes</t>
        </is>
      </c>
      <c r="F344" t="inlineStr">
        <is>
          <t>species</t>
        </is>
      </c>
    </row>
    <row r="345">
      <c r="A345" t="inlineStr">
        <is>
          <t>ruwant4</t>
        </is>
      </c>
      <c r="B345" t="inlineStr">
        <is>
          <t>chorozinho-de-asa-vermelha</t>
        </is>
      </c>
      <c r="C345" t="inlineStr">
        <is>
          <t>Herpsilochmus rufimarginatus</t>
        </is>
      </c>
      <c r="D345" t="inlineStr">
        <is>
          <t>Typical Antbirds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ruwspa1</t>
        </is>
      </c>
      <c r="B346" t="inlineStr">
        <is>
          <t>patinho-de-asa-castanha</t>
        </is>
      </c>
      <c r="C346" t="inlineStr">
        <is>
          <t>Platyrinchus leucoryphus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sabher1</t>
        </is>
      </c>
      <c r="B347" t="inlineStr">
        <is>
          <t>beija-flor-rajado</t>
        </is>
      </c>
      <c r="C347" t="inlineStr">
        <is>
          <t>Ramphodon naevius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saffin</t>
        </is>
      </c>
      <c r="B348" t="inlineStr">
        <is>
          <t>canário-da-terra</t>
        </is>
      </c>
      <c r="C348" t="inlineStr">
        <is>
          <t>Sicalis flaveola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saftou2</t>
        </is>
      </c>
      <c r="B349" t="inlineStr">
        <is>
          <t>araçari-banana</t>
        </is>
      </c>
      <c r="C349" t="inlineStr">
        <is>
          <t>Pteroglossus bailloni</t>
        </is>
      </c>
      <c r="D349" t="inlineStr">
        <is>
          <t>Toucans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saseme1</t>
        </is>
      </c>
      <c r="B350" t="inlineStr">
        <is>
          <t>beija-flor-de-peito-azul</t>
        </is>
      </c>
      <c r="C350" t="inlineStr">
        <is>
          <t>Chionomesa lactea</t>
        </is>
      </c>
      <c r="D350" t="inlineStr">
        <is>
          <t>Hummingbirds</t>
        </is>
      </c>
      <c r="E350" t="inlineStr">
        <is>
          <t>Apodiformes</t>
        </is>
      </c>
      <c r="F350" t="inlineStr">
        <is>
          <t>species</t>
        </is>
      </c>
    </row>
    <row r="351">
      <c r="A351" t="inlineStr">
        <is>
          <t>savhaw1</t>
        </is>
      </c>
      <c r="B351" t="inlineStr">
        <is>
          <t>gavião-caboclo</t>
        </is>
      </c>
      <c r="C351" t="inlineStr">
        <is>
          <t>Buteogallus meridionalis</t>
        </is>
      </c>
      <c r="D351" t="inlineStr">
        <is>
          <t>Hawks, Eagles, and Kites</t>
        </is>
      </c>
      <c r="E351" t="inlineStr">
        <is>
          <t>Accipitriformes</t>
        </is>
      </c>
      <c r="F351" t="inlineStr">
        <is>
          <t>species</t>
        </is>
      </c>
    </row>
    <row r="352">
      <c r="A352" t="inlineStr">
        <is>
          <t>saytan1</t>
        </is>
      </c>
      <c r="B352" t="inlineStr">
        <is>
          <t>sanhaço-cinzento</t>
        </is>
      </c>
      <c r="C352" t="inlineStr">
        <is>
          <t>Thraupis sayaca</t>
        </is>
      </c>
      <c r="D352" t="inlineStr">
        <is>
          <t>Tanagers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sbwrai1</t>
        </is>
      </c>
      <c r="B353" t="inlineStr">
        <is>
          <t>saracura-do-mato</t>
        </is>
      </c>
      <c r="C353" t="inlineStr">
        <is>
          <t>Aramides saracura</t>
        </is>
      </c>
      <c r="D353" t="inlineStr">
        <is>
          <t>Rails, Gallinules, and Coots</t>
        </is>
      </c>
      <c r="E353" t="inlineStr">
        <is>
          <t>Gruiformes</t>
        </is>
      </c>
      <c r="F353" t="inlineStr">
        <is>
          <t>species</t>
        </is>
      </c>
    </row>
    <row r="354">
      <c r="A354" t="inlineStr">
        <is>
          <t>scaant2</t>
        </is>
      </c>
      <c r="B354" t="inlineStr">
        <is>
          <t>pintadinho</t>
        </is>
      </c>
      <c r="C354" t="inlineStr">
        <is>
          <t>Drymophila squamata</t>
        </is>
      </c>
      <c r="D354" t="inlineStr">
        <is>
          <t>Typical Antbirds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scadov1</t>
        </is>
      </c>
      <c r="B355" t="inlineStr">
        <is>
          <t>rolinha-fogo-apagou</t>
        </is>
      </c>
      <c r="C355" t="inlineStr">
        <is>
          <t>Columbina squammata</t>
        </is>
      </c>
      <c r="D355" t="inlineStr">
        <is>
          <t>Pigeons and Doves</t>
        </is>
      </c>
      <c r="E355" t="inlineStr">
        <is>
          <t>Columbiformes</t>
        </is>
      </c>
      <c r="F355" t="inlineStr">
        <is>
          <t>species</t>
        </is>
      </c>
    </row>
    <row r="356">
      <c r="A356" t="inlineStr">
        <is>
          <t>scawoo1</t>
        </is>
      </c>
      <c r="B356" t="inlineStr">
        <is>
          <t>arapaçu-escamoso/de-wagler</t>
        </is>
      </c>
      <c r="C356" t="inlineStr">
        <is>
          <t>Lepidocolaptes squamatus</t>
        </is>
      </c>
      <c r="D356" t="inlineStr">
        <is>
          <t>Ovenbirds and Woodcreepers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scawoo2</t>
        </is>
      </c>
      <c r="B357" t="inlineStr">
        <is>
          <t>arapaçu-escamoso-do-sul</t>
        </is>
      </c>
      <c r="C357" t="inlineStr">
        <is>
          <t>Lepidocolaptes falcinellus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schpar1</t>
        </is>
      </c>
      <c r="B358" t="inlineStr">
        <is>
          <t>maitaca-verde</t>
        </is>
      </c>
      <c r="C358" t="inlineStr">
        <is>
          <t>Pionus maximiliani</t>
        </is>
      </c>
      <c r="D358" t="inlineStr">
        <is>
          <t>New World and African Parrots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scrcow1</t>
        </is>
      </c>
      <c r="B359" t="inlineStr">
        <is>
          <t>chupim-azeviche</t>
        </is>
      </c>
      <c r="C359" t="inlineStr">
        <is>
          <t>Molothrus rufoaxillaris</t>
        </is>
      </c>
      <c r="D359" t="inlineStr">
        <is>
          <t>Troupials and Allies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scther1</t>
        </is>
      </c>
      <c r="B360" t="inlineStr">
        <is>
          <t>rabo-branco-de-garganta-rajada</t>
        </is>
      </c>
      <c r="C360" t="inlineStr">
        <is>
          <t>Phaethornis eurynome</t>
        </is>
      </c>
      <c r="D360" t="inlineStr">
        <is>
          <t>Hummingbirds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sctnig2</t>
        </is>
      </c>
      <c r="B361" t="inlineStr">
        <is>
          <t>bacurau-tesoura</t>
        </is>
      </c>
      <c r="C361" t="inlineStr">
        <is>
          <t>Hydropsalis torquata</t>
        </is>
      </c>
      <c r="D361" t="inlineStr">
        <is>
          <t>Nightjars and Allies</t>
        </is>
      </c>
      <c r="E361" t="inlineStr">
        <is>
          <t>Caprimulgiformes</t>
        </is>
      </c>
      <c r="F361" t="inlineStr">
        <is>
          <t>species</t>
        </is>
      </c>
    </row>
    <row r="362">
      <c r="A362" t="inlineStr">
        <is>
          <t>sdmman1</t>
        </is>
      </c>
      <c r="B362" t="inlineStr">
        <is>
          <t>fruxu</t>
        </is>
      </c>
      <c r="C362" t="inlineStr">
        <is>
          <t>Protopelma chrysolophum</t>
        </is>
      </c>
      <c r="D362" t="inlineStr">
        <is>
          <t>Manakins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sdmtyr2</t>
        </is>
      </c>
      <c r="B363" t="inlineStr">
        <is>
          <t>estalinho</t>
        </is>
      </c>
      <c r="C363" t="inlineStr">
        <is>
          <t>Pogonotriccus difficilis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secfly1</t>
        </is>
      </c>
      <c r="B364" t="inlineStr">
        <is>
          <t>cabeçudo</t>
        </is>
      </c>
      <c r="C364" t="inlineStr">
        <is>
          <t>Leptopogon amaurocephalus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sharpb1</t>
        </is>
      </c>
      <c r="B365" t="inlineStr">
        <is>
          <t>araponga-do-horto</t>
        </is>
      </c>
      <c r="C365" t="inlineStr">
        <is>
          <t>Oxyruncus cristatus</t>
        </is>
      </c>
      <c r="D365" t="inlineStr">
        <is>
          <t>Sharpbill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shbtre1</t>
        </is>
      </c>
      <c r="B366" t="inlineStr">
        <is>
          <t>trepadorzinho</t>
        </is>
      </c>
      <c r="C366" t="inlineStr">
        <is>
          <t>Heliobletus contaminatus</t>
        </is>
      </c>
      <c r="D366" t="inlineStr">
        <is>
          <t>Ovenbirds and Woodcreepers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shcfly1</t>
        </is>
      </c>
      <c r="B367" t="inlineStr">
        <is>
          <t>maria-cavaleira</t>
        </is>
      </c>
      <c r="C367" t="inlineStr">
        <is>
          <t>Myiarchus ferox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shicow</t>
        </is>
      </c>
      <c r="B368" t="inlineStr">
        <is>
          <t>chupim</t>
        </is>
      </c>
      <c r="C368" t="inlineStr">
        <is>
          <t>Molothrus bonariensis</t>
        </is>
      </c>
      <c r="D368" t="inlineStr">
        <is>
          <t>Troupials and Allies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shlcot3</t>
        </is>
      </c>
      <c r="B369" t="inlineStr">
        <is>
          <t>chibante</t>
        </is>
      </c>
      <c r="C369" t="inlineStr">
        <is>
          <t>Laniisoma elegans</t>
        </is>
      </c>
      <c r="D369" t="inlineStr">
        <is>
          <t>Tityras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shshaw</t>
        </is>
      </c>
      <c r="B370" t="inlineStr">
        <is>
          <t>tauató-miúdo</t>
        </is>
      </c>
      <c r="C370" t="inlineStr">
        <is>
          <t>Accipiter striatus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shtant1</t>
        </is>
      </c>
      <c r="B371" t="inlineStr">
        <is>
          <t>tovaca-campainha</t>
        </is>
      </c>
      <c r="C371" t="inlineStr">
        <is>
          <t>Chamaeza campanisona</t>
        </is>
      </c>
      <c r="D371" t="inlineStr">
        <is>
          <t>Antthrushes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shtgrt1</t>
        </is>
      </c>
      <c r="B372" t="inlineStr">
        <is>
          <t>tesoura-cinzenta</t>
        </is>
      </c>
      <c r="C372" t="inlineStr">
        <is>
          <t>Muscipipra vetula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shthaw</t>
        </is>
      </c>
      <c r="B373" t="inlineStr">
        <is>
          <t>gavião-de-cauda-curta</t>
        </is>
      </c>
      <c r="C373" t="inlineStr">
        <is>
          <t>Buteo brachyurus</t>
        </is>
      </c>
      <c r="D373" t="inlineStr">
        <is>
          <t>Hawks, Eagles, and Kites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shtnig1</t>
        </is>
      </c>
      <c r="B374" t="inlineStr">
        <is>
          <t>tuju</t>
        </is>
      </c>
      <c r="C374" t="inlineStr">
        <is>
          <t>Lurocalis semitorquatus</t>
        </is>
      </c>
      <c r="D374" t="inlineStr">
        <is>
          <t>Nightjars and Allies</t>
        </is>
      </c>
      <c r="E374" t="inlineStr">
        <is>
          <t>Caprimulgiformes</t>
        </is>
      </c>
      <c r="F374" t="inlineStr">
        <is>
          <t>species</t>
        </is>
      </c>
    </row>
    <row r="375">
      <c r="A375" t="inlineStr">
        <is>
          <t>shtstr1</t>
        </is>
      </c>
      <c r="B375" t="inlineStr">
        <is>
          <t>joão-porca</t>
        </is>
      </c>
      <c r="C375" t="inlineStr">
        <is>
          <t>Lochmias nematura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sibsir1</t>
        </is>
      </c>
      <c r="B376" t="inlineStr">
        <is>
          <t>gritador</t>
        </is>
      </c>
      <c r="C376" t="inlineStr">
        <is>
          <t>Sirystes sibilator</t>
        </is>
      </c>
      <c r="D376" t="inlineStr">
        <is>
          <t>Tyrant Flycatchers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sicswi1</t>
        </is>
      </c>
      <c r="B377" t="inlineStr">
        <is>
          <t>andorinhão-do-temporal</t>
        </is>
      </c>
      <c r="C377" t="inlineStr">
        <is>
          <t>Chaetura meridionalis</t>
        </is>
      </c>
      <c r="D377" t="inlineStr">
        <is>
          <t>Swifts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slabri1</t>
        </is>
      </c>
      <c r="B378" t="inlineStr">
        <is>
          <t>entufado</t>
        </is>
      </c>
      <c r="C378" t="inlineStr">
        <is>
          <t>Merulaxis ater</t>
        </is>
      </c>
      <c r="D378" t="inlineStr">
        <is>
          <t>Tapaculos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slathr3</t>
        </is>
      </c>
      <c r="B379" t="inlineStr">
        <is>
          <t>sabiá-ferreiro</t>
        </is>
      </c>
      <c r="C379" t="inlineStr">
        <is>
          <t>Turdus subalaris</t>
        </is>
      </c>
      <c r="D379" t="inlineStr">
        <is>
          <t>Thrushes and Allies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smbani</t>
        </is>
      </c>
      <c r="B380" t="inlineStr">
        <is>
          <t>anu-preto</t>
        </is>
      </c>
      <c r="C380" t="inlineStr">
        <is>
          <t>Crotophaga ani</t>
        </is>
      </c>
      <c r="D380" t="inlineStr">
        <is>
          <t>Cuckoos</t>
        </is>
      </c>
      <c r="E380" t="inlineStr">
        <is>
          <t>Cuculiformes</t>
        </is>
      </c>
      <c r="F380" t="inlineStr">
        <is>
          <t>species</t>
        </is>
      </c>
    </row>
    <row r="381">
      <c r="A381" t="inlineStr">
        <is>
          <t>smbela1</t>
        </is>
      </c>
      <c r="B381" t="inlineStr">
        <is>
          <t>tuque-pium</t>
        </is>
      </c>
      <c r="C381" t="inlineStr">
        <is>
          <t>Elaenia parvirostris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smbtin1</t>
        </is>
      </c>
      <c r="B382" t="inlineStr">
        <is>
          <t>inhambu-chororó</t>
        </is>
      </c>
      <c r="C382" t="inlineStr">
        <is>
          <t>Crypturellus parvirostris</t>
        </is>
      </c>
      <c r="D382" t="inlineStr">
        <is>
          <t>Tinamous</t>
        </is>
      </c>
      <c r="E382" t="inlineStr">
        <is>
          <t>Tinamiformes</t>
        </is>
      </c>
      <c r="F382" t="inlineStr">
        <is>
          <t>species</t>
        </is>
      </c>
    </row>
    <row r="383">
      <c r="A383" t="inlineStr">
        <is>
          <t>snakit</t>
        </is>
      </c>
      <c r="B383" t="inlineStr">
        <is>
          <t>gavião-caramujeiro</t>
        </is>
      </c>
      <c r="C383" t="inlineStr">
        <is>
          <t>Rostrhamus sociabilis</t>
        </is>
      </c>
      <c r="D383" t="inlineStr">
        <is>
          <t>Hawks, Eagles, and Kites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snoegr</t>
        </is>
      </c>
      <c r="B384" t="inlineStr">
        <is>
          <t>garça-branca-pequena</t>
        </is>
      </c>
      <c r="C384" t="inlineStr">
        <is>
          <t>Egretta thula</t>
        </is>
      </c>
      <c r="D384" t="inlineStr">
        <is>
          <t>Herons, Egrets, and Bitterns</t>
        </is>
      </c>
      <c r="E384" t="inlineStr">
        <is>
          <t>Pelecaniformes</t>
        </is>
      </c>
      <c r="F384" t="inlineStr">
        <is>
          <t>species</t>
        </is>
      </c>
    </row>
    <row r="385">
      <c r="A385" t="inlineStr">
        <is>
          <t>soasni2</t>
        </is>
      </c>
      <c r="B385" t="inlineStr">
        <is>
          <t>narceja</t>
        </is>
      </c>
      <c r="C385" t="inlineStr">
        <is>
          <t>Gallinago paraguaiae</t>
        </is>
      </c>
      <c r="D385" t="inlineStr">
        <is>
          <t>Sandpipers and Allies</t>
        </is>
      </c>
      <c r="E385" t="inlineStr">
        <is>
          <t>Charadriiformes</t>
        </is>
      </c>
      <c r="F385" t="inlineStr">
        <is>
          <t>species</t>
        </is>
      </c>
    </row>
    <row r="386">
      <c r="A386" t="inlineStr">
        <is>
          <t>sobtyr1</t>
        </is>
      </c>
      <c r="B386" t="inlineStr">
        <is>
          <t>risadinha</t>
        </is>
      </c>
      <c r="C386" t="inlineStr">
        <is>
          <t>Camptostoma obsoletum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sobtyr2</t>
        </is>
      </c>
      <c r="B387" t="inlineStr">
        <is>
          <t>barbudinho</t>
        </is>
      </c>
      <c r="C387" t="inlineStr">
        <is>
          <t>Pogonotriccus eximius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socfly1</t>
        </is>
      </c>
      <c r="B388" t="inlineStr">
        <is>
          <t>bentevizinho-de-penacho-vermelho</t>
        </is>
      </c>
      <c r="C388" t="inlineStr">
        <is>
          <t>Myiozetetes similis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sofspi1</t>
        </is>
      </c>
      <c r="B389" t="inlineStr">
        <is>
          <t>petrim</t>
        </is>
      </c>
      <c r="C389" t="inlineStr">
        <is>
          <t>Synallaxis frontalis</t>
        </is>
      </c>
      <c r="D389" t="inlineStr">
        <is>
          <t>Ovenbirds and Woodcreepers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solsan</t>
        </is>
      </c>
      <c r="B390" t="inlineStr">
        <is>
          <t>maçarico-solitário</t>
        </is>
      </c>
      <c r="C390" t="inlineStr">
        <is>
          <t>Tringa solitaria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soltin1</t>
        </is>
      </c>
      <c r="B391" t="inlineStr">
        <is>
          <t>macuco</t>
        </is>
      </c>
      <c r="C391" t="inlineStr">
        <is>
          <t>Tinamus solitarius</t>
        </is>
      </c>
      <c r="D391" t="inlineStr">
        <is>
          <t>Tinamous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somhum1</t>
        </is>
      </c>
      <c r="B392" t="inlineStr">
        <is>
          <t>beija-flor-cinza</t>
        </is>
      </c>
      <c r="C392" t="inlineStr">
        <is>
          <t>Eupetomena cirrochloris</t>
        </is>
      </c>
      <c r="D392" t="inlineStr">
        <is>
          <t>Hummingbirds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soogra2</t>
        </is>
      </c>
      <c r="B393" t="inlineStr">
        <is>
          <t>cigarra-preta</t>
        </is>
      </c>
      <c r="C393" t="inlineStr">
        <is>
          <t>Asemospiza fuliginosa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soosla1</t>
        </is>
      </c>
      <c r="B394" t="inlineStr">
        <is>
          <t>choca-de-sooretama</t>
        </is>
      </c>
      <c r="C394" t="inlineStr">
        <is>
          <t>Thamnophilus ambiguus</t>
        </is>
      </c>
      <c r="D394" t="inlineStr">
        <is>
          <t>Typical Antbirds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sooswi1</t>
        </is>
      </c>
      <c r="B395" t="inlineStr">
        <is>
          <t>taperuçu-preto</t>
        </is>
      </c>
      <c r="C395" t="inlineStr">
        <is>
          <t>Cypseloides fumigatus</t>
        </is>
      </c>
      <c r="D395" t="inlineStr">
        <is>
          <t>Swifts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sootyr1</t>
        </is>
      </c>
      <c r="B396" t="inlineStr">
        <is>
          <t>joão-pobre</t>
        </is>
      </c>
      <c r="C396" t="inlineStr">
        <is>
          <t>Serpophaga nigricans</t>
        </is>
      </c>
      <c r="D396" t="inlineStr">
        <is>
          <t>Tyrant Flycatchers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souant1</t>
        </is>
      </c>
      <c r="B397" t="inlineStr">
        <is>
          <t>estalador</t>
        </is>
      </c>
      <c r="C397" t="inlineStr">
        <is>
          <t>Corythopis delalandi</t>
        </is>
      </c>
      <c r="D397" t="inlineStr">
        <is>
          <t>Tyrant Flycatchers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soulap1</t>
        </is>
      </c>
      <c r="B398" t="inlineStr">
        <is>
          <t>quero-quero</t>
        </is>
      </c>
      <c r="C398" t="inlineStr">
        <is>
          <t>Vanellus chilensis</t>
        </is>
      </c>
      <c r="D398" t="inlineStr">
        <is>
          <t>Plovers and Lapwings</t>
        </is>
      </c>
      <c r="E398" t="inlineStr">
        <is>
          <t>Charadriiformes</t>
        </is>
      </c>
      <c r="F398" t="inlineStr">
        <is>
          <t>species</t>
        </is>
      </c>
    </row>
    <row r="399">
      <c r="A399" t="inlineStr">
        <is>
          <t>spbant1</t>
        </is>
      </c>
      <c r="B399" t="inlineStr">
        <is>
          <t>pinto-do-mato</t>
        </is>
      </c>
      <c r="C399" t="inlineStr">
        <is>
          <t>Cryptopezus nattereri</t>
        </is>
      </c>
      <c r="D399" t="inlineStr">
        <is>
          <t>Antpittas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spbant5</t>
        </is>
      </c>
      <c r="B400" t="inlineStr">
        <is>
          <t>choquinha-de-peito-pintado</t>
        </is>
      </c>
      <c r="C400" t="inlineStr">
        <is>
          <t>Dysithamnus stictothorax</t>
        </is>
      </c>
      <c r="D400" t="inlineStr">
        <is>
          <t>Typical Antbirds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spbtou1</t>
        </is>
      </c>
      <c r="B401" t="inlineStr">
        <is>
          <t>araçari-poca</t>
        </is>
      </c>
      <c r="C401" t="inlineStr">
        <is>
          <t>Selenidera maculirostris</t>
        </is>
      </c>
      <c r="D401" t="inlineStr">
        <is>
          <t>Toucans</t>
        </is>
      </c>
      <c r="E401" t="inlineStr">
        <is>
          <t>Piciformes</t>
        </is>
      </c>
      <c r="F401" t="inlineStr">
        <is>
          <t>species</t>
        </is>
      </c>
    </row>
    <row r="402">
      <c r="A402" s="2" t="inlineStr">
        <is>
          <t>spfgal1</t>
        </is>
      </c>
      <c r="B402" s="2" t="inlineStr">
        <is>
          <t>galinha-d'água-carijó</t>
        </is>
      </c>
      <c r="C402" s="2" t="inlineStr">
        <is>
          <t>Porphyriops melanops</t>
        </is>
      </c>
      <c r="D402" s="2" t="inlineStr">
        <is>
          <t>Rails, Gallinules, and Coots</t>
        </is>
      </c>
      <c r="E402" s="2" t="inlineStr">
        <is>
          <t>Gruiformes</t>
        </is>
      </c>
      <c r="F402" s="2" t="inlineStr">
        <is>
          <t>species</t>
        </is>
      </c>
    </row>
    <row r="403">
      <c r="A403" t="inlineStr">
        <is>
          <t>spispi1</t>
        </is>
      </c>
      <c r="B403" t="inlineStr">
        <is>
          <t>joão-teneném</t>
        </is>
      </c>
      <c r="C403" t="inlineStr">
        <is>
          <t>Synallaxis spixi</t>
        </is>
      </c>
      <c r="D403" t="inlineStr">
        <is>
          <t>Ovenbirds and Woodcreepers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spobam1</t>
        </is>
      </c>
      <c r="B404" t="inlineStr">
        <is>
          <t>tapaculo-pintado</t>
        </is>
      </c>
      <c r="C404" t="inlineStr">
        <is>
          <t>Psilorhamphus guttatus</t>
        </is>
      </c>
      <c r="D404" t="inlineStr">
        <is>
          <t>Tapaculos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sponot1</t>
        </is>
      </c>
      <c r="B405" t="inlineStr">
        <is>
          <t>codorna-amarela</t>
        </is>
      </c>
      <c r="C405" t="inlineStr">
        <is>
          <t>Nothura maculosa</t>
        </is>
      </c>
      <c r="D405" t="inlineStr">
        <is>
          <t>Tinamous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sposan</t>
        </is>
      </c>
      <c r="B406" t="inlineStr">
        <is>
          <t>maçarico-pintado</t>
        </is>
      </c>
      <c r="C406" t="inlineStr">
        <is>
          <t>Actitis macularius</t>
        </is>
      </c>
      <c r="D406" t="inlineStr">
        <is>
          <t>Sandpipers and Allies</t>
        </is>
      </c>
      <c r="E406" t="inlineStr">
        <is>
          <t>Charadriiformes</t>
        </is>
      </c>
      <c r="F406" t="inlineStr">
        <is>
          <t>species</t>
        </is>
      </c>
    </row>
    <row r="407">
      <c r="A407" t="inlineStr">
        <is>
          <t>sptnig1</t>
        </is>
      </c>
      <c r="B407" t="inlineStr">
        <is>
          <t>bacurau-de-rabo-maculado</t>
        </is>
      </c>
      <c r="C407" t="inlineStr">
        <is>
          <t>Antiurus maculicaudus</t>
        </is>
      </c>
      <c r="D407" t="inlineStr">
        <is>
          <t>Nightjars and Allies</t>
        </is>
      </c>
      <c r="E407" t="inlineStr">
        <is>
          <t>Caprimulgiformes</t>
        </is>
      </c>
      <c r="F407" t="inlineStr">
        <is>
          <t>species</t>
        </is>
      </c>
    </row>
    <row r="408">
      <c r="A408" t="inlineStr">
        <is>
          <t>squant1</t>
        </is>
      </c>
      <c r="B408" t="inlineStr">
        <is>
          <t>papa-formiga-de-grota</t>
        </is>
      </c>
      <c r="C408" t="inlineStr">
        <is>
          <t>Myrmoderus squamosus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squcuc1</t>
        </is>
      </c>
      <c r="B409" t="inlineStr">
        <is>
          <t>alma-de-gato</t>
        </is>
      </c>
      <c r="C409" t="inlineStr">
        <is>
          <t>Piaya cayana</t>
        </is>
      </c>
      <c r="D409" t="inlineStr">
        <is>
          <t>Cuckoos</t>
        </is>
      </c>
      <c r="E409" t="inlineStr">
        <is>
          <t>Cuculiformes</t>
        </is>
      </c>
      <c r="F409" t="inlineStr">
        <is>
          <t>species</t>
        </is>
      </c>
    </row>
    <row r="410">
      <c r="A410" t="inlineStr">
        <is>
          <t>srwswa1</t>
        </is>
      </c>
      <c r="B410" t="inlineStr">
        <is>
          <t>andorinha-serradora</t>
        </is>
      </c>
      <c r="C410" t="inlineStr">
        <is>
          <t>Stelgidopteryx ruficollis</t>
        </is>
      </c>
      <c r="D410" t="inlineStr">
        <is>
          <t>Swallows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stbsta1</t>
        </is>
      </c>
      <c r="B411" t="inlineStr">
        <is>
          <t>bico-reto-de-banda-branca</t>
        </is>
      </c>
      <c r="C411" t="inlineStr">
        <is>
          <t>Heliomaster squamosus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stcant3</t>
        </is>
      </c>
      <c r="B412" t="inlineStr">
        <is>
          <t>zidedê</t>
        </is>
      </c>
      <c r="C412" t="inlineStr">
        <is>
          <t>Terenura maculata</t>
        </is>
      </c>
      <c r="D412" t="inlineStr">
        <is>
          <t>Typical Antbirds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strcuc1</t>
        </is>
      </c>
      <c r="B413" t="inlineStr">
        <is>
          <t>saci</t>
        </is>
      </c>
      <c r="C413" t="inlineStr">
        <is>
          <t>Tapera naevia</t>
        </is>
      </c>
      <c r="D413" t="inlineStr">
        <is>
          <t>Cuckoos</t>
        </is>
      </c>
      <c r="E413" t="inlineStr">
        <is>
          <t>Cuculiformes</t>
        </is>
      </c>
      <c r="F413" t="inlineStr">
        <is>
          <t>species</t>
        </is>
      </c>
    </row>
    <row r="414">
      <c r="A414" t="inlineStr">
        <is>
          <t>strfly1</t>
        </is>
      </c>
      <c r="B414" t="inlineStr">
        <is>
          <t>bem-te-vi-rajado</t>
        </is>
      </c>
      <c r="C414" t="inlineStr">
        <is>
          <t>Myiodynastes maculatus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strher2</t>
        </is>
      </c>
      <c r="B415" t="inlineStr">
        <is>
          <t>socozinho</t>
        </is>
      </c>
      <c r="C415" t="inlineStr">
        <is>
          <t>Butorides striata</t>
        </is>
      </c>
      <c r="D415" t="inlineStr">
        <is>
          <t>Herons, Egrets, and Bitterns</t>
        </is>
      </c>
      <c r="E415" t="inlineStr">
        <is>
          <t>Pelecaniformes</t>
        </is>
      </c>
      <c r="F415" t="inlineStr">
        <is>
          <t>species</t>
        </is>
      </c>
    </row>
    <row r="416">
      <c r="A416" t="inlineStr">
        <is>
          <t>strowl1</t>
        </is>
      </c>
      <c r="B416" t="inlineStr">
        <is>
          <t>coruja-orelhuda</t>
        </is>
      </c>
      <c r="C416" t="inlineStr">
        <is>
          <t>Asio clamator</t>
        </is>
      </c>
      <c r="D416" t="inlineStr">
        <is>
          <t>Owls</t>
        </is>
      </c>
      <c r="E416" t="inlineStr">
        <is>
          <t>Strigiformes</t>
        </is>
      </c>
      <c r="F416" t="inlineStr">
        <is>
          <t>species</t>
        </is>
      </c>
    </row>
    <row r="417">
      <c r="A417" t="inlineStr">
        <is>
          <t>strxen1</t>
        </is>
      </c>
      <c r="B417" t="inlineStr">
        <is>
          <t>bico-virado-carijó</t>
        </is>
      </c>
      <c r="C417" t="inlineStr">
        <is>
          <t>Xenops rutilans</t>
        </is>
      </c>
      <c r="D417" t="inlineStr">
        <is>
          <t>Ovenbirds and Woodcreepers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sttant1</t>
        </is>
      </c>
      <c r="B418" t="inlineStr">
        <is>
          <t>choquinha-de-garganta-pintada</t>
        </is>
      </c>
      <c r="C418" t="inlineStr">
        <is>
          <t>Rhopias gularis</t>
        </is>
      </c>
      <c r="D418" t="inlineStr">
        <is>
          <t>Typical Antbirds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stttyr2</t>
        </is>
      </c>
      <c r="B419" t="inlineStr">
        <is>
          <t>tesoura-do-brejo</t>
        </is>
      </c>
      <c r="C419" t="inlineStr">
        <is>
          <t>Gubernetes yetapa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styfin1</t>
        </is>
      </c>
      <c r="B420" t="inlineStr">
        <is>
          <t>canário-rasteiro</t>
        </is>
      </c>
      <c r="C420" t="inlineStr">
        <is>
          <t>Sicalis citrina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styowl1</t>
        </is>
      </c>
      <c r="B421" t="inlineStr">
        <is>
          <t>mocho-diabo</t>
        </is>
      </c>
      <c r="C421" t="inlineStr">
        <is>
          <t>Asio stygius</t>
        </is>
      </c>
      <c r="D421" t="inlineStr">
        <is>
          <t>Owls</t>
        </is>
      </c>
      <c r="E421" t="inlineStr">
        <is>
          <t>Strigiformes</t>
        </is>
      </c>
      <c r="F421" t="inlineStr">
        <is>
          <t>species</t>
        </is>
      </c>
    </row>
    <row r="422">
      <c r="A422" t="inlineStr">
        <is>
          <t>sucant1</t>
        </is>
      </c>
      <c r="B422" t="inlineStr">
        <is>
          <t>tovaca-cantadora</t>
        </is>
      </c>
      <c r="C422" t="inlineStr">
        <is>
          <t>Chamaeza meruloides</t>
        </is>
      </c>
      <c r="D422" t="inlineStr">
        <is>
          <t>Antthrushes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surtro1</t>
        </is>
      </c>
      <c r="B423" t="inlineStr">
        <is>
          <t>surucuá-variado</t>
        </is>
      </c>
      <c r="C423" t="inlineStr">
        <is>
          <t>Trogon surrucura</t>
        </is>
      </c>
      <c r="D423" t="inlineStr">
        <is>
          <t>Trogons</t>
        </is>
      </c>
      <c r="E423" t="inlineStr">
        <is>
          <t>Trogoniformes</t>
        </is>
      </c>
      <c r="F423" t="inlineStr">
        <is>
          <t>species</t>
        </is>
      </c>
    </row>
    <row r="424">
      <c r="A424" t="inlineStr">
        <is>
          <t>swafly1</t>
        </is>
      </c>
      <c r="B424" t="inlineStr">
        <is>
          <t>irré</t>
        </is>
      </c>
      <c r="C424" t="inlineStr">
        <is>
          <t>Myiarchus swainsoni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swatan1</t>
        </is>
      </c>
      <c r="B425" t="inlineStr">
        <is>
          <t>saí-andorinha</t>
        </is>
      </c>
      <c r="C425" t="inlineStr">
        <is>
          <t>Tersina viridis</t>
        </is>
      </c>
      <c r="D425" t="inlineStr">
        <is>
          <t>Tanagers and Allies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swtcot1</t>
        </is>
      </c>
      <c r="B426" t="inlineStr">
        <is>
          <t>tesourinha-da-mata</t>
        </is>
      </c>
      <c r="C426" t="inlineStr">
        <is>
          <t>Phibalura flavirostris</t>
        </is>
      </c>
      <c r="D426" t="inlineStr">
        <is>
          <t>Cotingas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swthum1</t>
        </is>
      </c>
      <c r="B427" t="inlineStr">
        <is>
          <t>beija-flor-tesoura</t>
        </is>
      </c>
      <c r="C427" t="inlineStr">
        <is>
          <t>Eupetomena macroura</t>
        </is>
      </c>
      <c r="D427" t="inlineStr">
        <is>
          <t>Hummingbirds</t>
        </is>
      </c>
      <c r="E427" t="inlineStr">
        <is>
          <t>Apodiformes</t>
        </is>
      </c>
      <c r="F427" t="inlineStr">
        <is>
          <t>species</t>
        </is>
      </c>
    </row>
    <row r="428">
      <c r="A428" t="inlineStr">
        <is>
          <t>swtkit</t>
        </is>
      </c>
      <c r="B428" t="inlineStr">
        <is>
          <t>gavião-tesoura</t>
        </is>
      </c>
      <c r="C428" t="inlineStr">
        <is>
          <t>Elanoides forficatus</t>
        </is>
      </c>
      <c r="D428" t="inlineStr">
        <is>
          <t>Hawks, Eagles, and Kites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swtman1</t>
        </is>
      </c>
      <c r="B429" t="inlineStr">
        <is>
          <t>tangará</t>
        </is>
      </c>
      <c r="C429" t="inlineStr">
        <is>
          <t>Chiroxiphia caudata</t>
        </is>
      </c>
      <c r="D429" t="inlineStr">
        <is>
          <t>Manakins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swwqua1</t>
        </is>
      </c>
      <c r="B430" t="inlineStr">
        <is>
          <t>uru</t>
        </is>
      </c>
      <c r="C430" t="inlineStr">
        <is>
          <t>Odontophorus capueira</t>
        </is>
      </c>
      <c r="D430" t="inlineStr">
        <is>
          <t>New World Quail</t>
        </is>
      </c>
      <c r="E430" t="inlineStr">
        <is>
          <t>Galliformes</t>
        </is>
      </c>
      <c r="F430" t="inlineStr">
        <is>
          <t>species</t>
        </is>
      </c>
    </row>
    <row r="431">
      <c r="A431" t="inlineStr">
        <is>
          <t>tabowl1</t>
        </is>
      </c>
      <c r="B431" t="inlineStr">
        <is>
          <t>murucututu-de-barriga-amarela</t>
        </is>
      </c>
      <c r="C431" t="inlineStr">
        <is>
          <t>Pulsatrix koeniswaldiana</t>
        </is>
      </c>
      <c r="D431" t="inlineStr">
        <is>
          <t>Owls</t>
        </is>
      </c>
      <c r="E431" t="inlineStr">
        <is>
          <t>Strigiformes</t>
        </is>
      </c>
      <c r="F431" t="inlineStr">
        <is>
          <t>species</t>
        </is>
      </c>
    </row>
    <row r="432">
      <c r="A432" s="2" t="inlineStr">
        <is>
          <t>tabsee1</t>
        </is>
      </c>
      <c r="B432" s="2" t="inlineStr">
        <is>
          <t>caboclinho-de-barriga-vermelha</t>
        </is>
      </c>
      <c r="C432" s="2" t="inlineStr">
        <is>
          <t>Sporophila hypoxantha</t>
        </is>
      </c>
      <c r="D432" s="2" t="inlineStr">
        <is>
          <t>Tanagers and Allies</t>
        </is>
      </c>
      <c r="E432" s="2" t="inlineStr">
        <is>
          <t>Passeriformes</t>
        </is>
      </c>
      <c r="F432" s="2" t="inlineStr">
        <is>
          <t>species</t>
        </is>
      </c>
    </row>
    <row r="433">
      <c r="A433" t="inlineStr">
        <is>
          <t>tahswa2</t>
        </is>
      </c>
      <c r="B433" t="inlineStr">
        <is>
          <t>andorinha-morena</t>
        </is>
      </c>
      <c r="C433" t="inlineStr">
        <is>
          <t>Alopochelidon fucata</t>
        </is>
      </c>
      <c r="D433" t="inlineStr">
        <is>
          <t>Swallows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tattin1</t>
        </is>
      </c>
      <c r="B434" t="inlineStr">
        <is>
          <t>inhambu-chintã</t>
        </is>
      </c>
      <c r="C434" t="inlineStr">
        <is>
          <t>Crypturellus tataupa</t>
        </is>
      </c>
      <c r="D434" t="inlineStr">
        <is>
          <t>Tinamous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temsee1</t>
        </is>
      </c>
      <c r="B435" t="inlineStr">
        <is>
          <t>cigarrinha-do-sul</t>
        </is>
      </c>
      <c r="C435" t="inlineStr">
        <is>
          <t>Sporophila falcirostris</t>
        </is>
      </c>
      <c r="D435" t="inlineStr">
        <is>
          <t>Tanagers and Allies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thbsal1</t>
        </is>
      </c>
      <c r="B436" t="inlineStr">
        <is>
          <t>bico-grosso</t>
        </is>
      </c>
      <c r="C436" t="inlineStr">
        <is>
          <t>Saltator maxillosus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thlsch3</t>
        </is>
      </c>
      <c r="B437" t="inlineStr">
        <is>
          <t>flautim-marrom/flautim-da-amazônia</t>
        </is>
      </c>
      <c r="C437" t="inlineStr">
        <is>
          <t>Schiffornis turdina</t>
        </is>
      </c>
      <c r="D437" t="inlineStr">
        <is>
          <t>Tityras and Allies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thsfly2</t>
        </is>
      </c>
      <c r="B438" t="inlineStr">
        <is>
          <t>bem-te-vi-pequeno</t>
        </is>
      </c>
      <c r="C438" t="inlineStr">
        <is>
          <t>Conopias trivirgatus</t>
        </is>
      </c>
      <c r="D438" t="inlineStr">
        <is>
          <t>Tyrant Flycatchers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toctou1</t>
        </is>
      </c>
      <c r="B439" t="inlineStr">
        <is>
          <t>tucanuçu</t>
        </is>
      </c>
      <c r="C439" t="inlineStr">
        <is>
          <t>Ramphastos toco</t>
        </is>
      </c>
      <c r="D439" t="inlineStr">
        <is>
          <t>Toucans</t>
        </is>
      </c>
      <c r="E439" t="inlineStr">
        <is>
          <t>Piciformes</t>
        </is>
      </c>
      <c r="F439" t="inlineStr">
        <is>
          <t>species</t>
        </is>
      </c>
    </row>
    <row r="440">
      <c r="A440" t="inlineStr">
        <is>
          <t>trokin</t>
        </is>
      </c>
      <c r="B440" t="inlineStr">
        <is>
          <t>suiriri</t>
        </is>
      </c>
      <c r="C440" t="inlineStr">
        <is>
          <t>Tyrannus melancholicus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tropar</t>
        </is>
      </c>
      <c r="B441" t="inlineStr">
        <is>
          <t>mariquita</t>
        </is>
      </c>
      <c r="C441" t="inlineStr">
        <is>
          <t>Setophaga pitiayumi</t>
        </is>
      </c>
      <c r="D441" t="inlineStr">
        <is>
          <t>New World Warblers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tropew3</t>
        </is>
      </c>
      <c r="B442" t="inlineStr">
        <is>
          <t>papa-moscas-cinzento</t>
        </is>
      </c>
      <c r="C442" t="inlineStr">
        <is>
          <t>Contopus cinereus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trsowl</t>
        </is>
      </c>
      <c r="B443" t="inlineStr">
        <is>
          <t>corujinha-do-mato</t>
        </is>
      </c>
      <c r="C443" t="inlineStr">
        <is>
          <t>Megascops choliba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tufant1</t>
        </is>
      </c>
      <c r="B444" t="inlineStr">
        <is>
          <t>borralhara</t>
        </is>
      </c>
      <c r="C444" t="inlineStr">
        <is>
          <t>Mackenziaena severa</t>
        </is>
      </c>
      <c r="D444" t="inlineStr">
        <is>
          <t>Typical Antbirds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turvul</t>
        </is>
      </c>
      <c r="B445" t="inlineStr">
        <is>
          <t>urubu-de-cabeça-vermelha</t>
        </is>
      </c>
      <c r="C445" t="inlineStr">
        <is>
          <t>Cathartes aura</t>
        </is>
      </c>
      <c r="D445" t="inlineStr">
        <is>
          <t>New World Vultures</t>
        </is>
      </c>
      <c r="E445" t="inlineStr">
        <is>
          <t>Cathartiformes</t>
        </is>
      </c>
      <c r="F445" t="inlineStr">
        <is>
          <t>species</t>
        </is>
      </c>
    </row>
    <row r="446">
      <c r="A446" t="inlineStr">
        <is>
          <t>ultgro1</t>
        </is>
      </c>
      <c r="B446" t="inlineStr">
        <is>
          <t>azulão</t>
        </is>
      </c>
      <c r="C446" t="inlineStr">
        <is>
          <t>Cyanoloxia brissonii</t>
        </is>
      </c>
      <c r="D446" t="inlineStr">
        <is>
          <t>Cardinals and Allies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unibla2</t>
        </is>
      </c>
      <c r="B447" t="inlineStr">
        <is>
          <t>carretão/carretão-do-oeste</t>
        </is>
      </c>
      <c r="C447" t="inlineStr">
        <is>
          <t>Agelasticus cyanopus</t>
        </is>
      </c>
      <c r="D447" t="inlineStr">
        <is>
          <t>Troupials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unifin1</t>
        </is>
      </c>
      <c r="B448" t="inlineStr">
        <is>
          <t>cigarra-bambu</t>
        </is>
      </c>
      <c r="C448" t="inlineStr">
        <is>
          <t>Haplospiza unicolor</t>
        </is>
      </c>
      <c r="D448" t="inlineStr">
        <is>
          <t>Tanagers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varant1</t>
        </is>
      </c>
      <c r="B449" t="inlineStr">
        <is>
          <t>choca-da-mata</t>
        </is>
      </c>
      <c r="C449" t="inlineStr">
        <is>
          <t>Thamnophilus caerulescens</t>
        </is>
      </c>
      <c r="D449" t="inlineStr">
        <is>
          <t>Typical Antbirds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varant2</t>
        </is>
      </c>
      <c r="B450" t="inlineStr">
        <is>
          <t>tovacuçu</t>
        </is>
      </c>
      <c r="C450" t="inlineStr">
        <is>
          <t>Grallaria varia</t>
        </is>
      </c>
      <c r="D450" t="inlineStr">
        <is>
          <t>Antpittas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varfly</t>
        </is>
      </c>
      <c r="B451" t="inlineStr">
        <is>
          <t>peitica</t>
        </is>
      </c>
      <c r="C451" t="inlineStr">
        <is>
          <t>Empidonomus varius</t>
        </is>
      </c>
      <c r="D451" t="inlineStr">
        <is>
          <t>Tyrant Flycatchers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vebtyr1</t>
        </is>
      </c>
      <c r="B452" t="inlineStr">
        <is>
          <t>maria-preta-de-garganta-vermelha</t>
        </is>
      </c>
      <c r="C452" t="inlineStr">
        <is>
          <t>Knipolegus nigerrimus</t>
        </is>
      </c>
      <c r="D452" t="inlineStr">
        <is>
          <t>Tyrant Flycatchers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vereme1</t>
        </is>
      </c>
      <c r="B453" t="inlineStr">
        <is>
          <t>beija-flor-de-banda-branca/de-cabeça-azul</t>
        </is>
      </c>
      <c r="C453" t="inlineStr">
        <is>
          <t>Chrysuronia versicolor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verfly</t>
        </is>
      </c>
      <c r="B454" t="inlineStr">
        <is>
          <t>príncipe</t>
        </is>
      </c>
      <c r="C454" t="inlineStr">
        <is>
          <t>Pyrocephalus rubinus</t>
        </is>
      </c>
      <c r="D454" t="inlineStr">
        <is>
          <t>Tyrant Flycatchers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vicwoo2</t>
        </is>
      </c>
      <c r="B455" t="inlineStr">
        <is>
          <t>beija-flor-de-fronte-violeta</t>
        </is>
      </c>
      <c r="C455" t="inlineStr">
        <is>
          <t>Thalurania glaucopis</t>
        </is>
      </c>
      <c r="D455" t="inlineStr">
        <is>
          <t>Hummingbirds</t>
        </is>
      </c>
      <c r="E455" t="inlineStr">
        <is>
          <t>Apodiformes</t>
        </is>
      </c>
      <c r="F455" t="inlineStr">
        <is>
          <t>species</t>
        </is>
      </c>
    </row>
    <row r="456">
      <c r="A456" t="inlineStr">
        <is>
          <t>vinpar1</t>
        </is>
      </c>
      <c r="B456" t="inlineStr">
        <is>
          <t>papagaio-de-peito-roxo</t>
        </is>
      </c>
      <c r="C456" t="inlineStr">
        <is>
          <t>Amazona vinacea</t>
        </is>
      </c>
      <c r="D456" t="inlineStr">
        <is>
          <t>New World and African Parrots</t>
        </is>
      </c>
      <c r="E456" t="inlineStr">
        <is>
          <t>Psittaciformes</t>
        </is>
      </c>
      <c r="F456" t="inlineStr">
        <is>
          <t>species</t>
        </is>
      </c>
    </row>
    <row r="457">
      <c r="A457" t="inlineStr">
        <is>
          <t>vioeup1</t>
        </is>
      </c>
      <c r="B457" t="inlineStr">
        <is>
          <t>gaturamo-verdadeiro</t>
        </is>
      </c>
      <c r="C457" t="inlineStr">
        <is>
          <t>Euphonia violacea</t>
        </is>
      </c>
      <c r="D457" t="inlineStr">
        <is>
          <t>Finches, Euphonias, and Allies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watjac1</t>
        </is>
      </c>
      <c r="B458" t="inlineStr">
        <is>
          <t>jaçanã</t>
        </is>
      </c>
      <c r="C458" t="inlineStr">
        <is>
          <t>Jacana jacana</t>
        </is>
      </c>
      <c r="D458" t="inlineStr">
        <is>
          <t>Jacanas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wcfgle1</t>
        </is>
      </c>
      <c r="B459" t="inlineStr">
        <is>
          <t>trepador-coleira</t>
        </is>
      </c>
      <c r="C459" t="inlineStr">
        <is>
          <t>Anabazenops fuscus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wefgle1</t>
        </is>
      </c>
      <c r="B460" t="inlineStr">
        <is>
          <t>barranqueiro-de-olho-branco</t>
        </is>
      </c>
      <c r="C460" t="inlineStr">
        <is>
          <t>Automolus leucophthalmus</t>
        </is>
      </c>
      <c r="D460" t="inlineStr">
        <is>
          <t>Ovenbirds and Woodcreepers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wfwduc1</t>
        </is>
      </c>
      <c r="B461" t="inlineStr">
        <is>
          <t>irerê</t>
        </is>
      </c>
      <c r="C461" t="inlineStr">
        <is>
          <t>Dendrocygna viduata</t>
        </is>
      </c>
      <c r="D461" t="inlineStr">
        <is>
          <t>Ducks, Geese, and Waterfowl</t>
        </is>
      </c>
      <c r="E461" t="inlineStr">
        <is>
          <t>Anseriformes</t>
        </is>
      </c>
      <c r="F461" t="inlineStr">
        <is>
          <t>species</t>
        </is>
      </c>
    </row>
    <row r="462">
      <c r="A462" t="inlineStr">
        <is>
          <t>whbant4</t>
        </is>
      </c>
      <c r="B462" t="inlineStr">
        <is>
          <t>formigueiro-assobiador</t>
        </is>
      </c>
      <c r="C462" t="inlineStr">
        <is>
          <t>Myrmoderus loricatus</t>
        </is>
      </c>
      <c r="D462" t="inlineStr">
        <is>
          <t>Typical Antbirds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whbbla2</t>
        </is>
      </c>
      <c r="B463" t="inlineStr">
        <is>
          <t>polícia-inglesa-do-sul</t>
        </is>
      </c>
      <c r="C463" t="inlineStr">
        <is>
          <t>Leistes superciliaris</t>
        </is>
      </c>
      <c r="D463" t="inlineStr">
        <is>
          <t>Troupials and Allies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whbfog1</t>
        </is>
      </c>
      <c r="B464" t="inlineStr">
        <is>
          <t>limpa-folha-miúdo</t>
        </is>
      </c>
      <c r="C464" t="inlineStr">
        <is>
          <t>Anabacerthia amaurotis</t>
        </is>
      </c>
      <c r="D464" t="inlineStr">
        <is>
          <t>Ovenbirds and Woodcreepers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whbman1</t>
        </is>
      </c>
      <c r="B465" t="inlineStr">
        <is>
          <t>rendeira</t>
        </is>
      </c>
      <c r="C465" t="inlineStr">
        <is>
          <t>Manacus manacus</t>
        </is>
      </c>
      <c r="D465" t="inlineStr">
        <is>
          <t>Manakins</t>
        </is>
      </c>
      <c r="E465" t="inlineStr">
        <is>
          <t>Passeriformes</t>
        </is>
      </c>
      <c r="F465" t="inlineStr">
        <is>
          <t>species</t>
        </is>
      </c>
    </row>
    <row r="466">
      <c r="A466" s="2" t="inlineStr">
        <is>
          <t>whbmoc1</t>
        </is>
      </c>
      <c r="B466" s="2" t="inlineStr">
        <is>
          <t>calhandra-de-três-rabos</t>
        </is>
      </c>
      <c r="C466" s="2" t="inlineStr">
        <is>
          <t>Mimus triurus</t>
        </is>
      </c>
      <c r="D466" s="2" t="inlineStr">
        <is>
          <t>Mockingbirds and Thrashers</t>
        </is>
      </c>
      <c r="E466" s="2" t="inlineStr">
        <is>
          <t>Passeriformes</t>
        </is>
      </c>
      <c r="F466" s="2" t="inlineStr">
        <is>
          <t>species</t>
        </is>
      </c>
    </row>
    <row r="467">
      <c r="A467" t="inlineStr">
        <is>
          <t>whbpic1</t>
        </is>
      </c>
      <c r="B467" t="inlineStr">
        <is>
          <t>picapauzinho-barrado</t>
        </is>
      </c>
      <c r="C467" t="inlineStr">
        <is>
          <t>Picumnus cirratus</t>
        </is>
      </c>
      <c r="D467" t="inlineStr">
        <is>
          <t>Woodpeckers</t>
        </is>
      </c>
      <c r="E467" t="inlineStr">
        <is>
          <t>Piciformes</t>
        </is>
      </c>
      <c r="F467" t="inlineStr">
        <is>
          <t>species</t>
        </is>
      </c>
    </row>
    <row r="468">
      <c r="A468" t="inlineStr">
        <is>
          <t>whbsee1</t>
        </is>
      </c>
      <c r="B468" t="inlineStr">
        <is>
          <t>chorão</t>
        </is>
      </c>
      <c r="C468" t="inlineStr">
        <is>
          <t>Sporophila leucoptera</t>
        </is>
      </c>
      <c r="D468" t="inlineStr">
        <is>
          <t>Tanagers and Allies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whbtap1</t>
        </is>
      </c>
      <c r="B469" t="inlineStr">
        <is>
          <t>macuquinho</t>
        </is>
      </c>
      <c r="C469" t="inlineStr">
        <is>
          <t>Eleoscytalopus indigoticus</t>
        </is>
      </c>
      <c r="D469" t="inlineStr">
        <is>
          <t>Tapaculos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whbwar2</t>
        </is>
      </c>
      <c r="B470" t="inlineStr">
        <is>
          <t>pula-pula-assobiador</t>
        </is>
      </c>
      <c r="C470" t="inlineStr">
        <is>
          <t>Myiothlypis leucoblephara</t>
        </is>
      </c>
      <c r="D470" t="inlineStr">
        <is>
          <t>New World Warblers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whbwoo7</t>
        </is>
      </c>
      <c r="B471" t="inlineStr">
        <is>
          <t>pica-pau-dourado</t>
        </is>
      </c>
      <c r="C471" t="inlineStr">
        <is>
          <t>Piculus aurulentus</t>
        </is>
      </c>
      <c r="D471" t="inlineStr">
        <is>
          <t>Woodpeckers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whcsap1</t>
        </is>
      </c>
      <c r="B472" t="inlineStr">
        <is>
          <t>beija-flor-roxo</t>
        </is>
      </c>
      <c r="C472" t="inlineStr">
        <is>
          <t>Chlorestes cyanus</t>
        </is>
      </c>
      <c r="D472" t="inlineStr">
        <is>
          <t>Hummingbirds</t>
        </is>
      </c>
      <c r="E472" t="inlineStr">
        <is>
          <t>Apodiformes</t>
        </is>
      </c>
      <c r="F472" t="inlineStr">
        <is>
          <t>species</t>
        </is>
      </c>
    </row>
    <row r="473">
      <c r="A473" t="inlineStr">
        <is>
          <t>whcswi</t>
        </is>
      </c>
      <c r="B473" t="inlineStr">
        <is>
          <t>taperuçu-de-coleira-branca</t>
        </is>
      </c>
      <c r="C473" t="inlineStr">
        <is>
          <t>Streptoprocne zonaris</t>
        </is>
      </c>
      <c r="D473" t="inlineStr">
        <is>
          <t>Swifts</t>
        </is>
      </c>
      <c r="E473" t="inlineStr">
        <is>
          <t>Apodiformes</t>
        </is>
      </c>
      <c r="F473" t="inlineStr">
        <is>
          <t>species</t>
        </is>
      </c>
    </row>
    <row r="474">
      <c r="A474" t="inlineStr">
        <is>
          <t>whepar2</t>
        </is>
      </c>
      <c r="B474" t="inlineStr">
        <is>
          <t>periquitão</t>
        </is>
      </c>
      <c r="C474" t="inlineStr">
        <is>
          <t>Psittacara leucophthalmus</t>
        </is>
      </c>
      <c r="D474" t="inlineStr">
        <is>
          <t>New World and African Parrots</t>
        </is>
      </c>
      <c r="E474" t="inlineStr">
        <is>
          <t>Psittaciformes</t>
        </is>
      </c>
      <c r="F474" t="inlineStr">
        <is>
          <t>species</t>
        </is>
      </c>
    </row>
    <row r="475">
      <c r="A475" t="inlineStr">
        <is>
          <t>whepuf1</t>
        </is>
      </c>
      <c r="B475" t="inlineStr">
        <is>
          <t>joão-bobo</t>
        </is>
      </c>
      <c r="C475" t="inlineStr">
        <is>
          <t>Nystalus chacuru</t>
        </is>
      </c>
      <c r="D475" t="inlineStr">
        <is>
          <t>Puffbirds</t>
        </is>
      </c>
      <c r="E475" t="inlineStr">
        <is>
          <t>Piciformes</t>
        </is>
      </c>
      <c r="F475" t="inlineStr">
        <is>
          <t>species</t>
        </is>
      </c>
    </row>
    <row r="476">
      <c r="A476" t="inlineStr">
        <is>
          <t>whifly1</t>
        </is>
      </c>
      <c r="B476" t="inlineStr">
        <is>
          <t>assanhadinho</t>
        </is>
      </c>
      <c r="C476" t="inlineStr">
        <is>
          <t>Myiobius barbatus</t>
        </is>
      </c>
      <c r="D476" t="inlineStr">
        <is>
          <t>Royal Flycatchers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whiher1</t>
        </is>
      </c>
      <c r="B477" t="inlineStr">
        <is>
          <t>maria-faceira</t>
        </is>
      </c>
      <c r="C477" t="inlineStr">
        <is>
          <t>Syrigma sibilatrix</t>
        </is>
      </c>
      <c r="D477" t="inlineStr">
        <is>
          <t>Herons, Egrets, and Bitterns</t>
        </is>
      </c>
      <c r="E477" t="inlineStr">
        <is>
          <t>Pelecaniformes</t>
        </is>
      </c>
      <c r="F477" t="inlineStr">
        <is>
          <t>species</t>
        </is>
      </c>
    </row>
    <row r="478">
      <c r="A478" t="inlineStr">
        <is>
          <t>whiwoo1</t>
        </is>
      </c>
      <c r="B478" t="inlineStr">
        <is>
          <t>pica-pau-branco</t>
        </is>
      </c>
      <c r="C478" t="inlineStr">
        <is>
          <t>Melanerpes candidus</t>
        </is>
      </c>
      <c r="D478" t="inlineStr">
        <is>
          <t>Woodpeckers</t>
        </is>
      </c>
      <c r="E478" t="inlineStr">
        <is>
          <t>Piciformes</t>
        </is>
      </c>
      <c r="F478" t="inlineStr">
        <is>
          <t>species</t>
        </is>
      </c>
    </row>
    <row r="479">
      <c r="A479" t="inlineStr">
        <is>
          <t>whltan1</t>
        </is>
      </c>
      <c r="B479" t="inlineStr">
        <is>
          <t>pipira-preta</t>
        </is>
      </c>
      <c r="C479" t="inlineStr">
        <is>
          <t>Tachyphonus rufus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whmtyr1</t>
        </is>
      </c>
      <c r="B480" t="inlineStr">
        <is>
          <t>freirinha</t>
        </is>
      </c>
      <c r="C480" t="inlineStr">
        <is>
          <t>Arundinicola leucocephala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whnhaw2</t>
        </is>
      </c>
      <c r="B481" t="inlineStr">
        <is>
          <t>gavião-pombo-pequeno</t>
        </is>
      </c>
      <c r="C481" t="inlineStr">
        <is>
          <t>Buteogallus lacernulatus</t>
        </is>
      </c>
      <c r="D481" t="inlineStr">
        <is>
          <t>Hawks, Eagles, and Kites</t>
        </is>
      </c>
      <c r="E481" t="inlineStr">
        <is>
          <t>Accipitriformes</t>
        </is>
      </c>
      <c r="F481" t="inlineStr">
        <is>
          <t>species</t>
        </is>
      </c>
    </row>
    <row r="482">
      <c r="A482" t="inlineStr">
        <is>
          <t>whnrob1</t>
        </is>
      </c>
      <c r="B482" t="inlineStr">
        <is>
          <t>sabiá-coleira</t>
        </is>
      </c>
      <c r="C482" t="inlineStr">
        <is>
          <t>Turdus albicollis</t>
        </is>
      </c>
      <c r="D482" t="inlineStr">
        <is>
          <t>Thrushes and Allies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whrhaw1</t>
        </is>
      </c>
      <c r="B483" t="inlineStr">
        <is>
          <t>gavião-de-sobre-branco</t>
        </is>
      </c>
      <c r="C483" t="inlineStr">
        <is>
          <t>Parabuteo leucorrhous</t>
        </is>
      </c>
      <c r="D483" t="inlineStr">
        <is>
          <t>Hawks, Eagles, and Kites</t>
        </is>
      </c>
      <c r="E483" t="inlineStr">
        <is>
          <t>Accipitriformes</t>
        </is>
      </c>
      <c r="F483" t="inlineStr">
        <is>
          <t>species</t>
        </is>
      </c>
    </row>
    <row r="484">
      <c r="A484" t="inlineStr">
        <is>
          <t>whrmon2</t>
        </is>
      </c>
      <c r="B484" t="inlineStr">
        <is>
          <t>noivinha-branca</t>
        </is>
      </c>
      <c r="C484" t="inlineStr">
        <is>
          <t>Xolmis velatus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whrswa1</t>
        </is>
      </c>
      <c r="B485" t="inlineStr">
        <is>
          <t>andorinha-de-sobre-branco</t>
        </is>
      </c>
      <c r="C485" t="inlineStr">
        <is>
          <t>Tachycineta leucorrhoa</t>
        </is>
      </c>
      <c r="D485" t="inlineStr">
        <is>
          <t>Swallows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whswoo2</t>
        </is>
      </c>
      <c r="B486" t="inlineStr">
        <is>
          <t>pica-pau-verde-carijó</t>
        </is>
      </c>
      <c r="C486" t="inlineStr">
        <is>
          <t>Veniliornis spilogaster</t>
        </is>
      </c>
      <c r="D486" t="inlineStr">
        <is>
          <t>Woodpeckers</t>
        </is>
      </c>
      <c r="E486" t="inlineStr">
        <is>
          <t>Piciformes</t>
        </is>
      </c>
      <c r="F486" t="inlineStr">
        <is>
          <t>species</t>
        </is>
      </c>
    </row>
    <row r="487">
      <c r="A487" t="inlineStr">
        <is>
          <t>whtdov</t>
        </is>
      </c>
      <c r="B487" t="inlineStr">
        <is>
          <t>juriti-pupu</t>
        </is>
      </c>
      <c r="C487" t="inlineStr">
        <is>
          <t>Leptotila verreauxi</t>
        </is>
      </c>
      <c r="D487" t="inlineStr">
        <is>
          <t>Pigeons and Doves</t>
        </is>
      </c>
      <c r="E487" t="inlineStr">
        <is>
          <t>Columbiformes</t>
        </is>
      </c>
      <c r="F487" t="inlineStr">
        <is>
          <t>species</t>
        </is>
      </c>
    </row>
    <row r="488">
      <c r="A488" t="inlineStr">
        <is>
          <t>whtgol1</t>
        </is>
      </c>
      <c r="B488" t="inlineStr">
        <is>
          <t>beija-flor-de-bico-curvo</t>
        </is>
      </c>
      <c r="C488" t="inlineStr">
        <is>
          <t>Polytmus guainumbi</t>
        </is>
      </c>
      <c r="D488" t="inlineStr">
        <is>
          <t>Hummingbirds</t>
        </is>
      </c>
      <c r="E488" t="inlineStr">
        <is>
          <t>Apodiformes</t>
        </is>
      </c>
      <c r="F488" t="inlineStr">
        <is>
          <t>species</t>
        </is>
      </c>
    </row>
    <row r="489">
      <c r="A489" t="inlineStr">
        <is>
          <t>whthaw</t>
        </is>
      </c>
      <c r="B489" t="inlineStr">
        <is>
          <t>gavião-de-rabo-branco</t>
        </is>
      </c>
      <c r="C489" t="inlineStr">
        <is>
          <t>Geranoaetus albicaudatus</t>
        </is>
      </c>
      <c r="D489" t="inlineStr">
        <is>
          <t>Hawks, Eagles, and Kites</t>
        </is>
      </c>
      <c r="E489" t="inlineStr">
        <is>
          <t>Accipitriformes</t>
        </is>
      </c>
      <c r="F489" t="inlineStr">
        <is>
          <t>species</t>
        </is>
      </c>
    </row>
    <row r="490">
      <c r="A490" t="inlineStr">
        <is>
          <t>whthum2</t>
        </is>
      </c>
      <c r="B490" t="inlineStr">
        <is>
          <t>beija-flor-de-papo-branco</t>
        </is>
      </c>
      <c r="C490" t="inlineStr">
        <is>
          <t>Leucochloris albicollis</t>
        </is>
      </c>
      <c r="D490" t="inlineStr">
        <is>
          <t>Hummingbirds</t>
        </is>
      </c>
      <c r="E490" t="inlineStr">
        <is>
          <t>Apodiformes</t>
        </is>
      </c>
      <c r="F490" t="inlineStr">
        <is>
          <t>species</t>
        </is>
      </c>
    </row>
    <row r="491">
      <c r="A491" t="inlineStr">
        <is>
          <t>whtkin1</t>
        </is>
      </c>
      <c r="B491" t="inlineStr">
        <is>
          <t>suiriri-de-garganta-branca</t>
        </is>
      </c>
      <c r="C491" t="inlineStr">
        <is>
          <t>Tyrannus albogularis</t>
        </is>
      </c>
      <c r="D491" t="inlineStr">
        <is>
          <t>Tyrant Flycatchers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whtkit</t>
        </is>
      </c>
      <c r="B492" t="inlineStr">
        <is>
          <t>gavião-peneira</t>
        </is>
      </c>
      <c r="C492" t="inlineStr">
        <is>
          <t>Elanus leucurus</t>
        </is>
      </c>
      <c r="D492" t="inlineStr">
        <is>
          <t>Hawks, Eagles, and Kites</t>
        </is>
      </c>
      <c r="E492" t="inlineStr">
        <is>
          <t>Accipitriformes</t>
        </is>
      </c>
      <c r="F492" t="inlineStr">
        <is>
          <t>species</t>
        </is>
      </c>
    </row>
    <row r="493">
      <c r="A493" t="inlineStr">
        <is>
          <t>whtspa1</t>
        </is>
      </c>
      <c r="B493" t="inlineStr">
        <is>
          <t>patinho</t>
        </is>
      </c>
      <c r="C493" t="inlineStr">
        <is>
          <t>Platyrinchus mystaceus</t>
        </is>
      </c>
      <c r="D493" t="inlineStr">
        <is>
          <t>Tyrant Flycatchers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whtswa1</t>
        </is>
      </c>
      <c r="B494" t="inlineStr">
        <is>
          <t>calcinha-branca</t>
        </is>
      </c>
      <c r="C494" t="inlineStr">
        <is>
          <t>Atticora tibialis</t>
        </is>
      </c>
      <c r="D494" t="inlineStr">
        <is>
          <t>Swallows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whtwoo1</t>
        </is>
      </c>
      <c r="B495" t="inlineStr">
        <is>
          <t>arapaçu-de-garganta-branca</t>
        </is>
      </c>
      <c r="C495" t="inlineStr">
        <is>
          <t>Xiphocolaptes albicollis</t>
        </is>
      </c>
      <c r="D495" t="inlineStr">
        <is>
          <t>Ovenbirds and Woodcreepers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whwbec1</t>
        </is>
      </c>
      <c r="B496" t="inlineStr">
        <is>
          <t>caneleiro-preto</t>
        </is>
      </c>
      <c r="C496" t="inlineStr">
        <is>
          <t>Pachyramphus polychopterus</t>
        </is>
      </c>
      <c r="D496" t="inlineStr">
        <is>
          <t>Tityras and Allies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whwswa1</t>
        </is>
      </c>
      <c r="B497" t="inlineStr">
        <is>
          <t>andorinha-do-rio</t>
        </is>
      </c>
      <c r="C497" t="inlineStr">
        <is>
          <t>Tachycineta albiventer</t>
        </is>
      </c>
      <c r="D497" t="inlineStr">
        <is>
          <t>Swallows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wibhor1</t>
        </is>
      </c>
      <c r="B498" t="inlineStr">
        <is>
          <t>casaca-de-couro-da-lama</t>
        </is>
      </c>
      <c r="C498" t="inlineStr">
        <is>
          <t>Furnarius figulus</t>
        </is>
      </c>
      <c r="D498" t="inlineStr">
        <is>
          <t>Ovenbirds and Woodcreepers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wibpip1</t>
        </is>
      </c>
      <c r="B499" t="inlineStr">
        <is>
          <t>papinho-amarelo</t>
        </is>
      </c>
      <c r="C499" t="inlineStr">
        <is>
          <t>Piprites chloris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woosto</t>
        </is>
      </c>
      <c r="B500" t="inlineStr">
        <is>
          <t>cabeça-seca</t>
        </is>
      </c>
      <c r="C500" t="inlineStr">
        <is>
          <t>Mycteria americana</t>
        </is>
      </c>
      <c r="D500" t="inlineStr">
        <is>
          <t>Storks</t>
        </is>
      </c>
      <c r="E500" t="inlineStr">
        <is>
          <t>Ciconiiformes</t>
        </is>
      </c>
      <c r="F500" t="inlineStr">
        <is>
          <t>species</t>
        </is>
      </c>
    </row>
    <row r="501">
      <c r="A501" t="inlineStr">
        <is>
          <t>wsfeye1</t>
        </is>
      </c>
      <c r="B501" t="inlineStr">
        <is>
          <t>papa-taoca-do-sul</t>
        </is>
      </c>
      <c r="C501" t="inlineStr">
        <is>
          <t>Pyriglena leucoptera</t>
        </is>
      </c>
      <c r="D501" t="inlineStr">
        <is>
          <t>Typical Antbirds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wtgfin1</t>
        </is>
      </c>
      <c r="B502" t="inlineStr">
        <is>
          <t>canário-do-campo</t>
        </is>
      </c>
      <c r="C502" t="inlineStr">
        <is>
          <t>Emberizoides herbicola</t>
        </is>
      </c>
      <c r="D502" t="inlineStr">
        <is>
          <t>Tanagers and Allies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wvvear1</t>
        </is>
      </c>
      <c r="B503" t="inlineStr">
        <is>
          <t>beija-flor-de-orelha-violeta</t>
        </is>
      </c>
      <c r="C503" t="inlineStr">
        <is>
          <t>Colibri serrirostris</t>
        </is>
      </c>
      <c r="D503" t="inlineStr">
        <is>
          <t>Hummingbirds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y00678</t>
        </is>
      </c>
      <c r="B504" t="inlineStr">
        <is>
          <t>carcará</t>
        </is>
      </c>
      <c r="C504" t="inlineStr">
        <is>
          <t>Caracara plancus</t>
        </is>
      </c>
      <c r="D504" t="inlineStr">
        <is>
          <t>Falcons and Caracaras</t>
        </is>
      </c>
      <c r="E504" t="inlineStr">
        <is>
          <t>Falconiformes</t>
        </is>
      </c>
      <c r="F504" t="inlineStr">
        <is>
          <t>species</t>
        </is>
      </c>
    </row>
    <row r="505">
      <c r="A505" t="inlineStr">
        <is>
          <t>y01036</t>
        </is>
      </c>
      <c r="B505" t="inlineStr">
        <is>
          <t>alegrinho</t>
        </is>
      </c>
      <c r="C505" t="inlineStr">
        <is>
          <t>Serpophaga subcristata</t>
        </is>
      </c>
      <c r="D505" t="inlineStr">
        <is>
          <t>Tyrant Flycatchers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y01204</t>
        </is>
      </c>
      <c r="B506" t="inlineStr">
        <is>
          <t>bagageiro</t>
        </is>
      </c>
      <c r="C506" t="inlineStr">
        <is>
          <t>Nesotriccus murinus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yebela1</t>
        </is>
      </c>
      <c r="B507" t="inlineStr">
        <is>
          <t>guaracava-de-barriga-amarela</t>
        </is>
      </c>
      <c r="C507" t="inlineStr">
        <is>
          <t>Elaenia flavogaster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yebfly3</t>
        </is>
      </c>
      <c r="B508" t="inlineStr">
        <is>
          <t>bico-chato-amarelo</t>
        </is>
      </c>
      <c r="C508" t="inlineStr">
        <is>
          <t>Tolmomyias flaviventris</t>
        </is>
      </c>
      <c r="D508" t="inlineStr">
        <is>
          <t>Tyrant Flycatchers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yebsee1</t>
        </is>
      </c>
      <c r="B509" t="inlineStr">
        <is>
          <t>baiano</t>
        </is>
      </c>
      <c r="C509" t="inlineStr">
        <is>
          <t>Sporophila nigricollis</t>
        </is>
      </c>
      <c r="D509" t="inlineStr">
        <is>
          <t>Tanagers and Allies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yebtan1</t>
        </is>
      </c>
      <c r="B510" t="inlineStr">
        <is>
          <t>saíra-galega</t>
        </is>
      </c>
      <c r="C510" t="inlineStr">
        <is>
          <t>Hemithraupis flavicollis</t>
        </is>
      </c>
      <c r="D510" t="inlineStr">
        <is>
          <t>Tanagers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yebtyr2</t>
        </is>
      </c>
      <c r="B511" t="inlineStr">
        <is>
          <t>suiriri-pequeno</t>
        </is>
      </c>
      <c r="C511" t="inlineStr">
        <is>
          <t>Satrapa icterophrys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yecpar</t>
        </is>
      </c>
      <c r="B512" t="inlineStr">
        <is>
          <t>periquito-de-encontro-amarelo</t>
        </is>
      </c>
      <c r="C512" t="inlineStr">
        <is>
          <t>Brotogeris chiriri</t>
        </is>
      </c>
      <c r="D512" t="inlineStr">
        <is>
          <t>New World and African Parrots</t>
        </is>
      </c>
      <c r="E512" t="inlineStr">
        <is>
          <t>Psittaciformes</t>
        </is>
      </c>
      <c r="F512" t="inlineStr">
        <is>
          <t>species</t>
        </is>
      </c>
    </row>
    <row r="513">
      <c r="A513" t="inlineStr">
        <is>
          <t>yecspi2</t>
        </is>
      </c>
      <c r="B513" t="inlineStr">
        <is>
          <t>curutié</t>
        </is>
      </c>
      <c r="C513" t="inlineStr">
        <is>
          <t>Certhiaxis cinnamomeus</t>
        </is>
      </c>
      <c r="D513" t="inlineStr">
        <is>
          <t>Ovenbirds and Woodcreepers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yeewoo1</t>
        </is>
      </c>
      <c r="B514" t="inlineStr">
        <is>
          <t>pica-pau-de-testa-pintada</t>
        </is>
      </c>
      <c r="C514" t="inlineStr">
        <is>
          <t>Veniliornis maculifrons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yefwoo1</t>
        </is>
      </c>
      <c r="B515" t="inlineStr">
        <is>
          <t>benedito-de-testa-amarela</t>
        </is>
      </c>
      <c r="C515" t="inlineStr">
        <is>
          <t>Melanerpes flavifrons</t>
        </is>
      </c>
      <c r="D515" t="inlineStr">
        <is>
          <t>Woodpeckers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yehcar1</t>
        </is>
      </c>
      <c r="B516" t="inlineStr">
        <is>
          <t>carrapateiro</t>
        </is>
      </c>
      <c r="C516" t="inlineStr">
        <is>
          <t>Daptrius chimachima</t>
        </is>
      </c>
      <c r="D516" t="inlineStr">
        <is>
          <t>Falcons and Caracaras</t>
        </is>
      </c>
      <c r="E516" t="inlineStr">
        <is>
          <t>Falconiformes</t>
        </is>
      </c>
      <c r="F516" t="inlineStr">
        <is>
          <t>species</t>
        </is>
      </c>
    </row>
    <row r="517">
      <c r="A517" t="inlineStr">
        <is>
          <t>yelpip2</t>
        </is>
      </c>
      <c r="B517" t="inlineStr">
        <is>
          <t>caminheiro-zumbidor</t>
        </is>
      </c>
      <c r="C517" t="inlineStr">
        <is>
          <t>Anthus chii</t>
        </is>
      </c>
      <c r="D517" t="inlineStr">
        <is>
          <t>Wagtails and Pipits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yelthr1</t>
        </is>
      </c>
      <c r="B518" t="inlineStr">
        <is>
          <t>sabiá-una</t>
        </is>
      </c>
      <c r="C518" t="inlineStr">
        <is>
          <t>Turdus flavipes</t>
        </is>
      </c>
      <c r="D518" t="inlineStr">
        <is>
          <t>Thrushes and Allies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yeltyr1</t>
        </is>
      </c>
      <c r="B519" t="inlineStr">
        <is>
          <t>marianinha-amarela</t>
        </is>
      </c>
      <c r="C519" t="inlineStr">
        <is>
          <t>Capsiempis flaveola</t>
        </is>
      </c>
      <c r="D519" t="inlineStr">
        <is>
          <t>Tyrant Flycatchers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yeofly1</t>
        </is>
      </c>
      <c r="B520" t="inlineStr">
        <is>
          <t>bico-chato-de-orelha-preta</t>
        </is>
      </c>
      <c r="C520" t="inlineStr">
        <is>
          <t>Tolmomyias sulphurescens</t>
        </is>
      </c>
      <c r="D520" t="inlineStr">
        <is>
          <t>Tyrant Flycatchers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yermar1</t>
        </is>
      </c>
      <c r="B521" t="inlineStr">
        <is>
          <t>chupim-do-brejo</t>
        </is>
      </c>
      <c r="C521" t="inlineStr">
        <is>
          <t>Pseudoleistes guirahuro</t>
        </is>
      </c>
      <c r="D521" t="inlineStr">
        <is>
          <t>Troupials and Allies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zothaw</t>
        </is>
      </c>
      <c r="B522" t="inlineStr">
        <is>
          <t>gavião-urubu</t>
        </is>
      </c>
      <c r="C522" t="inlineStr">
        <is>
          <t>Buteo albonotatus</t>
        </is>
      </c>
      <c r="D522" t="inlineStr">
        <is>
          <t>Hawks, Eagles, and Kites</t>
        </is>
      </c>
      <c r="E522" t="inlineStr">
        <is>
          <t>Accipitriformes</t>
        </is>
      </c>
      <c r="F5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bawhae1</t>
        </is>
      </c>
      <c r="B9" t="inlineStr">
        <is>
          <t>gavião-pato</t>
        </is>
      </c>
      <c r="C9" t="inlineStr">
        <is>
          <t>Spizaetus melanoleucus</t>
        </is>
      </c>
      <c r="D9" t="inlineStr">
        <is>
          <t>Hawks, Eagles, and Kites</t>
        </is>
      </c>
      <c r="E9" t="inlineStr">
        <is>
          <t>Accipitriformes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berant1</t>
        </is>
      </c>
      <c r="B11" t="inlineStr">
        <is>
          <t>choquinha-dublê</t>
        </is>
      </c>
      <c r="C11" t="inlineStr">
        <is>
          <t>Drymophila rubricollis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bffgle</t>
        </is>
      </c>
      <c r="B12" t="inlineStr">
        <is>
          <t>limpa-folha-de-testa-baia</t>
        </is>
      </c>
      <c r="C12" t="inlineStr">
        <is>
          <t>Dendroma rufa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Rails, Gallinules, and Coots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blbpar4</t>
        </is>
      </c>
      <c r="B15" t="inlineStr">
        <is>
          <t>sabiá-cica</t>
        </is>
      </c>
      <c r="C15" t="inlineStr">
        <is>
          <t>Triclaria malachitacea</t>
        </is>
      </c>
      <c r="D15" t="inlineStr">
        <is>
          <t>New World and African Parrots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blbscy1</t>
        </is>
      </c>
      <c r="B16" t="inlineStr">
        <is>
          <t>arapaçu-de-bico-torto</t>
        </is>
      </c>
      <c r="C16" t="inlineStr">
        <is>
          <t>Campylorhamphus falcularius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blcgna1</t>
        </is>
      </c>
      <c r="B17" t="inlineStr">
        <is>
          <t>cuspidor-de-máscara-preta</t>
        </is>
      </c>
      <c r="C17" t="inlineStr">
        <is>
          <t>Conopophaga melanops</t>
        </is>
      </c>
      <c r="D17" t="inlineStr">
        <is>
          <t>Gnateaters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blcwoo4</t>
        </is>
      </c>
      <c r="B18" t="inlineStr">
        <is>
          <t>pica-pau-de-cabeça-amarela</t>
        </is>
      </c>
      <c r="C18" t="inlineStr">
        <is>
          <t>Celeus flavescens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blgtan1</t>
        </is>
      </c>
      <c r="B19" t="inlineStr">
        <is>
          <t>tiê-de-topete</t>
        </is>
      </c>
      <c r="C19" t="inlineStr">
        <is>
          <t>Trichothraupis melanops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blheag1</t>
        </is>
      </c>
      <c r="B20" t="inlineStr">
        <is>
          <t>gavião-pega-macaco</t>
        </is>
      </c>
      <c r="C20" t="inlineStr">
        <is>
          <t>Spizaetus tyrannus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New World Vultures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blnara1</t>
        </is>
      </c>
      <c r="B23" t="inlineStr">
        <is>
          <t>araçari-de-bico-branco</t>
        </is>
      </c>
      <c r="C23" t="inlineStr">
        <is>
          <t>Pteroglossus aracari</t>
        </is>
      </c>
      <c r="D23" t="inlineStr">
        <is>
          <t>Toucans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blnchl1</t>
        </is>
      </c>
      <c r="B24" t="inlineStr">
        <is>
          <t>gaturamo-bandeira</t>
        </is>
      </c>
      <c r="C24" t="inlineStr">
        <is>
          <t>Chlorophonia cyanea</t>
        </is>
      </c>
      <c r="D24" t="inlineStr">
        <is>
          <t>Finches, Euphonias,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bltfly1</t>
        </is>
      </c>
      <c r="B25" t="inlineStr">
        <is>
          <t>assanhadinho-de-cauda-preta</t>
        </is>
      </c>
      <c r="C25" t="inlineStr">
        <is>
          <t>Myiobius atricaudus</t>
        </is>
      </c>
      <c r="D25" t="inlineStr">
        <is>
          <t>Royal Flycatchers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brbtan1</t>
        </is>
      </c>
      <c r="B32" t="inlineStr">
        <is>
          <t>saíra-lagarta</t>
        </is>
      </c>
      <c r="C32" t="inlineStr">
        <is>
          <t>Tangara desmaresti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Swallows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brnowl</t>
        </is>
      </c>
      <c r="B35" t="inlineStr">
        <is>
          <t>suindara</t>
        </is>
      </c>
      <c r="C35" t="inlineStr">
        <is>
          <t>Tyto furcata</t>
        </is>
      </c>
      <c r="D35" t="inlineStr">
        <is>
          <t>Barn-Owls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brotin1</t>
        </is>
      </c>
      <c r="B36" t="inlineStr">
        <is>
          <t>inhambuguaçu</t>
        </is>
      </c>
      <c r="C36" t="inlineStr">
        <is>
          <t>Crypturellus obsoletus</t>
        </is>
      </c>
      <c r="D36" t="inlineStr">
        <is>
          <t>Tinamous</t>
        </is>
      </c>
      <c r="E36" t="inlineStr">
        <is>
          <t>Tinamiformes</t>
        </is>
      </c>
      <c r="F36" t="inlineStr">
        <is>
          <t>species</t>
        </is>
      </c>
    </row>
    <row r="37">
      <c r="A37" t="inlineStr">
        <is>
          <t>bubtan2</t>
        </is>
      </c>
      <c r="B37" t="inlineStr">
        <is>
          <t>saíra-amarela</t>
        </is>
      </c>
      <c r="C37" t="inlineStr">
        <is>
          <t>Stilpnia cayana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Typical Antbirds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chbeup1</t>
        </is>
      </c>
      <c r="B45" t="inlineStr">
        <is>
          <t>ferro-velho</t>
        </is>
      </c>
      <c r="C45" t="inlineStr">
        <is>
          <t>Euphonia pectoralis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Mockingbirds and Thrashers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chbtou1</t>
        </is>
      </c>
      <c r="B47" t="inlineStr">
        <is>
          <t>tucano-de-bico-preto</t>
        </is>
      </c>
      <c r="C47" t="inlineStr">
        <is>
          <t>Ramphastos vitellinus</t>
        </is>
      </c>
      <c r="D47" t="inlineStr">
        <is>
          <t>Toucans</t>
        </is>
      </c>
      <c r="E47" t="inlineStr">
        <is>
          <t>Piciformes</t>
        </is>
      </c>
      <c r="F47" t="inlineStr">
        <is>
          <t>species</t>
        </is>
      </c>
    </row>
    <row r="48">
      <c r="A48" t="inlineStr">
        <is>
          <t>chcbec1</t>
        </is>
      </c>
      <c r="B48" t="inlineStr">
        <is>
          <t>caneleiro</t>
        </is>
      </c>
      <c r="C48" t="inlineStr">
        <is>
          <t>Pachyramphus castaneus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clifly1</t>
        </is>
      </c>
      <c r="B52" t="inlineStr">
        <is>
          <t>gibão-de-couro</t>
        </is>
      </c>
      <c r="C52" t="inlineStr">
        <is>
          <t>Hirundinea ferruginea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cocher1</t>
        </is>
      </c>
      <c r="B53" t="inlineStr">
        <is>
          <t>garça-moura</t>
        </is>
      </c>
      <c r="C53" t="inlineStr">
        <is>
          <t>Ardea cocoi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coffal1</t>
        </is>
      </c>
      <c r="B54" t="inlineStr">
        <is>
          <t>falcão-relógio</t>
        </is>
      </c>
      <c r="C54" t="inlineStr">
        <is>
          <t>Micrastur semitorquatus</t>
        </is>
      </c>
      <c r="D54" t="inlineStr">
        <is>
          <t>Falcons and Caracaras</t>
        </is>
      </c>
      <c r="E54" t="inlineStr">
        <is>
          <t>Falconiformes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Nightjars and Allies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crcpuf1</t>
        </is>
      </c>
      <c r="B61" t="inlineStr">
        <is>
          <t>barbudo-rajado/rajado-pequeno</t>
        </is>
      </c>
      <c r="C61" t="inlineStr">
        <is>
          <t>Malacoptila striata</t>
        </is>
      </c>
      <c r="D61" t="inlineStr">
        <is>
          <t>Puffbirds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crebec1</t>
        </is>
      </c>
      <c r="B62" t="inlineStr">
        <is>
          <t>caneleiro-de-chapéu-preto</t>
        </is>
      </c>
      <c r="C62" t="inlineStr">
        <is>
          <t>Pachyramphus validus</t>
        </is>
      </c>
      <c r="D62" t="inlineStr">
        <is>
          <t>Tityras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creoro1</t>
        </is>
      </c>
      <c r="B63" t="inlineStr">
        <is>
          <t>japu</t>
        </is>
      </c>
      <c r="C63" t="inlineStr">
        <is>
          <t>Psarocolius decumanus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cucjay1</t>
        </is>
      </c>
      <c r="B64" t="inlineStr">
        <is>
          <t>gralha-do-campo</t>
        </is>
      </c>
      <c r="C64" t="inlineStr">
        <is>
          <t>Cyanocorax cristatellus</t>
        </is>
      </c>
      <c r="D64" t="inlineStr">
        <is>
          <t>Crows, Jays, and Magpies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drbpyt1</t>
        </is>
      </c>
      <c r="B66" t="inlineStr">
        <is>
          <t>olho-falso</t>
        </is>
      </c>
      <c r="C66" t="inlineStr">
        <is>
          <t>Hemitriccus diops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ducfly</t>
        </is>
      </c>
      <c r="B67" t="inlineStr">
        <is>
          <t>maria-cavaleira-pequena</t>
        </is>
      </c>
      <c r="C67" t="inlineStr">
        <is>
          <t>Myiarchus tuberculifer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eaptyr1</t>
        </is>
      </c>
      <c r="B68" t="inlineStr">
        <is>
          <t>miudinho</t>
        </is>
      </c>
      <c r="C68" t="inlineStr">
        <is>
          <t>Myiornis auricularis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eardov1</t>
        </is>
      </c>
      <c r="B69" t="inlineStr">
        <is>
          <t>avoante</t>
        </is>
      </c>
      <c r="C69" t="inlineStr">
        <is>
          <t>Zenaida auriculata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erttyr1</t>
        </is>
      </c>
      <c r="B70" t="inlineStr">
        <is>
          <t>tiririzinho-do-mato</t>
        </is>
      </c>
      <c r="C70" t="inlineStr">
        <is>
          <t>Hemitriccus orbitatus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eulfly1</t>
        </is>
      </c>
      <c r="B71" t="inlineStr">
        <is>
          <t>enferrujado</t>
        </is>
      </c>
      <c r="C71" t="inlineStr">
        <is>
          <t>Lathrotriccus euleri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fabtan1</t>
        </is>
      </c>
      <c r="B72" t="inlineStr">
        <is>
          <t>saíra-viúva</t>
        </is>
      </c>
      <c r="C72" t="inlineStr">
        <is>
          <t>Pipraeidea melanonota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fepowl</t>
        </is>
      </c>
      <c r="B73" t="inlineStr">
        <is>
          <t>caburé</t>
        </is>
      </c>
      <c r="C73" t="inlineStr">
        <is>
          <t>Glaucidium brasilianum</t>
        </is>
      </c>
      <c r="D73" t="inlineStr">
        <is>
          <t>Owls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flctan1</t>
        </is>
      </c>
      <c r="B74" t="inlineStr">
        <is>
          <t>tiê-galo</t>
        </is>
      </c>
      <c r="C74" t="inlineStr">
        <is>
          <t>Loriotus cristatus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fotfly</t>
        </is>
      </c>
      <c r="B75" t="inlineStr">
        <is>
          <t>tesourinha/tesourinha-do-norte</t>
        </is>
      </c>
      <c r="C75" t="inlineStr">
        <is>
          <t>Tyrannus savana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fricoq1</t>
        </is>
      </c>
      <c r="B76" t="inlineStr">
        <is>
          <t>topetinho-vermelho</t>
        </is>
      </c>
      <c r="C76" t="inlineStr">
        <is>
          <t>Lophornis magnificus</t>
        </is>
      </c>
      <c r="D76" t="inlineStr">
        <is>
          <t>Hummingbirds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fusfly1</t>
        </is>
      </c>
      <c r="B77" t="inlineStr">
        <is>
          <t>guaracavuçu</t>
        </is>
      </c>
      <c r="C77" t="inlineStr">
        <is>
          <t>Cnemotriccus fuscatus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goctan2</t>
        </is>
      </c>
      <c r="B81" t="inlineStr">
        <is>
          <t>sanhaço-de-encontro-amarelo</t>
        </is>
      </c>
      <c r="C81" t="inlineStr">
        <is>
          <t>Thraupis ornata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gramou1</t>
        </is>
      </c>
      <c r="B82" t="inlineStr">
        <is>
          <t>vissiá</t>
        </is>
      </c>
      <c r="C82" t="inlineStr">
        <is>
          <t>Rhytipterna simplex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New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grbhaw1</t>
        </is>
      </c>
      <c r="B84" t="inlineStr">
        <is>
          <t>gavião-preto</t>
        </is>
      </c>
      <c r="C84" t="inlineStr">
        <is>
          <t>Buteogallus urubitinga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Woodpeckers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gresch2</t>
        </is>
      </c>
      <c r="B89" t="inlineStr">
        <is>
          <t>flautim</t>
        </is>
      </c>
      <c r="C89" t="inlineStr">
        <is>
          <t>Schiffornis virescens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grfdov1</t>
        </is>
      </c>
      <c r="B90" t="inlineStr">
        <is>
          <t>juriti-de-testa-branca</t>
        </is>
      </c>
      <c r="C90" t="inlineStr">
        <is>
          <t>Leptotila rufaxilla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grhkit1</t>
        </is>
      </c>
      <c r="B91" t="inlineStr">
        <is>
          <t>gavião-gato</t>
        </is>
      </c>
      <c r="C91" t="inlineStr">
        <is>
          <t>Leptodon cayanensis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grhowl</t>
        </is>
      </c>
      <c r="B92" t="inlineStr">
        <is>
          <t>jacurutu</t>
        </is>
      </c>
      <c r="C92" t="inlineStr">
        <is>
          <t>Bubo virginianus</t>
        </is>
      </c>
      <c r="D92" t="inlineStr">
        <is>
          <t>Owls</t>
        </is>
      </c>
      <c r="E92" t="inlineStr">
        <is>
          <t>Strigiformes</t>
        </is>
      </c>
      <c r="F92" t="inlineStr">
        <is>
          <t>species</t>
        </is>
      </c>
    </row>
    <row r="93">
      <c r="A93" t="inlineStr">
        <is>
          <t>grhtan2</t>
        </is>
      </c>
      <c r="B93" t="inlineStr">
        <is>
          <t>saíra-sete-cores</t>
        </is>
      </c>
      <c r="C93" t="inlineStr">
        <is>
          <t>Tangara seledon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grnkin</t>
        </is>
      </c>
      <c r="B94" t="inlineStr">
        <is>
          <t>martim-pescador-pequeno</t>
        </is>
      </c>
      <c r="C94" t="inlineStr">
        <is>
          <t>Chloroceryle americana</t>
        </is>
      </c>
      <c r="D94" t="inlineStr">
        <is>
          <t>Kingfishers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grwsal1</t>
        </is>
      </c>
      <c r="B95" t="inlineStr">
        <is>
          <t>trinca-ferro</t>
        </is>
      </c>
      <c r="C95" t="inlineStr">
        <is>
          <t>Saltator similis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gryfin1</t>
        </is>
      </c>
      <c r="B96" t="inlineStr">
        <is>
          <t>tipio</t>
        </is>
      </c>
      <c r="C96" t="inlineStr">
        <is>
          <t>Sicalis luteola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gyhatt1</t>
        </is>
      </c>
      <c r="B99" t="inlineStr">
        <is>
          <t>capitão-de-saíra</t>
        </is>
      </c>
      <c r="C99" t="inlineStr">
        <is>
          <t>Attila rufus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gyhfly1</t>
        </is>
      </c>
      <c r="B100" t="inlineStr">
        <is>
          <t>abre-asa-de-cabeça-cinza</t>
        </is>
      </c>
      <c r="C100" t="inlineStr">
        <is>
          <t>Mionectes rufiventris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gyhtof1</t>
        </is>
      </c>
      <c r="B101" t="inlineStr">
        <is>
          <t>teque-teque</t>
        </is>
      </c>
      <c r="C101" t="inlineStr">
        <is>
          <t>Todirostrum poliocephalum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hattyr1</t>
        </is>
      </c>
      <c r="B102" t="inlineStr">
        <is>
          <t>tachuri-campainha</t>
        </is>
      </c>
      <c r="C102" t="inlineStr">
        <is>
          <t>Hemitriccus nidipendulus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hootan1</t>
        </is>
      </c>
      <c r="B103" t="inlineStr">
        <is>
          <t>saíra-de-chapéu-preto</t>
        </is>
      </c>
      <c r="C103" t="inlineStr">
        <is>
          <t>Nemosia pileata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houspa</t>
        </is>
      </c>
      <c r="B104" t="inlineStr">
        <is>
          <t>pardal</t>
        </is>
      </c>
      <c r="C104" t="inlineStr">
        <is>
          <t>Passer domesticus</t>
        </is>
      </c>
      <c r="D104" t="inlineStr">
        <is>
          <t>Old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houwre4</t>
        </is>
      </c>
      <c r="B105" t="inlineStr">
        <is>
          <t>corruíra</t>
        </is>
      </c>
      <c r="C105" t="inlineStr">
        <is>
          <t>Troglodytes musculus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hrshaw</t>
        </is>
      </c>
      <c r="B106" t="inlineStr">
        <is>
          <t>gavião-asa-de-telha</t>
        </is>
      </c>
      <c r="C106" t="inlineStr">
        <is>
          <t>Parabuteo unicinctus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laufal1</t>
        </is>
      </c>
      <c r="B107" t="inlineStr">
        <is>
          <t>acauã</t>
        </is>
      </c>
      <c r="C107" t="inlineStr">
        <is>
          <t>Herpetotheres cachinnans</t>
        </is>
      </c>
      <c r="D107" t="inlineStr">
        <is>
          <t>Falcons and Caracaras</t>
        </is>
      </c>
      <c r="E107" t="inlineStr">
        <is>
          <t>Falconiformes</t>
        </is>
      </c>
      <c r="F107" t="inlineStr">
        <is>
          <t>species</t>
        </is>
      </c>
    </row>
    <row r="108">
      <c r="A108" t="inlineStr">
        <is>
          <t>lecgre2</t>
        </is>
      </c>
      <c r="B108" t="inlineStr">
        <is>
          <t>vite-vite</t>
        </is>
      </c>
      <c r="C108" t="inlineStr">
        <is>
          <t>Hylophilus thoracicus</t>
        </is>
      </c>
      <c r="D108" t="inlineStr">
        <is>
          <t>Vireos, Shrike-Babblers, and Erpornis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leswoo2</t>
        </is>
      </c>
      <c r="B109" t="inlineStr">
        <is>
          <t>arapaçu-rajado</t>
        </is>
      </c>
      <c r="C109" t="inlineStr">
        <is>
          <t>Xiphorhynchus fuscus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limpki</t>
        </is>
      </c>
      <c r="B110" t="inlineStr">
        <is>
          <t>carão</t>
        </is>
      </c>
      <c r="C110" t="inlineStr">
        <is>
          <t>Aramus guarauna</t>
        </is>
      </c>
      <c r="D110" t="inlineStr">
        <is>
          <t>Limpkin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linsee1</t>
        </is>
      </c>
      <c r="B111" t="inlineStr">
        <is>
          <t>bigodinho</t>
        </is>
      </c>
      <c r="C111" t="inlineStr">
        <is>
          <t>Sporophila lineola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littin1</t>
        </is>
      </c>
      <c r="B112" t="inlineStr">
        <is>
          <t>tururim</t>
        </is>
      </c>
      <c r="C112" t="inlineStr">
        <is>
          <t>Crypturellus soui</t>
        </is>
      </c>
      <c r="D112" t="inlineStr">
        <is>
          <t>Tinamous</t>
        </is>
      </c>
      <c r="E112" t="inlineStr">
        <is>
          <t>Tinamiformes</t>
        </is>
      </c>
      <c r="F112" t="inlineStr">
        <is>
          <t>species</t>
        </is>
      </c>
    </row>
    <row r="113">
      <c r="A113" t="inlineStr">
        <is>
          <t>lobwre1</t>
        </is>
      </c>
      <c r="B113" t="inlineStr">
        <is>
          <t>garrinchão-de-bico-grande</t>
        </is>
      </c>
      <c r="C113" t="inlineStr">
        <is>
          <t>Cantorchilus longirostris</t>
        </is>
      </c>
      <c r="D113" t="inlineStr">
        <is>
          <t>Wrens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lottyr1</t>
        </is>
      </c>
      <c r="B114" t="inlineStr">
        <is>
          <t>viuvinha</t>
        </is>
      </c>
      <c r="C114" t="inlineStr">
        <is>
          <t>Colonia colonus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lyhvul1</t>
        </is>
      </c>
      <c r="B115" t="inlineStr">
        <is>
          <t>urubu-de-cabeça-amarela</t>
        </is>
      </c>
      <c r="C115" t="inlineStr">
        <is>
          <t>Cathartes burrovianus</t>
        </is>
      </c>
      <c r="D115" t="inlineStr">
        <is>
          <t>New World Vultures</t>
        </is>
      </c>
      <c r="E115" t="inlineStr">
        <is>
          <t>Cathartiformes</t>
        </is>
      </c>
      <c r="F115" t="inlineStr">
        <is>
          <t>species</t>
        </is>
      </c>
    </row>
    <row r="116">
      <c r="A116" t="inlineStr">
        <is>
          <t>mabpar</t>
        </is>
      </c>
      <c r="B116" t="inlineStr">
        <is>
          <t>tiriba-de-testa-vermelha</t>
        </is>
      </c>
      <c r="C116" t="inlineStr">
        <is>
          <t>Pyrrhura frontalis</t>
        </is>
      </c>
      <c r="D116" t="inlineStr">
        <is>
          <t>New World and African Parrots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magfri</t>
        </is>
      </c>
      <c r="B117" t="inlineStr">
        <is>
          <t>fragata</t>
        </is>
      </c>
      <c r="C117" t="inlineStr">
        <is>
          <t>Fregata magnificens</t>
        </is>
      </c>
      <c r="D117" t="inlineStr">
        <is>
          <t>Frigatebirds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masyel5</t>
        </is>
      </c>
      <c r="B118" t="inlineStr">
        <is>
          <t>pia-cobra</t>
        </is>
      </c>
      <c r="C118" t="inlineStr">
        <is>
          <t>Geothlypis velata</t>
        </is>
      </c>
      <c r="D118" t="inlineStr">
        <is>
          <t>New World Warblers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mawtyr1</t>
        </is>
      </c>
      <c r="B119" t="inlineStr">
        <is>
          <t>lavadeira-mascarada</t>
        </is>
      </c>
      <c r="C119" t="inlineStr">
        <is>
          <t>Fluvicola nengeta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minher1</t>
        </is>
      </c>
      <c r="B120" t="inlineStr">
        <is>
          <t>rabo-branco-mirim</t>
        </is>
      </c>
      <c r="C120" t="inlineStr">
        <is>
          <t>Phaethornis idaliae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moctyr2</t>
        </is>
      </c>
      <c r="B121" t="inlineStr">
        <is>
          <t>borboletinha-do-mato</t>
        </is>
      </c>
      <c r="C121" t="inlineStr">
        <is>
          <t>Phylloscartes ventralis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mouwre2</t>
        </is>
      </c>
      <c r="B122" t="inlineStr">
        <is>
          <t>garrinchão-pai-avô</t>
        </is>
      </c>
      <c r="C122" t="inlineStr">
        <is>
          <t>Pheugopedius genibarbis</t>
        </is>
      </c>
      <c r="D122" t="inlineStr">
        <is>
          <t>Wrens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musduc</t>
        </is>
      </c>
      <c r="B123" t="inlineStr">
        <is>
          <t>pato-do-mato</t>
        </is>
      </c>
      <c r="C123" t="inlineStr">
        <is>
          <t>Cairina moschata</t>
        </is>
      </c>
      <c r="D123" t="inlineStr">
        <is>
          <t>Ducks, Geese, and Waterfowl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neocor</t>
        </is>
      </c>
      <c r="B124" t="inlineStr">
        <is>
          <t>biguá</t>
        </is>
      </c>
      <c r="C124" t="inlineStr">
        <is>
          <t>Nannopterum brasilianum</t>
        </is>
      </c>
      <c r="D124" t="inlineStr">
        <is>
          <t>Cormorants and Shags</t>
        </is>
      </c>
      <c r="E124" t="inlineStr">
        <is>
          <t>Suliformes</t>
        </is>
      </c>
      <c r="F124" t="inlineStr">
        <is>
          <t>species</t>
        </is>
      </c>
    </row>
    <row r="125">
      <c r="A125" t="inlineStr">
        <is>
          <t>ocbfly1</t>
        </is>
      </c>
      <c r="B125" t="inlineStr">
        <is>
          <t>abre-asa</t>
        </is>
      </c>
      <c r="C125" t="inlineStr">
        <is>
          <t>Mionectes oleagineus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ocrant1</t>
        </is>
      </c>
      <c r="B126" t="inlineStr">
        <is>
          <t>choquinha-de-dorso-vermelho</t>
        </is>
      </c>
      <c r="C126" t="inlineStr">
        <is>
          <t>Drymophila ochropyga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oliwoo1</t>
        </is>
      </c>
      <c r="B127" t="inlineStr">
        <is>
          <t>arapaçu-verde</t>
        </is>
      </c>
      <c r="C127" t="inlineStr">
        <is>
          <t>Sittasomus griseicapillus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orbeup1</t>
        </is>
      </c>
      <c r="B128" t="inlineStr">
        <is>
          <t>fim-fim-grande</t>
        </is>
      </c>
      <c r="C128" t="inlineStr">
        <is>
          <t>Euphonia xanthogaster</t>
        </is>
      </c>
      <c r="D128" t="inlineStr">
        <is>
          <t>Finches, Euphonias,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orwpar</t>
        </is>
      </c>
      <c r="B129" t="inlineStr">
        <is>
          <t>curica</t>
        </is>
      </c>
      <c r="C129" t="inlineStr">
        <is>
          <t>Amazona amazonica</t>
        </is>
      </c>
      <c r="D129" t="inlineStr">
        <is>
          <t>New World and African Parrots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pabthr1</t>
        </is>
      </c>
      <c r="B130" t="inlineStr">
        <is>
          <t>sabiá-barranco</t>
        </is>
      </c>
      <c r="C130" t="inlineStr">
        <is>
          <t>Turdus leucomelas</t>
        </is>
      </c>
      <c r="D130" t="inlineStr">
        <is>
          <t>Thrushes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palspi1</t>
        </is>
      </c>
      <c r="B131" t="inlineStr">
        <is>
          <t>arredio-pálido</t>
        </is>
      </c>
      <c r="C131" t="inlineStr">
        <is>
          <t>Cranioleuca pallida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paltan1</t>
        </is>
      </c>
      <c r="B132" t="inlineStr">
        <is>
          <t>sanhaço-do-coqueiro</t>
        </is>
      </c>
      <c r="C132" t="inlineStr">
        <is>
          <t>Thraupis palmarum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pavpig2</t>
        </is>
      </c>
      <c r="B133" t="inlineStr">
        <is>
          <t>pomba-galega</t>
        </is>
      </c>
      <c r="C133" t="inlineStr">
        <is>
          <t>Patagioenas cayennensis</t>
        </is>
      </c>
      <c r="D133" t="inlineStr">
        <is>
          <t>Pigeons and Doves</t>
        </is>
      </c>
      <c r="E133" t="inlineStr">
        <is>
          <t>Columbiformes</t>
        </is>
      </c>
      <c r="F133" t="inlineStr">
        <is>
          <t>species</t>
        </is>
      </c>
    </row>
    <row r="134">
      <c r="A134" t="inlineStr">
        <is>
          <t>pbgdov1</t>
        </is>
      </c>
      <c r="B134" t="inlineStr">
        <is>
          <t>rolinha-de-asa-canela</t>
        </is>
      </c>
      <c r="C134" t="inlineStr">
        <is>
          <t>Columbina minuta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pefpar1</t>
        </is>
      </c>
      <c r="B135" t="inlineStr">
        <is>
          <t>periquito-rei</t>
        </is>
      </c>
      <c r="C135" t="inlineStr">
        <is>
          <t>Eupsittula aurea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picpig2</t>
        </is>
      </c>
      <c r="B136" t="inlineStr">
        <is>
          <t>pomba-asa-branca</t>
        </is>
      </c>
      <c r="C136" t="inlineStr">
        <is>
          <t>Patagioenas picazuro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pilfin1</t>
        </is>
      </c>
      <c r="B137" t="inlineStr">
        <is>
          <t>tico-tico-rei-cinza</t>
        </is>
      </c>
      <c r="C137" t="inlineStr">
        <is>
          <t>Coryphospingus pileatus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pirfly1</t>
        </is>
      </c>
      <c r="B138" t="inlineStr">
        <is>
          <t>bem-te-vi-pirata</t>
        </is>
      </c>
      <c r="C138" t="inlineStr">
        <is>
          <t>Legatus leucophaius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pitman1</t>
        </is>
      </c>
      <c r="B139" t="inlineStr">
        <is>
          <t>tangarazinho</t>
        </is>
      </c>
      <c r="C139" t="inlineStr">
        <is>
          <t>Ilicura militaris</t>
        </is>
      </c>
      <c r="D139" t="inlineStr">
        <is>
          <t>Manakins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plapar1</t>
        </is>
      </c>
      <c r="B140" t="inlineStr">
        <is>
          <t>periquito-rico</t>
        </is>
      </c>
      <c r="C140" t="inlineStr">
        <is>
          <t>Brotogeris tirica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plawoo1</t>
        </is>
      </c>
      <c r="B142" t="inlineStr">
        <is>
          <t>arapaçu-grande</t>
        </is>
      </c>
      <c r="C142" t="inlineStr">
        <is>
          <t>Dendrocolaptes platyrostris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plaxen4</t>
        </is>
      </c>
      <c r="B143" t="inlineStr">
        <is>
          <t>bico-virado-miúdo</t>
        </is>
      </c>
      <c r="C143" t="inlineStr">
        <is>
          <t>Xenops minutus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plukit1</t>
        </is>
      </c>
      <c r="B144" t="inlineStr">
        <is>
          <t>sovi</t>
        </is>
      </c>
      <c r="C144" t="inlineStr">
        <is>
          <t>Ictinia plumbea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plupig2</t>
        </is>
      </c>
      <c r="B145" t="inlineStr">
        <is>
          <t>pomba-amargosa</t>
        </is>
      </c>
      <c r="C145" t="inlineStr">
        <is>
          <t>Patagioenas plumbea</t>
        </is>
      </c>
      <c r="D145" t="inlineStr">
        <is>
          <t>Pigeons and Doves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plwwoo1</t>
        </is>
      </c>
      <c r="B146" t="inlineStr">
        <is>
          <t>arapaçu-liso/pardo-do-nordeste</t>
        </is>
      </c>
      <c r="C146" t="inlineStr">
        <is>
          <t>Dendrocincla turdina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puteup1</t>
        </is>
      </c>
      <c r="B147" t="inlineStr">
        <is>
          <t>fim-fim</t>
        </is>
      </c>
      <c r="C147" t="inlineStr">
        <is>
          <t>Euphonia chlorotica</t>
        </is>
      </c>
      <c r="D147" t="inlineStr">
        <is>
          <t>Finches, Euphonias,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redher1</t>
        </is>
      </c>
      <c r="B148" t="inlineStr">
        <is>
          <t>rabo-branco-rubro</t>
        </is>
      </c>
      <c r="C148" t="inlineStr">
        <is>
          <t>Phaethornis ruber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rehman1</t>
        </is>
      </c>
      <c r="B149" t="inlineStr">
        <is>
          <t>cabeça-encarnada</t>
        </is>
      </c>
      <c r="C149" t="inlineStr">
        <is>
          <t>Ceratopipra rubrocapilla</t>
        </is>
      </c>
      <c r="D149" t="inlineStr">
        <is>
          <t>Manakins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relhon1</t>
        </is>
      </c>
      <c r="B150" t="inlineStr">
        <is>
          <t>saíra-beija-flor</t>
        </is>
      </c>
      <c r="C150" t="inlineStr">
        <is>
          <t>Cyanerpes cyaneus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relser1</t>
        </is>
      </c>
      <c r="B151" t="inlineStr">
        <is>
          <t>seriema</t>
        </is>
      </c>
      <c r="C151" t="inlineStr">
        <is>
          <t>Cariama cristata</t>
        </is>
      </c>
      <c r="D151" t="inlineStr">
        <is>
          <t>Seriemas</t>
        </is>
      </c>
      <c r="E151" t="inlineStr">
        <is>
          <t>Cariamiformes</t>
        </is>
      </c>
      <c r="F151" t="inlineStr">
        <is>
          <t>species</t>
        </is>
      </c>
    </row>
    <row r="152">
      <c r="A152" t="inlineStr">
        <is>
          <t>rentan1</t>
        </is>
      </c>
      <c r="B152" t="inlineStr">
        <is>
          <t>saíra-militar</t>
        </is>
      </c>
      <c r="C152" t="inlineStr">
        <is>
          <t>Tangara cyanocephala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rercac1</t>
        </is>
      </c>
      <c r="B153" t="inlineStr">
        <is>
          <t>guaxe</t>
        </is>
      </c>
      <c r="C153" t="inlineStr">
        <is>
          <t>Cacicus haemorrhous</t>
        </is>
      </c>
      <c r="D153" t="inlineStr">
        <is>
          <t>Troupials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rinkin1</t>
        </is>
      </c>
      <c r="B154" t="inlineStr">
        <is>
          <t>martim-pescador-grande</t>
        </is>
      </c>
      <c r="C154" t="inlineStr">
        <is>
          <t>Megaceryle torquata</t>
        </is>
      </c>
      <c r="D154" t="inlineStr">
        <is>
          <t>Kingfishers</t>
        </is>
      </c>
      <c r="E154" t="inlineStr">
        <is>
          <t>Coraciiformes</t>
        </is>
      </c>
      <c r="F154" t="inlineStr">
        <is>
          <t>species</t>
        </is>
      </c>
    </row>
    <row r="155">
      <c r="A155" t="inlineStr">
        <is>
          <t>roahaw</t>
        </is>
      </c>
      <c r="B155" t="inlineStr">
        <is>
          <t>gavião-carijó</t>
        </is>
      </c>
      <c r="C155" t="inlineStr">
        <is>
          <t>Rupornis magnirostris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rocpig</t>
        </is>
      </c>
      <c r="B156" t="inlineStr">
        <is>
          <t>pombo-doméstico</t>
        </is>
      </c>
      <c r="C156" t="inlineStr">
        <is>
          <t>Columba livia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rubher</t>
        </is>
      </c>
      <c r="B157" t="inlineStr">
        <is>
          <t>balança-rabo-de-bico-torto</t>
        </is>
      </c>
      <c r="C157" t="inlineStr">
        <is>
          <t>Glaucis hirsutus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rubpep1</t>
        </is>
      </c>
      <c r="B158" t="inlineStr">
        <is>
          <t>pitiguari</t>
        </is>
      </c>
      <c r="C158" t="inlineStr">
        <is>
          <t>Cyclarhis gujanensis</t>
        </is>
      </c>
      <c r="D158" t="inlineStr">
        <is>
          <t>Vireos, Shrike-Babblers, and Erpornis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rubthr1</t>
        </is>
      </c>
      <c r="B159" t="inlineStr">
        <is>
          <t>sabiá-laranjeira</t>
        </is>
      </c>
      <c r="C159" t="inlineStr">
        <is>
          <t>Turdus rufiventris</t>
        </is>
      </c>
      <c r="D159" t="inlineStr">
        <is>
          <t>Thrushes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rucmot2</t>
        </is>
      </c>
      <c r="B160" t="inlineStr">
        <is>
          <t>juruva</t>
        </is>
      </c>
      <c r="C160" t="inlineStr">
        <is>
          <t>Baryphthengus ruficapillus</t>
        </is>
      </c>
      <c r="D160" t="inlineStr">
        <is>
          <t>Motmots</t>
        </is>
      </c>
      <c r="E160" t="inlineStr">
        <is>
          <t>Coraciiformes</t>
        </is>
      </c>
      <c r="F160" t="inlineStr">
        <is>
          <t>species</t>
        </is>
      </c>
    </row>
    <row r="161">
      <c r="A161" t="inlineStr">
        <is>
          <t>rucspa1</t>
        </is>
      </c>
      <c r="B161" t="inlineStr">
        <is>
          <t>tico-tico</t>
        </is>
      </c>
      <c r="C161" t="inlineStr">
        <is>
          <t>Zonotrichia capensis</t>
        </is>
      </c>
      <c r="D161" t="inlineStr">
        <is>
          <t>New World Sparrows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rucspi1</t>
        </is>
      </c>
      <c r="B162" t="inlineStr">
        <is>
          <t>pichororé</t>
        </is>
      </c>
      <c r="C162" t="inlineStr">
        <is>
          <t>Synallaxis ruficapilla</t>
        </is>
      </c>
      <c r="D162" t="inlineStr">
        <is>
          <t>Ovenbirds and Woodcreepers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ructan1</t>
        </is>
      </c>
      <c r="B163" t="inlineStr">
        <is>
          <t>tiê-preto</t>
        </is>
      </c>
      <c r="C163" t="inlineStr">
        <is>
          <t>Tachyphonus coronatus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rufhor2</t>
        </is>
      </c>
      <c r="B164" t="inlineStr">
        <is>
          <t>joão-de-barro</t>
        </is>
      </c>
      <c r="C164" t="inlineStr">
        <is>
          <t>Furnarius rufus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rufnig1</t>
        </is>
      </c>
      <c r="B165" t="inlineStr">
        <is>
          <t>joão-corta-pau</t>
        </is>
      </c>
      <c r="C165" t="inlineStr">
        <is>
          <t>Antrostomus rufus</t>
        </is>
      </c>
      <c r="D165" t="inlineStr">
        <is>
          <t>Nightjars and Allies</t>
        </is>
      </c>
      <c r="E165" t="inlineStr">
        <is>
          <t>Caprimulgiformes</t>
        </is>
      </c>
      <c r="F165" t="inlineStr">
        <is>
          <t>species</t>
        </is>
      </c>
    </row>
    <row r="166">
      <c r="A166" t="inlineStr">
        <is>
          <t>ruftho1</t>
        </is>
      </c>
      <c r="B166" t="inlineStr">
        <is>
          <t>joão-de-pau</t>
        </is>
      </c>
      <c r="C166" t="inlineStr">
        <is>
          <t>Phacellodomus rufifrons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rugdov</t>
        </is>
      </c>
      <c r="B167" t="inlineStr">
        <is>
          <t>rolinha-roxa</t>
        </is>
      </c>
      <c r="C167" t="inlineStr">
        <is>
          <t>Columbina talpacoti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ruhtan1</t>
        </is>
      </c>
      <c r="B168" t="inlineStr">
        <is>
          <t>saíra-ferrugem</t>
        </is>
      </c>
      <c r="C168" t="inlineStr">
        <is>
          <t>Hemithraupis ruficapilla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rumgua1</t>
        </is>
      </c>
      <c r="B169" t="inlineStr">
        <is>
          <t>jacupemba</t>
        </is>
      </c>
      <c r="C169" t="inlineStr">
        <is>
          <t>Penelope superciliaris</t>
        </is>
      </c>
      <c r="D169" t="inlineStr">
        <is>
          <t>Guans, Chachalacas, and Curassows</t>
        </is>
      </c>
      <c r="E169" t="inlineStr">
        <is>
          <t>Galliformes</t>
        </is>
      </c>
      <c r="F169" t="inlineStr">
        <is>
          <t>species</t>
        </is>
      </c>
    </row>
    <row r="170">
      <c r="A170" t="inlineStr">
        <is>
          <t>ruqdov</t>
        </is>
      </c>
      <c r="B170" t="inlineStr">
        <is>
          <t>pariri</t>
        </is>
      </c>
      <c r="C170" t="inlineStr">
        <is>
          <t>Geotrygon montana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ruscra1</t>
        </is>
      </c>
      <c r="B171" t="inlineStr">
        <is>
          <t>sanã-parda</t>
        </is>
      </c>
      <c r="C171" t="inlineStr">
        <is>
          <t>Laterallus melanophaius</t>
        </is>
      </c>
      <c r="D171" t="inlineStr">
        <is>
          <t>Rails, Gallinules, and Coots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ruther1</t>
        </is>
      </c>
      <c r="B172" t="inlineStr">
        <is>
          <t>socó-boi</t>
        </is>
      </c>
      <c r="C172" t="inlineStr">
        <is>
          <t>Tigrisoma lineatum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rutjac1</t>
        </is>
      </c>
      <c r="B173" t="inlineStr">
        <is>
          <t>ariramba-de-cauda-ruiva</t>
        </is>
      </c>
      <c r="C173" t="inlineStr">
        <is>
          <t>Galbula ruficauda</t>
        </is>
      </c>
      <c r="D173" t="inlineStr">
        <is>
          <t>Jacamars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rutkit1</t>
        </is>
      </c>
      <c r="B174" t="inlineStr">
        <is>
          <t>gavião-bombachinha</t>
        </is>
      </c>
      <c r="C174" t="inlineStr">
        <is>
          <t>Harpagus diodon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rutsap1</t>
        </is>
      </c>
      <c r="B175" t="inlineStr">
        <is>
          <t>beija-flor-safira</t>
        </is>
      </c>
      <c r="C175" t="inlineStr">
        <is>
          <t>Hylocharis sapphirina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ruwant4</t>
        </is>
      </c>
      <c r="B176" t="inlineStr">
        <is>
          <t>chorozinho-de-asa-vermelha</t>
        </is>
      </c>
      <c r="C176" t="inlineStr">
        <is>
          <t>Herpsilochmus rufimarginatus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sabher1</t>
        </is>
      </c>
      <c r="B177" t="inlineStr">
        <is>
          <t>beija-flor-rajado</t>
        </is>
      </c>
      <c r="C177" t="inlineStr">
        <is>
          <t>Ramphodon naevius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saffin</t>
        </is>
      </c>
      <c r="B178" t="inlineStr">
        <is>
          <t>canário-da-terra</t>
        </is>
      </c>
      <c r="C178" t="inlineStr">
        <is>
          <t>Sicalis flaveola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savhaw1</t>
        </is>
      </c>
      <c r="B179" t="inlineStr">
        <is>
          <t>gavião-caboclo</t>
        </is>
      </c>
      <c r="C179" t="inlineStr">
        <is>
          <t>Buteogallus meridionalis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saytan1</t>
        </is>
      </c>
      <c r="B180" t="inlineStr">
        <is>
          <t>sanhaço-cinzento</t>
        </is>
      </c>
      <c r="C180" t="inlineStr">
        <is>
          <t>Thraupis sayaca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sbwrai1</t>
        </is>
      </c>
      <c r="B181" t="inlineStr">
        <is>
          <t>saracura-do-mato</t>
        </is>
      </c>
      <c r="C181" t="inlineStr">
        <is>
          <t>Aramides saracura</t>
        </is>
      </c>
      <c r="D181" t="inlineStr">
        <is>
          <t>Rails, Gallinules, and Coots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scaant2</t>
        </is>
      </c>
      <c r="B182" t="inlineStr">
        <is>
          <t>pintadinho</t>
        </is>
      </c>
      <c r="C182" t="inlineStr">
        <is>
          <t>Drymophila squamata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schpar1</t>
        </is>
      </c>
      <c r="B183" t="inlineStr">
        <is>
          <t>maitaca-verde</t>
        </is>
      </c>
      <c r="C183" t="inlineStr">
        <is>
          <t>Pionus maximiliani</t>
        </is>
      </c>
      <c r="D183" t="inlineStr">
        <is>
          <t>New World and African Parrots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scrcow1</t>
        </is>
      </c>
      <c r="B184" t="inlineStr">
        <is>
          <t>chupim-azeviche</t>
        </is>
      </c>
      <c r="C184" t="inlineStr">
        <is>
          <t>Molothrus rufoaxillaris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scther1</t>
        </is>
      </c>
      <c r="B185" t="inlineStr">
        <is>
          <t>rabo-branco-de-garganta-rajada</t>
        </is>
      </c>
      <c r="C185" t="inlineStr">
        <is>
          <t>Phaethornis eurynome</t>
        </is>
      </c>
      <c r="D185" t="inlineStr">
        <is>
          <t>Hummingbirds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sctnig2</t>
        </is>
      </c>
      <c r="B186" t="inlineStr">
        <is>
          <t>bacurau-tesoura</t>
        </is>
      </c>
      <c r="C186" t="inlineStr">
        <is>
          <t>Hydropsalis torquata</t>
        </is>
      </c>
      <c r="D186" t="inlineStr">
        <is>
          <t>Nightjars and Allies</t>
        </is>
      </c>
      <c r="E186" t="inlineStr">
        <is>
          <t>Caprimulgiformes</t>
        </is>
      </c>
      <c r="F186" t="inlineStr">
        <is>
          <t>species</t>
        </is>
      </c>
    </row>
    <row r="187">
      <c r="A187" t="inlineStr">
        <is>
          <t>secfly1</t>
        </is>
      </c>
      <c r="B187" t="inlineStr">
        <is>
          <t>cabeçudo</t>
        </is>
      </c>
      <c r="C187" t="inlineStr">
        <is>
          <t>Leptopogon amaurocephalus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shcfly1</t>
        </is>
      </c>
      <c r="B188" t="inlineStr">
        <is>
          <t>maria-cavaleira</t>
        </is>
      </c>
      <c r="C188" t="inlineStr">
        <is>
          <t>Myiarchus ferox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shicow</t>
        </is>
      </c>
      <c r="B189" t="inlineStr">
        <is>
          <t>chupim</t>
        </is>
      </c>
      <c r="C189" t="inlineStr">
        <is>
          <t>Molothrus bonariensis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shlcot3</t>
        </is>
      </c>
      <c r="B190" t="inlineStr">
        <is>
          <t>chibante</t>
        </is>
      </c>
      <c r="C190" t="inlineStr">
        <is>
          <t>Laniisoma elegans</t>
        </is>
      </c>
      <c r="D190" t="inlineStr">
        <is>
          <t>Tityras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snoegr</t>
        </is>
      </c>
      <c r="B193" t="inlineStr">
        <is>
          <t>garça-branca-pequena</t>
        </is>
      </c>
      <c r="C193" t="inlineStr">
        <is>
          <t>Egretta thula</t>
        </is>
      </c>
      <c r="D193" t="inlineStr">
        <is>
          <t>Herons, Egrets, and Bitterns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soasni2</t>
        </is>
      </c>
      <c r="B194" t="inlineStr">
        <is>
          <t>narceja</t>
        </is>
      </c>
      <c r="C194" t="inlineStr">
        <is>
          <t>Gallinago paraguaiae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somhum1</t>
        </is>
      </c>
      <c r="B197" t="inlineStr">
        <is>
          <t>beija-flor-cinza</t>
        </is>
      </c>
      <c r="C197" t="inlineStr">
        <is>
          <t>Eupetomena cirrochloris</t>
        </is>
      </c>
      <c r="D197" t="inlineStr">
        <is>
          <t>Hummingbirds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Plovers and Lapwings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spbtou1</t>
        </is>
      </c>
      <c r="B202" t="inlineStr">
        <is>
          <t>araçari-poca</t>
        </is>
      </c>
      <c r="C202" t="inlineStr">
        <is>
          <t>Selenidera maculirostris</t>
        </is>
      </c>
      <c r="D202" t="inlineStr">
        <is>
          <t>Toucans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spispi1</t>
        </is>
      </c>
      <c r="B203" t="inlineStr">
        <is>
          <t>joão-teneném</t>
        </is>
      </c>
      <c r="C203" t="inlineStr">
        <is>
          <t>Synallaxis spixi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sptnig1</t>
        </is>
      </c>
      <c r="B204" t="inlineStr">
        <is>
          <t>bacurau-de-rabo-maculado</t>
        </is>
      </c>
      <c r="C204" t="inlineStr">
        <is>
          <t>Antiurus maculicaudus</t>
        </is>
      </c>
      <c r="D204" t="inlineStr">
        <is>
          <t>Nightjars and Allies</t>
        </is>
      </c>
      <c r="E204" t="inlineStr">
        <is>
          <t>Caprimulgiformes</t>
        </is>
      </c>
      <c r="F204" t="inlineStr">
        <is>
          <t>species</t>
        </is>
      </c>
    </row>
    <row r="205">
      <c r="A205" t="inlineStr">
        <is>
          <t>squcuc1</t>
        </is>
      </c>
      <c r="B205" t="inlineStr">
        <is>
          <t>alma-de-gato</t>
        </is>
      </c>
      <c r="C205" t="inlineStr">
        <is>
          <t>Piaya cayana</t>
        </is>
      </c>
      <c r="D205" t="inlineStr">
        <is>
          <t>Cuckoos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srwswa1</t>
        </is>
      </c>
      <c r="B206" t="inlineStr">
        <is>
          <t>andorinha-serradora</t>
        </is>
      </c>
      <c r="C206" t="inlineStr">
        <is>
          <t>Stelgidopteryx ruficollis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strcuc1</t>
        </is>
      </c>
      <c r="B207" t="inlineStr">
        <is>
          <t>saci</t>
        </is>
      </c>
      <c r="C207" t="inlineStr">
        <is>
          <t>Tapera naevia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strfly1</t>
        </is>
      </c>
      <c r="B208" t="inlineStr">
        <is>
          <t>bem-te-vi-rajado</t>
        </is>
      </c>
      <c r="C208" t="inlineStr">
        <is>
          <t>Myiodynastes maculatus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strher2</t>
        </is>
      </c>
      <c r="B209" t="inlineStr">
        <is>
          <t>socozinho</t>
        </is>
      </c>
      <c r="C209" t="inlineStr">
        <is>
          <t>Butorides striata</t>
        </is>
      </c>
      <c r="D209" t="inlineStr">
        <is>
          <t>Herons, Egrets, and Bitterns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strxen1</t>
        </is>
      </c>
      <c r="B210" t="inlineStr">
        <is>
          <t>bico-virado-carijó</t>
        </is>
      </c>
      <c r="C210" t="inlineStr">
        <is>
          <t>Xenops rutilans</t>
        </is>
      </c>
      <c r="D210" t="inlineStr">
        <is>
          <t>Ovenbirds and Woodcreepers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Trogons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swthum1</t>
        </is>
      </c>
      <c r="B212" t="inlineStr">
        <is>
          <t>beija-flor-tesoura</t>
        </is>
      </c>
      <c r="C212" t="inlineStr">
        <is>
          <t>Eupetomena macroura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swtkit</t>
        </is>
      </c>
      <c r="B213" t="inlineStr">
        <is>
          <t>gavião-tesoura</t>
        </is>
      </c>
      <c r="C213" t="inlineStr">
        <is>
          <t>Elanoides forficatus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swtman1</t>
        </is>
      </c>
      <c r="B214" t="inlineStr">
        <is>
          <t>tangará</t>
        </is>
      </c>
      <c r="C214" t="inlineStr">
        <is>
          <t>Chiroxiphia caudata</t>
        </is>
      </c>
      <c r="D214" t="inlineStr">
        <is>
          <t>Manakins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tabowl1</t>
        </is>
      </c>
      <c r="B215" t="inlineStr">
        <is>
          <t>murucututu-de-barriga-amarela</t>
        </is>
      </c>
      <c r="C215" t="inlineStr">
        <is>
          <t>Pulsatrix koeniswaldiana</t>
        </is>
      </c>
      <c r="D215" t="inlineStr">
        <is>
          <t>Owls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tahswa2</t>
        </is>
      </c>
      <c r="B216" t="inlineStr">
        <is>
          <t>andorinha-morena</t>
        </is>
      </c>
      <c r="C216" t="inlineStr">
        <is>
          <t>Alopochelidon fucata</t>
        </is>
      </c>
      <c r="D216" t="inlineStr">
        <is>
          <t>Swallows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Tinamous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thlsch3</t>
        </is>
      </c>
      <c r="B218" t="inlineStr">
        <is>
          <t>flautim-marrom/flautim-da-amazônia</t>
        </is>
      </c>
      <c r="C218" t="inlineStr">
        <is>
          <t>Schiffornis turdina</t>
        </is>
      </c>
      <c r="D218" t="inlineStr">
        <is>
          <t>Tityras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tropew3</t>
        </is>
      </c>
      <c r="B222" t="inlineStr">
        <is>
          <t>papa-moscas-cinzento</t>
        </is>
      </c>
      <c r="C222" t="inlineStr">
        <is>
          <t>Contopus cinereus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trsowl</t>
        </is>
      </c>
      <c r="B223" t="inlineStr">
        <is>
          <t>corujinha-do-mato</t>
        </is>
      </c>
      <c r="C223" t="inlineStr">
        <is>
          <t>Megascops choliba</t>
        </is>
      </c>
      <c r="D223" t="inlineStr">
        <is>
          <t>Owls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turtan3</t>
        </is>
      </c>
      <c r="B224" t="inlineStr">
        <is>
          <t>cambada-de-chaves</t>
        </is>
      </c>
      <c r="C224" t="inlineStr">
        <is>
          <t>Tangara brasiliensis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turvul</t>
        </is>
      </c>
      <c r="B225" t="inlineStr">
        <is>
          <t>urubu-de-cabeça-vermelha</t>
        </is>
      </c>
      <c r="C225" t="inlineStr">
        <is>
          <t>Cathartes aura</t>
        </is>
      </c>
      <c r="D225" t="inlineStr">
        <is>
          <t>New World Vultures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vicwoo2</t>
        </is>
      </c>
      <c r="B227" t="inlineStr">
        <is>
          <t>beija-flor-de-fronte-violeta</t>
        </is>
      </c>
      <c r="C227" t="inlineStr">
        <is>
          <t>Thalurania glaucopis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vioeup1</t>
        </is>
      </c>
      <c r="B228" t="inlineStr">
        <is>
          <t>gaturamo-verdadeiro</t>
        </is>
      </c>
      <c r="C228" t="inlineStr">
        <is>
          <t>Euphonia violacea</t>
        </is>
      </c>
      <c r="D228" t="inlineStr">
        <is>
          <t>Finches, Euphonias,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watjac1</t>
        </is>
      </c>
      <c r="B229" t="inlineStr">
        <is>
          <t>jaçanã</t>
        </is>
      </c>
      <c r="C229" t="inlineStr">
        <is>
          <t>Jacana jacana</t>
        </is>
      </c>
      <c r="D229" t="inlineStr">
        <is>
          <t>Jacanas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whbant4</t>
        </is>
      </c>
      <c r="B230" t="inlineStr">
        <is>
          <t>formigueiro-assobiador</t>
        </is>
      </c>
      <c r="C230" t="inlineStr">
        <is>
          <t>Myrmoderus loricatus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whbbla2</t>
        </is>
      </c>
      <c r="B231" t="inlineStr">
        <is>
          <t>polícia-inglesa-do-sul</t>
        </is>
      </c>
      <c r="C231" t="inlineStr">
        <is>
          <t>Leistes superciliaris</t>
        </is>
      </c>
      <c r="D231" t="inlineStr">
        <is>
          <t>Troupials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whbman1</t>
        </is>
      </c>
      <c r="B232" t="inlineStr">
        <is>
          <t>rendeira</t>
        </is>
      </c>
      <c r="C232" t="inlineStr">
        <is>
          <t>Manacus manacus</t>
        </is>
      </c>
      <c r="D232" t="inlineStr">
        <is>
          <t>Manakins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whbpic1</t>
        </is>
      </c>
      <c r="B233" t="inlineStr">
        <is>
          <t>picapauzinho-barrado</t>
        </is>
      </c>
      <c r="C233" t="inlineStr">
        <is>
          <t>Picumnus cirratus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whbwoo7</t>
        </is>
      </c>
      <c r="B234" t="inlineStr">
        <is>
          <t>pica-pau-dourado</t>
        </is>
      </c>
      <c r="C234" t="inlineStr">
        <is>
          <t>Piculus aurulentus</t>
        </is>
      </c>
      <c r="D234" t="inlineStr">
        <is>
          <t>Woodpeckers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whcsap1</t>
        </is>
      </c>
      <c r="B235" t="inlineStr">
        <is>
          <t>beija-flor-roxo</t>
        </is>
      </c>
      <c r="C235" t="inlineStr">
        <is>
          <t>Chlorestes cyanus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whcswi</t>
        </is>
      </c>
      <c r="B236" t="inlineStr">
        <is>
          <t>taperuçu-de-coleira-branca</t>
        </is>
      </c>
      <c r="C236" t="inlineStr">
        <is>
          <t>Streptoprocne zonaris</t>
        </is>
      </c>
      <c r="D236" t="inlineStr">
        <is>
          <t>Swifts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whepar2</t>
        </is>
      </c>
      <c r="B237" t="inlineStr">
        <is>
          <t>periquitão</t>
        </is>
      </c>
      <c r="C237" t="inlineStr">
        <is>
          <t>Psittacara leucophthalmus</t>
        </is>
      </c>
      <c r="D237" t="inlineStr">
        <is>
          <t>New World and African Parrots</t>
        </is>
      </c>
      <c r="E237" t="inlineStr">
        <is>
          <t>Psittaciformes</t>
        </is>
      </c>
      <c r="F237" t="inlineStr">
        <is>
          <t>species</t>
        </is>
      </c>
    </row>
    <row r="238">
      <c r="A238" t="inlineStr">
        <is>
          <t>whepuf1</t>
        </is>
      </c>
      <c r="B238" t="inlineStr">
        <is>
          <t>joão-bobo</t>
        </is>
      </c>
      <c r="C238" t="inlineStr">
        <is>
          <t>Nystalus chacuru</t>
        </is>
      </c>
      <c r="D238" t="inlineStr">
        <is>
          <t>Puffbirds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whfant2</t>
        </is>
      </c>
      <c r="B239" t="inlineStr">
        <is>
          <t>choquinha-de-flanco-branco</t>
        </is>
      </c>
      <c r="C239" t="inlineStr">
        <is>
          <t>Myrmotherula axillaris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whifly1</t>
        </is>
      </c>
      <c r="B240" t="inlineStr">
        <is>
          <t>assanhadinho</t>
        </is>
      </c>
      <c r="C240" t="inlineStr">
        <is>
          <t>Myiobius barbatus</t>
        </is>
      </c>
      <c r="D240" t="inlineStr">
        <is>
          <t>Royal Flycatchers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whiher1</t>
        </is>
      </c>
      <c r="B241" t="inlineStr">
        <is>
          <t>maria-faceira</t>
        </is>
      </c>
      <c r="C241" t="inlineStr">
        <is>
          <t>Syrigma sibilatrix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whiwoo1</t>
        </is>
      </c>
      <c r="B242" t="inlineStr">
        <is>
          <t>pica-pau-branco</t>
        </is>
      </c>
      <c r="C242" t="inlineStr">
        <is>
          <t>Melanerpes candidus</t>
        </is>
      </c>
      <c r="D242" t="inlineStr">
        <is>
          <t>Woodpeckers</t>
        </is>
      </c>
      <c r="E242" t="inlineStr">
        <is>
          <t>Piciformes</t>
        </is>
      </c>
      <c r="F242" t="inlineStr">
        <is>
          <t>species</t>
        </is>
      </c>
    </row>
    <row r="243">
      <c r="A243" t="inlineStr">
        <is>
          <t>whltyr1</t>
        </is>
      </c>
      <c r="B243" t="inlineStr">
        <is>
          <t>poaieiro-de-sobrancelha</t>
        </is>
      </c>
      <c r="C243" t="inlineStr">
        <is>
          <t>Ornithion inerme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whmtyr1</t>
        </is>
      </c>
      <c r="B244" t="inlineStr">
        <is>
          <t>freirinha</t>
        </is>
      </c>
      <c r="C244" t="inlineStr">
        <is>
          <t>Arundinicola leucocephala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whnhaw2</t>
        </is>
      </c>
      <c r="B245" t="inlineStr">
        <is>
          <t>gavião-pombo-pequeno</t>
        </is>
      </c>
      <c r="C245" t="inlineStr">
        <is>
          <t>Buteogallus lacernulatus</t>
        </is>
      </c>
      <c r="D245" t="inlineStr">
        <is>
          <t>Hawks, Eagles, and Kites</t>
        </is>
      </c>
      <c r="E245" t="inlineStr">
        <is>
          <t>Accipitriformes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Swallows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whthum2</t>
        </is>
      </c>
      <c r="B251" t="inlineStr">
        <is>
          <t>beija-flor-de-papo-branco</t>
        </is>
      </c>
      <c r="C251" t="inlineStr">
        <is>
          <t>Leucochloris albicollis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whtwoo1</t>
        </is>
      </c>
      <c r="B253" t="inlineStr">
        <is>
          <t>arapaçu-de-garganta-branca</t>
        </is>
      </c>
      <c r="C253" t="inlineStr">
        <is>
          <t>Xiphocolaptes albicollis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whwbec1</t>
        </is>
      </c>
      <c r="B254" t="inlineStr">
        <is>
          <t>caneleiro-preto</t>
        </is>
      </c>
      <c r="C254" t="inlineStr">
        <is>
          <t>Pachyramphus polychopterus</t>
        </is>
      </c>
      <c r="D254" t="inlineStr">
        <is>
          <t>Tityras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wibhor1</t>
        </is>
      </c>
      <c r="B255" t="inlineStr">
        <is>
          <t>casaca-de-couro-da-lama</t>
        </is>
      </c>
      <c r="C255" t="inlineStr">
        <is>
          <t>Furnarius figulus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wsfeye1</t>
        </is>
      </c>
      <c r="B256" t="inlineStr">
        <is>
          <t>papa-taoca-do-sul</t>
        </is>
      </c>
      <c r="C256" t="inlineStr">
        <is>
          <t>Pyriglena leucoptera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wtgfin1</t>
        </is>
      </c>
      <c r="B257" t="inlineStr">
        <is>
          <t>canário-do-campo</t>
        </is>
      </c>
      <c r="C257" t="inlineStr">
        <is>
          <t>Emberizoides herbicola</t>
        </is>
      </c>
      <c r="D257" t="inlineStr">
        <is>
          <t>Tanagers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Falcons and Caracaras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ycnher</t>
        </is>
      </c>
      <c r="B259" t="inlineStr">
        <is>
          <t>savacu-de-coroa</t>
        </is>
      </c>
      <c r="C259" t="inlineStr">
        <is>
          <t>Nyctanassa violacea</t>
        </is>
      </c>
      <c r="D259" t="inlineStr">
        <is>
          <t>Herons, Egrets, and Bitterns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yebela1</t>
        </is>
      </c>
      <c r="B260" t="inlineStr">
        <is>
          <t>guaracava-de-barriga-amarela</t>
        </is>
      </c>
      <c r="C260" t="inlineStr">
        <is>
          <t>Elaenia flavogaster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yebfly3</t>
        </is>
      </c>
      <c r="B261" t="inlineStr">
        <is>
          <t>bico-chato-amarelo</t>
        </is>
      </c>
      <c r="C261" t="inlineStr">
        <is>
          <t>Tolmomyias flaviventris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yebtan1</t>
        </is>
      </c>
      <c r="B262" t="inlineStr">
        <is>
          <t>saíra-galega</t>
        </is>
      </c>
      <c r="C262" t="inlineStr">
        <is>
          <t>Hemithraupis flavicollis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yebtyr2</t>
        </is>
      </c>
      <c r="B263" t="inlineStr">
        <is>
          <t>suiriri-pequeno</t>
        </is>
      </c>
      <c r="C263" t="inlineStr">
        <is>
          <t>Satrapa icterophrys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yecspi2</t>
        </is>
      </c>
      <c r="B264" t="inlineStr">
        <is>
          <t>curutié</t>
        </is>
      </c>
      <c r="C264" t="inlineStr">
        <is>
          <t>Certhiaxis cinnamomeus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yeewoo1</t>
        </is>
      </c>
      <c r="B265" t="inlineStr">
        <is>
          <t>pica-pau-de-testa-pintada</t>
        </is>
      </c>
      <c r="C265" t="inlineStr">
        <is>
          <t>Veniliornis maculifrons</t>
        </is>
      </c>
      <c r="D265" t="inlineStr">
        <is>
          <t>Woodpeckers</t>
        </is>
      </c>
      <c r="E265" t="inlineStr">
        <is>
          <t>Piciformes</t>
        </is>
      </c>
      <c r="F265" t="inlineStr">
        <is>
          <t>species</t>
        </is>
      </c>
    </row>
    <row r="266">
      <c r="A266" t="inlineStr">
        <is>
          <t>yehcar1</t>
        </is>
      </c>
      <c r="B266" t="inlineStr">
        <is>
          <t>carrapateiro</t>
        </is>
      </c>
      <c r="C266" t="inlineStr">
        <is>
          <t>Daptrius chimachima</t>
        </is>
      </c>
      <c r="D266" t="inlineStr">
        <is>
          <t>Falcons and Caracaras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yelpip2</t>
        </is>
      </c>
      <c r="B267" t="inlineStr">
        <is>
          <t>caminheiro-zumbidor</t>
        </is>
      </c>
      <c r="C267" t="inlineStr">
        <is>
          <t>Anthus chii</t>
        </is>
      </c>
      <c r="D267" t="inlineStr">
        <is>
          <t>Wagtails and Pipits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yelthr1</t>
        </is>
      </c>
      <c r="B268" t="inlineStr">
        <is>
          <t>sabiá-una</t>
        </is>
      </c>
      <c r="C268" t="inlineStr">
        <is>
          <t>Turdus flavipes</t>
        </is>
      </c>
      <c r="D268" t="inlineStr">
        <is>
          <t>Thrushes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yeltyr1</t>
        </is>
      </c>
      <c r="B269" t="inlineStr">
        <is>
          <t>marianinha-amarela</t>
        </is>
      </c>
      <c r="C269" t="inlineStr">
        <is>
          <t>Capsiempis flaveola</t>
        </is>
      </c>
      <c r="D269" t="inlineStr">
        <is>
          <t>Tyrant Flycatchers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yeofly1</t>
        </is>
      </c>
      <c r="B270" t="inlineStr">
        <is>
          <t>bico-chato-de-orelha-preta</t>
        </is>
      </c>
      <c r="C270" t="inlineStr">
        <is>
          <t>Tolmomyias sulphurescens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bcbeag1</t>
        </is>
      </c>
      <c r="B18" t="inlineStr">
        <is>
          <t>águia-serrana</t>
        </is>
      </c>
      <c r="C18" t="inlineStr">
        <is>
          <t>Geranoaetus melanoleucus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Trogons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Gnateaters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blctit1</t>
        </is>
      </c>
      <c r="B31" t="inlineStr">
        <is>
          <t>anambé-branco-de-bochecha-parda</t>
        </is>
      </c>
      <c r="C31" t="inlineStr">
        <is>
          <t>Tityra inquisitor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blcwoo4</t>
        </is>
      </c>
      <c r="B32" t="inlineStr">
        <is>
          <t>pica-pau-de-cabeça-amarela</t>
        </is>
      </c>
      <c r="C32" t="inlineStr">
        <is>
          <t>Celeus flavescens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blgtan1</t>
        </is>
      </c>
      <c r="B33" t="inlineStr">
        <is>
          <t>tiê-de-topete</t>
        </is>
      </c>
      <c r="C33" t="inlineStr">
        <is>
          <t>Trichothraupis melanops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blhant4</t>
        </is>
      </c>
      <c r="B34" t="inlineStr">
        <is>
          <t>formigueiro-de-cabeça-negra</t>
        </is>
      </c>
      <c r="C34" t="inlineStr">
        <is>
          <t>Formicivora erythronotos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blheag1</t>
        </is>
      </c>
      <c r="B35" t="inlineStr">
        <is>
          <t>gavião-pega-macaco</t>
        </is>
      </c>
      <c r="C35" t="inlineStr">
        <is>
          <t>Spizaetus tyrannus</t>
        </is>
      </c>
      <c r="D35" t="inlineStr">
        <is>
          <t>Hawks, Eagles, and Kites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blkjac1</t>
        </is>
      </c>
      <c r="B36" t="inlineStr">
        <is>
          <t>beija-flor-preto</t>
        </is>
      </c>
      <c r="C36" t="inlineStr">
        <is>
          <t>Florisuga fusca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blkvul</t>
        </is>
      </c>
      <c r="B37" t="inlineStr">
        <is>
          <t>urubu-preto</t>
        </is>
      </c>
      <c r="C37" t="inlineStr">
        <is>
          <t>Coragyps atratus</t>
        </is>
      </c>
      <c r="D37" t="inlineStr">
        <is>
          <t>New World Vultures</t>
        </is>
      </c>
      <c r="E37" t="inlineStr">
        <is>
          <t>Cathartiformes</t>
        </is>
      </c>
      <c r="F37" t="inlineStr">
        <is>
          <t>species</t>
        </is>
      </c>
    </row>
    <row r="38">
      <c r="A38" t="inlineStr">
        <is>
          <t>blldac1</t>
        </is>
      </c>
      <c r="B38" t="inlineStr">
        <is>
          <t>saí-de-pernas-pretas</t>
        </is>
      </c>
      <c r="C38" t="inlineStr">
        <is>
          <t>Dacnis nigripes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bltfly1</t>
        </is>
      </c>
      <c r="B39" t="inlineStr">
        <is>
          <t>assanhadinho-de-cauda-preta</t>
        </is>
      </c>
      <c r="C39" t="inlineStr">
        <is>
          <t>Myiobius atricaudus</t>
        </is>
      </c>
      <c r="D39" t="inlineStr">
        <is>
          <t>Royal Flycatchers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bltgro2</t>
        </is>
      </c>
      <c r="B40" t="inlineStr">
        <is>
          <t>bico-de-pimenta</t>
        </is>
      </c>
      <c r="C40" t="inlineStr">
        <is>
          <t>Saltator fuliginosus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bltman1</t>
        </is>
      </c>
      <c r="B41" t="inlineStr">
        <is>
          <t>beija-flor-de-veste-preta</t>
        </is>
      </c>
      <c r="C41" t="inlineStr">
        <is>
          <t>Anthracothorax nigricollis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blttit1</t>
        </is>
      </c>
      <c r="B42" t="inlineStr">
        <is>
          <t>anambé-branco-de-rabo-preto</t>
        </is>
      </c>
      <c r="C42" t="inlineStr">
        <is>
          <t>Tityra cayana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brbtan1</t>
        </is>
      </c>
      <c r="B49" t="inlineStr">
        <is>
          <t>saíra-lagarta</t>
        </is>
      </c>
      <c r="C49" t="inlineStr">
        <is>
          <t>Tangara desmaresti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brcfly1</t>
        </is>
      </c>
      <c r="B50" t="inlineStr">
        <is>
          <t>filipe</t>
        </is>
      </c>
      <c r="C50" t="inlineStr">
        <is>
          <t>Myiophobus fasciatus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brcmar1</t>
        </is>
      </c>
      <c r="B51" t="inlineStr">
        <is>
          <t>andorinha-do-campo</t>
        </is>
      </c>
      <c r="C51" t="inlineStr">
        <is>
          <t>Progne tapera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brotan1</t>
        </is>
      </c>
      <c r="B52" t="inlineStr">
        <is>
          <t>sanhaço-pardo</t>
        </is>
      </c>
      <c r="C52" t="inlineStr">
        <is>
          <t>Orchesticus abeillei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Tinamous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New World and African Parrots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Woodpeckers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camtro1</t>
        </is>
      </c>
      <c r="B61" t="inlineStr">
        <is>
          <t>corrupião</t>
        </is>
      </c>
      <c r="C61" t="inlineStr">
        <is>
          <t>Icterus jamacaii</t>
        </is>
      </c>
      <c r="D61" t="inlineStr">
        <is>
          <t>Troupials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capher1</t>
        </is>
      </c>
      <c r="B62" t="inlineStr">
        <is>
          <t>garça-real</t>
        </is>
      </c>
      <c r="C62" t="inlineStr">
        <is>
          <t>Pilherodius pileatus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capsee1</t>
        </is>
      </c>
      <c r="B63" t="inlineStr">
        <is>
          <t>caboclinho</t>
        </is>
      </c>
      <c r="C63" t="inlineStr">
        <is>
          <t>Sporophila bouvreuil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categr1</t>
        </is>
      </c>
      <c r="B64" t="inlineStr">
        <is>
          <t>garça-vaqueira</t>
        </is>
      </c>
      <c r="C64" t="inlineStr">
        <is>
          <t>Ardea ibis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cattyr</t>
        </is>
      </c>
      <c r="B65" t="inlineStr">
        <is>
          <t>suiriri-cavaleiro</t>
        </is>
      </c>
      <c r="C65" t="inlineStr">
        <is>
          <t>Machetornis rixosa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cbsfin</t>
        </is>
      </c>
      <c r="B66" t="inlineStr">
        <is>
          <t>curió</t>
        </is>
      </c>
      <c r="C66" t="inlineStr">
        <is>
          <t>Sporophila angolensis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chbant2</t>
        </is>
      </c>
      <c r="B67" t="inlineStr">
        <is>
          <t>choca-listrada</t>
        </is>
      </c>
      <c r="C67" t="inlineStr">
        <is>
          <t>Thamnophilus palliatus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chbeup1</t>
        </is>
      </c>
      <c r="B68" t="inlineStr">
        <is>
          <t>ferro-velho</t>
        </is>
      </c>
      <c r="C68" t="inlineStr">
        <is>
          <t>Euphonia pectoralis</t>
        </is>
      </c>
      <c r="D68" t="inlineStr">
        <is>
          <t>Finches, Euphonias,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chbmoc1</t>
        </is>
      </c>
      <c r="B69" t="inlineStr">
        <is>
          <t>sabiá-do-campo</t>
        </is>
      </c>
      <c r="C69" t="inlineStr">
        <is>
          <t>Mimus saturninus</t>
        </is>
      </c>
      <c r="D69" t="inlineStr">
        <is>
          <t>Mockingbirds and Thrashers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chbtou1</t>
        </is>
      </c>
      <c r="B70" t="inlineStr">
        <is>
          <t>tucano-de-bico-preto</t>
        </is>
      </c>
      <c r="C70" t="inlineStr">
        <is>
          <t>Ramphastos vitellinus</t>
        </is>
      </c>
      <c r="D70" t="inlineStr">
        <is>
          <t>Toucans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chcbec1</t>
        </is>
      </c>
      <c r="B71" t="inlineStr">
        <is>
          <t>caneleiro</t>
        </is>
      </c>
      <c r="C71" t="inlineStr">
        <is>
          <t>Pachyramphus castaneus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chcbla2</t>
        </is>
      </c>
      <c r="B72" t="inlineStr">
        <is>
          <t>garibaldi</t>
        </is>
      </c>
      <c r="C72" t="inlineStr">
        <is>
          <t>Chrysomus ruficapillus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chivir1</t>
        </is>
      </c>
      <c r="B73" t="inlineStr">
        <is>
          <t>juruviara</t>
        </is>
      </c>
      <c r="C73" t="inlineStr">
        <is>
          <t>Vireo chivi</t>
        </is>
      </c>
      <c r="D73" t="inlineStr">
        <is>
          <t>Vireos, Shrike-Babblers, and Erpornis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chobla1</t>
        </is>
      </c>
      <c r="B74" t="inlineStr">
        <is>
          <t>pássaro-preto</t>
        </is>
      </c>
      <c r="C74" t="inlineStr">
        <is>
          <t>Gnorimopsar chopi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chvcon1</t>
        </is>
      </c>
      <c r="B75" t="inlineStr">
        <is>
          <t>figuinha-de-rabo-castanho</t>
        </is>
      </c>
      <c r="C75" t="inlineStr">
        <is>
          <t>Conirostrum speciosum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cintan1</t>
        </is>
      </c>
      <c r="B76" t="inlineStr">
        <is>
          <t>bico-de-veludo</t>
        </is>
      </c>
      <c r="C76" t="inlineStr">
        <is>
          <t>Schistochlamys ruficapillus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clifly1</t>
        </is>
      </c>
      <c r="B77" t="inlineStr">
        <is>
          <t>gibão-de-couro</t>
        </is>
      </c>
      <c r="C77" t="inlineStr">
        <is>
          <t>Hirundinea ferruginea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cocher1</t>
        </is>
      </c>
      <c r="B78" t="inlineStr">
        <is>
          <t>garça-moura</t>
        </is>
      </c>
      <c r="C78" t="inlineStr">
        <is>
          <t>Ardea cocoi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coffal1</t>
        </is>
      </c>
      <c r="B79" t="inlineStr">
        <is>
          <t>falcão-relógio</t>
        </is>
      </c>
      <c r="C79" t="inlineStr">
        <is>
          <t>Micrastur semitorquatus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comgal1</t>
        </is>
      </c>
      <c r="B80" t="inlineStr">
        <is>
          <t>galinha-d'água</t>
        </is>
      </c>
      <c r="C80" t="inlineStr">
        <is>
          <t>Gallinula galeata</t>
        </is>
      </c>
      <c r="D80" t="inlineStr">
        <is>
          <t>Rails, Gallinules, and Coots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compau</t>
        </is>
      </c>
      <c r="B81" t="inlineStr">
        <is>
          <t>bacurau</t>
        </is>
      </c>
      <c r="C81" t="inlineStr">
        <is>
          <t>Nyctidromus albicollis</t>
        </is>
      </c>
      <c r="D81" t="inlineStr">
        <is>
          <t>Nightjars and Allies</t>
        </is>
      </c>
      <c r="E81" t="inlineStr">
        <is>
          <t>Caprimulgiformes</t>
        </is>
      </c>
      <c r="F81" t="inlineStr">
        <is>
          <t>species</t>
        </is>
      </c>
    </row>
    <row r="82">
      <c r="A82" t="inlineStr">
        <is>
          <t>compot1</t>
        </is>
      </c>
      <c r="B82" t="inlineStr">
        <is>
          <t>urutau</t>
        </is>
      </c>
      <c r="C82" t="inlineStr">
        <is>
          <t>Nyctibius griseus</t>
        </is>
      </c>
      <c r="D82" t="inlineStr">
        <is>
          <t>Potoos</t>
        </is>
      </c>
      <c r="E82" t="inlineStr">
        <is>
          <t>Nyctibiiformes</t>
        </is>
      </c>
      <c r="F82" t="inlineStr">
        <is>
          <t>species</t>
        </is>
      </c>
    </row>
    <row r="83">
      <c r="A83" t="inlineStr">
        <is>
          <t>comwax</t>
        </is>
      </c>
      <c r="B83" t="inlineStr">
        <is>
          <t>bico-de-lacre</t>
        </is>
      </c>
      <c r="C83" t="inlineStr">
        <is>
          <t>Estrilda astrild</t>
        </is>
      </c>
      <c r="D83" t="inlineStr">
        <is>
          <t>Waxbills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cotfly1</t>
        </is>
      </c>
      <c r="B84" t="inlineStr">
        <is>
          <t>ferreirinho-relógio</t>
        </is>
      </c>
      <c r="C84" t="inlineStr">
        <is>
          <t>Todirostrum cinereum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crbthr1</t>
        </is>
      </c>
      <c r="B85" t="inlineStr">
        <is>
          <t>sabiá-poca</t>
        </is>
      </c>
      <c r="C85" t="inlineStr">
        <is>
          <t>Turdus amaurochalinus</t>
        </is>
      </c>
      <c r="D85" t="inlineStr">
        <is>
          <t>Thrushes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crbtyr1</t>
        </is>
      </c>
      <c r="B86" t="inlineStr">
        <is>
          <t>maria-preta-de-penacho</t>
        </is>
      </c>
      <c r="C86" t="inlineStr">
        <is>
          <t>Knipolegus lophotes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crcpuf1</t>
        </is>
      </c>
      <c r="B87" t="inlineStr">
        <is>
          <t>barbudo-rajado/rajado-pequeno</t>
        </is>
      </c>
      <c r="C87" t="inlineStr">
        <is>
          <t>Malacoptila striata</t>
        </is>
      </c>
      <c r="D87" t="inlineStr">
        <is>
          <t>Puffbirds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crebec1</t>
        </is>
      </c>
      <c r="B88" t="inlineStr">
        <is>
          <t>caneleiro-de-chapéu-preto</t>
        </is>
      </c>
      <c r="C88" t="inlineStr">
        <is>
          <t>Pachyramphus validus</t>
        </is>
      </c>
      <c r="D88" t="inlineStr">
        <is>
          <t>Tityras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creoro1</t>
        </is>
      </c>
      <c r="B89" t="inlineStr">
        <is>
          <t>japu</t>
        </is>
      </c>
      <c r="C89" t="inlineStr">
        <is>
          <t>Psarocolius decumanus</t>
        </is>
      </c>
      <c r="D89" t="inlineStr">
        <is>
          <t>Troupials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croeag1</t>
        </is>
      </c>
      <c r="B90" t="inlineStr">
        <is>
          <t>águia-cinzenta</t>
        </is>
      </c>
      <c r="C90" t="inlineStr">
        <is>
          <t>Buteogallus coronatus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cucjay1</t>
        </is>
      </c>
      <c r="B91" t="inlineStr">
        <is>
          <t>gralha-do-campo</t>
        </is>
      </c>
      <c r="C91" t="inlineStr">
        <is>
          <t>Cyanocorax cristatellus</t>
        </is>
      </c>
      <c r="D91" t="inlineStr">
        <is>
          <t>Crows, Jays, and Magpies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diatan1</t>
        </is>
      </c>
      <c r="B92" t="inlineStr">
        <is>
          <t>sanhaço-frade</t>
        </is>
      </c>
      <c r="C92" t="inlineStr">
        <is>
          <t>Stephanophorus diadematus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docsee1</t>
        </is>
      </c>
      <c r="B93" t="inlineStr">
        <is>
          <t>coleirinho</t>
        </is>
      </c>
      <c r="C93" t="inlineStr">
        <is>
          <t>Sporophila caerulescens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drbpyt1</t>
        </is>
      </c>
      <c r="B94" t="inlineStr">
        <is>
          <t>olho-falso</t>
        </is>
      </c>
      <c r="C94" t="inlineStr">
        <is>
          <t>Hemitriccus diops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Guans, Chachalacas, and Curassows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eardov1</t>
        </is>
      </c>
      <c r="B100" t="inlineStr">
        <is>
          <t>avoante</t>
        </is>
      </c>
      <c r="C100" t="inlineStr">
        <is>
          <t>Zenaida auriculata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erttyr1</t>
        </is>
      </c>
      <c r="B101" t="inlineStr">
        <is>
          <t>tiririzinho-do-mato</t>
        </is>
      </c>
      <c r="C101" t="inlineStr">
        <is>
          <t>Hemitriccus orbitatus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eulfly1</t>
        </is>
      </c>
      <c r="B102" t="inlineStr">
        <is>
          <t>enferrujado</t>
        </is>
      </c>
      <c r="C102" t="inlineStr">
        <is>
          <t>Lathrotriccus euleri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fabtan1</t>
        </is>
      </c>
      <c r="B103" t="inlineStr">
        <is>
          <t>saíra-viúva</t>
        </is>
      </c>
      <c r="C103" t="inlineStr">
        <is>
          <t>Pipraeidea melanonota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fepowl</t>
        </is>
      </c>
      <c r="B104" t="inlineStr">
        <is>
          <t>caburé</t>
        </is>
      </c>
      <c r="C104" t="inlineStr">
        <is>
          <t>Glaucidium brasilianum</t>
        </is>
      </c>
      <c r="D104" t="inlineStr">
        <is>
          <t>Owls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ferant1</t>
        </is>
      </c>
      <c r="B105" t="inlineStr">
        <is>
          <t>dituí</t>
        </is>
      </c>
      <c r="C105" t="inlineStr">
        <is>
          <t>Drymophila ferruginea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firgat1</t>
        </is>
      </c>
      <c r="B106" t="inlineStr">
        <is>
          <t>cochicho</t>
        </is>
      </c>
      <c r="C106" t="inlineStr">
        <is>
          <t>Anumbius annumbi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flctan1</t>
        </is>
      </c>
      <c r="B107" t="inlineStr">
        <is>
          <t>tiê-galo</t>
        </is>
      </c>
      <c r="C107" t="inlineStr">
        <is>
          <t>Loriotus cristatus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fotfly</t>
        </is>
      </c>
      <c r="B108" t="inlineStr">
        <is>
          <t>tesourinha/tesourinha-do-norte</t>
        </is>
      </c>
      <c r="C108" t="inlineStr">
        <is>
          <t>Tyrannus savana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fotpyt1</t>
        </is>
      </c>
      <c r="B109" t="inlineStr">
        <is>
          <t>papa-moscas-estrela</t>
        </is>
      </c>
      <c r="C109" t="inlineStr">
        <is>
          <t>Hemitriccus furcatus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fricoq1</t>
        </is>
      </c>
      <c r="B110" t="inlineStr">
        <is>
          <t>topetinho-vermelho</t>
        </is>
      </c>
      <c r="C110" t="inlineStr">
        <is>
          <t>Lophornis magnificus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fusfly1</t>
        </is>
      </c>
      <c r="B111" t="inlineStr">
        <is>
          <t>guaracavuçu</t>
        </is>
      </c>
      <c r="C111" t="inlineStr">
        <is>
          <t>Cnemotriccus fuscatus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fuwduc</t>
        </is>
      </c>
      <c r="B112" t="inlineStr">
        <is>
          <t>marreca-caneleira</t>
        </is>
      </c>
      <c r="C112" t="inlineStr">
        <is>
          <t>Dendrocygna bicolor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s="2" t="inlineStr">
        <is>
          <t>garkin1</t>
        </is>
      </c>
      <c r="B113" s="2" t="inlineStr">
        <is>
          <t>martim-pescador-da-mata</t>
        </is>
      </c>
      <c r="C113" s="2" t="inlineStr">
        <is>
          <t>Chloroceryle inda</t>
        </is>
      </c>
      <c r="D113" s="2" t="inlineStr">
        <is>
          <t>Kingfishers</t>
        </is>
      </c>
      <c r="E113" s="2" t="inlineStr">
        <is>
          <t>Coraciiformes</t>
        </is>
      </c>
      <c r="F113" s="2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gowcac1</t>
        </is>
      </c>
      <c r="B122" t="inlineStr">
        <is>
          <t>tecelão</t>
        </is>
      </c>
      <c r="C122" t="inlineStr">
        <is>
          <t>Cacicus chrysopterus</t>
        </is>
      </c>
      <c r="D122" t="inlineStr">
        <is>
          <t>Troupials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gragoo</t>
        </is>
      </c>
      <c r="B123" t="inlineStr">
        <is>
          <t>ganso-bravo</t>
        </is>
      </c>
      <c r="C123" t="inlineStr">
        <is>
          <t>Anser anser</t>
        </is>
      </c>
      <c r="D123" t="inlineStr">
        <is>
          <t>Ducks, Geese, and Waterfowl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gramou1</t>
        </is>
      </c>
      <c r="B124" t="inlineStr">
        <is>
          <t>vissiá</t>
        </is>
      </c>
      <c r="C124" t="inlineStr">
        <is>
          <t>Rhytipterna simplex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graspa1</t>
        </is>
      </c>
      <c r="B125" t="inlineStr">
        <is>
          <t>tico-tico-do-campo</t>
        </is>
      </c>
      <c r="C125" t="inlineStr">
        <is>
          <t>Ammodramus humeralis</t>
        </is>
      </c>
      <c r="D125" t="inlineStr">
        <is>
          <t>New World Sparrows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grbbec1</t>
        </is>
      </c>
      <c r="B126" t="inlineStr">
        <is>
          <t>caneleiro-verde/de-cara-amarela</t>
        </is>
      </c>
      <c r="C126" t="inlineStr">
        <is>
          <t>Pachyramphus viridis</t>
        </is>
      </c>
      <c r="D126" t="inlineStr">
        <is>
          <t>Tityras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greant1</t>
        </is>
      </c>
      <c r="B128" t="inlineStr">
        <is>
          <t>choró-boi</t>
        </is>
      </c>
      <c r="C128" t="inlineStr">
        <is>
          <t>Taraba major</t>
        </is>
      </c>
      <c r="D128" t="inlineStr">
        <is>
          <t>Typical Antbirds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greegr</t>
        </is>
      </c>
      <c r="B129" t="inlineStr">
        <is>
          <t>garça-branca-grande</t>
        </is>
      </c>
      <c r="C129" t="inlineStr">
        <is>
          <t>Ardea alba</t>
        </is>
      </c>
      <c r="D129" t="inlineStr">
        <is>
          <t>Herons, Egrets, and Bitterns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greibi1</t>
        </is>
      </c>
      <c r="B130" t="inlineStr">
        <is>
          <t>coró-coró</t>
        </is>
      </c>
      <c r="C130" t="inlineStr">
        <is>
          <t>Mesembrinibis cayennensis</t>
        </is>
      </c>
      <c r="D130" t="inlineStr">
        <is>
          <t>Ibises and Spoonbills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grekis</t>
        </is>
      </c>
      <c r="B131" t="inlineStr">
        <is>
          <t>bem-te-vi</t>
        </is>
      </c>
      <c r="C131" t="inlineStr">
        <is>
          <t>Pitangus sulphuratus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gresch2</t>
        </is>
      </c>
      <c r="B132" t="inlineStr">
        <is>
          <t>flautim</t>
        </is>
      </c>
      <c r="C132" t="inlineStr">
        <is>
          <t>Schiffornis virescens</t>
        </is>
      </c>
      <c r="D132" t="inlineStr">
        <is>
          <t>Tityras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gretyr1</t>
        </is>
      </c>
      <c r="B133" t="inlineStr">
        <is>
          <t>piolhinho-verdoso</t>
        </is>
      </c>
      <c r="C133" t="inlineStr">
        <is>
          <t>Phyllomyias virescens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grfdov1</t>
        </is>
      </c>
      <c r="B134" t="inlineStr">
        <is>
          <t>juriti-de-testa-branca</t>
        </is>
      </c>
      <c r="C134" t="inlineStr">
        <is>
          <t>Leptotila rufaxilla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grhkit1</t>
        </is>
      </c>
      <c r="B135" t="inlineStr">
        <is>
          <t>gavião-gato</t>
        </is>
      </c>
      <c r="C135" t="inlineStr">
        <is>
          <t>Leptodon cayanensis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grhowl</t>
        </is>
      </c>
      <c r="B136" t="inlineStr">
        <is>
          <t>jacurutu</t>
        </is>
      </c>
      <c r="C136" t="inlineStr">
        <is>
          <t>Bubo virginianus</t>
        </is>
      </c>
      <c r="D136" t="inlineStr">
        <is>
          <t>Owls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grhtan2</t>
        </is>
      </c>
      <c r="B137" t="inlineStr">
        <is>
          <t>saíra-sete-cores</t>
        </is>
      </c>
      <c r="C137" t="inlineStr">
        <is>
          <t>Tangara seledon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grnkin</t>
        </is>
      </c>
      <c r="B138" t="inlineStr">
        <is>
          <t>martim-pescador-pequeno</t>
        </is>
      </c>
      <c r="C138" t="inlineStr">
        <is>
          <t>Chloroceryle americana</t>
        </is>
      </c>
      <c r="D138" t="inlineStr">
        <is>
          <t>Kingfishers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grrswi1</t>
        </is>
      </c>
      <c r="B139" t="inlineStr">
        <is>
          <t>andorinhão-de-sobre-cinzento</t>
        </is>
      </c>
      <c r="C139" t="inlineStr">
        <is>
          <t>Chaetura cinereiventris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grwsal1</t>
        </is>
      </c>
      <c r="B140" t="inlineStr">
        <is>
          <t>trinca-ferro</t>
        </is>
      </c>
      <c r="C140" t="inlineStr">
        <is>
          <t>Saltator similis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gryela3</t>
        </is>
      </c>
      <c r="B141" t="inlineStr">
        <is>
          <t>guaracava-cinzenta</t>
        </is>
      </c>
      <c r="C141" t="inlineStr">
        <is>
          <t>Myiopagis caniceps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gryfin1</t>
        </is>
      </c>
      <c r="B142" t="inlineStr">
        <is>
          <t>tipio</t>
        </is>
      </c>
      <c r="C142" t="inlineStr">
        <is>
          <t>Sicalis luteola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guicuc1</t>
        </is>
      </c>
      <c r="B143" t="inlineStr">
        <is>
          <t>anu-branco</t>
        </is>
      </c>
      <c r="C143" t="inlineStr">
        <is>
          <t>Guira guira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Swallows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Vireos, Shrike-Babblers, and Erpornis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hoober2</t>
        </is>
      </c>
      <c r="B155" t="inlineStr">
        <is>
          <t>corocoxó</t>
        </is>
      </c>
      <c r="C155" t="inlineStr">
        <is>
          <t>Carpornis cucullata</t>
        </is>
      </c>
      <c r="D155" t="inlineStr">
        <is>
          <t>Cotingas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hoosis1</t>
        </is>
      </c>
      <c r="B156" t="inlineStr">
        <is>
          <t>pintassilgo</t>
        </is>
      </c>
      <c r="C156" t="inlineStr">
        <is>
          <t>Spinus magellanicus</t>
        </is>
      </c>
      <c r="D156" t="inlineStr">
        <is>
          <t>Finches, Euphonias,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hootan1</t>
        </is>
      </c>
      <c r="B157" t="inlineStr">
        <is>
          <t>saíra-de-chapéu-preto</t>
        </is>
      </c>
      <c r="C157" t="inlineStr">
        <is>
          <t>Nemosia pileata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houspa</t>
        </is>
      </c>
      <c r="B158" t="inlineStr">
        <is>
          <t>pardal</t>
        </is>
      </c>
      <c r="C158" t="inlineStr">
        <is>
          <t>Passer domesticus</t>
        </is>
      </c>
      <c r="D158" t="inlineStr">
        <is>
          <t>Old World Sparrows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houwre4</t>
        </is>
      </c>
      <c r="B159" t="inlineStr">
        <is>
          <t>corruíra</t>
        </is>
      </c>
      <c r="C159" t="inlineStr">
        <is>
          <t>Troglodytes musculus</t>
        </is>
      </c>
      <c r="D159" t="inlineStr">
        <is>
          <t>Wrens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hrshaw</t>
        </is>
      </c>
      <c r="B160" t="inlineStr">
        <is>
          <t>gavião-asa-de-telha</t>
        </is>
      </c>
      <c r="C160" t="inlineStr">
        <is>
          <t>Parabuteo unicinctus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kinvul1</t>
        </is>
      </c>
      <c r="B161" t="inlineStr">
        <is>
          <t>urubu-rei</t>
        </is>
      </c>
      <c r="C161" t="inlineStr">
        <is>
          <t>Sarcoramphus papa</t>
        </is>
      </c>
      <c r="D161" t="inlineStr">
        <is>
          <t>New World Vultures</t>
        </is>
      </c>
      <c r="E161" t="inlineStr">
        <is>
          <t>Cathartiformes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leapyo1</t>
        </is>
      </c>
      <c r="B165" t="inlineStr">
        <is>
          <t>caburé-miudinho</t>
        </is>
      </c>
      <c r="C165" t="inlineStr">
        <is>
          <t>Glaucidium minutissimum</t>
        </is>
      </c>
      <c r="D165" t="inlineStr">
        <is>
          <t>Owls</t>
        </is>
      </c>
      <c r="E165" t="inlineStr">
        <is>
          <t>Strigiformes</t>
        </is>
      </c>
      <c r="F165" t="inlineStr">
        <is>
          <t>species</t>
        </is>
      </c>
    </row>
    <row r="166">
      <c r="A166" t="inlineStr">
        <is>
          <t>lecgre2</t>
        </is>
      </c>
      <c r="B166" t="inlineStr">
        <is>
          <t>vite-vite</t>
        </is>
      </c>
      <c r="C166" t="inlineStr">
        <is>
          <t>Hylophilus thoracicus</t>
        </is>
      </c>
      <c r="D166" t="inlineStr">
        <is>
          <t>Vireos, Shrike-Babblers, and Erpornis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lesela1</t>
        </is>
      </c>
      <c r="B167" t="inlineStr">
        <is>
          <t>chibum</t>
        </is>
      </c>
      <c r="C167" t="inlineStr">
        <is>
          <t>Elaenia chiriquensis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lesnig</t>
        </is>
      </c>
      <c r="B168" t="inlineStr">
        <is>
          <t>bacurau-de-asa-fina</t>
        </is>
      </c>
      <c r="C168" t="inlineStr">
        <is>
          <t>Chordeiles acutipennis</t>
        </is>
      </c>
      <c r="D168" t="inlineStr">
        <is>
          <t>Nightjars and Allies</t>
        </is>
      </c>
      <c r="E168" t="inlineStr">
        <is>
          <t>Caprimulgiformes</t>
        </is>
      </c>
      <c r="F168" t="inlineStr">
        <is>
          <t>species</t>
        </is>
      </c>
    </row>
    <row r="169">
      <c r="A169" t="inlineStr">
        <is>
          <t>leswoo2</t>
        </is>
      </c>
      <c r="B169" t="inlineStr">
        <is>
          <t>arapaçu-rajado</t>
        </is>
      </c>
      <c r="C169" t="inlineStr">
        <is>
          <t>Xiphorhynchus fuscus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limpki</t>
        </is>
      </c>
      <c r="B170" t="inlineStr">
        <is>
          <t>carão</t>
        </is>
      </c>
      <c r="C170" t="inlineStr">
        <is>
          <t>Aramus guarauna</t>
        </is>
      </c>
      <c r="D170" t="inlineStr">
        <is>
          <t>Limpkin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Woodpeckers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litnig1</t>
        </is>
      </c>
      <c r="B173" t="inlineStr">
        <is>
          <t>bacurau-chintã</t>
        </is>
      </c>
      <c r="C173" t="inlineStr">
        <is>
          <t>Setopagis parvula</t>
        </is>
      </c>
      <c r="D173" t="inlineStr">
        <is>
          <t>Nightjars and Allies</t>
        </is>
      </c>
      <c r="E173" t="inlineStr">
        <is>
          <t>Caprimulgiformes</t>
        </is>
      </c>
      <c r="F173" t="inlineStr">
        <is>
          <t>species</t>
        </is>
      </c>
    </row>
    <row r="174">
      <c r="A174" t="inlineStr">
        <is>
          <t>lobgna5</t>
        </is>
      </c>
      <c r="B174" t="inlineStr">
        <is>
          <t>chirito</t>
        </is>
      </c>
      <c r="C174" t="inlineStr">
        <is>
          <t>Ramphocaenus melanurus</t>
        </is>
      </c>
      <c r="D174" t="inlineStr">
        <is>
          <t>Gnatcatchers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lobwre1</t>
        </is>
      </c>
      <c r="B175" t="inlineStr">
        <is>
          <t>garrinchão-de-bico-grande</t>
        </is>
      </c>
      <c r="C175" t="inlineStr">
        <is>
          <t>Cantorchilus longirostris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lottyr1</t>
        </is>
      </c>
      <c r="B176" t="inlineStr">
        <is>
          <t>viuvinha</t>
        </is>
      </c>
      <c r="C176" t="inlineStr">
        <is>
          <t>Colonia colonus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New World Vultures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magfri</t>
        </is>
      </c>
      <c r="B179" t="inlineStr">
        <is>
          <t>fragata</t>
        </is>
      </c>
      <c r="C179" t="inlineStr">
        <is>
          <t>Fregata magnificens</t>
        </is>
      </c>
      <c r="D179" t="inlineStr">
        <is>
          <t>Frigatebirds</t>
        </is>
      </c>
      <c r="E179" t="inlineStr">
        <is>
          <t>Suliformes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manhaw2</t>
        </is>
      </c>
      <c r="B181" t="inlineStr">
        <is>
          <t>gavião-pombo-grande</t>
        </is>
      </c>
      <c r="C181" t="inlineStr">
        <is>
          <t>Pseudastur polionotus</t>
        </is>
      </c>
      <c r="D181" t="inlineStr">
        <is>
          <t>Hawks, Eagles, and Kites</t>
        </is>
      </c>
      <c r="E181" t="inlineStr">
        <is>
          <t>Accipitriformes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Tapaculos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Owls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obfgle2</t>
        </is>
      </c>
      <c r="B191" t="inlineStr">
        <is>
          <t>limpa-folha-ocráceo</t>
        </is>
      </c>
      <c r="C191" t="inlineStr">
        <is>
          <t>Anabacerthia lichtensteini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ocepoo1</t>
        </is>
      </c>
      <c r="B192" t="inlineStr">
        <is>
          <t>bacurau-ocelado</t>
        </is>
      </c>
      <c r="C192" t="inlineStr">
        <is>
          <t>Nyctiphrynus ocellatus</t>
        </is>
      </c>
      <c r="D192" t="inlineStr">
        <is>
          <t>Nightjars and Allies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ocftof1</t>
        </is>
      </c>
      <c r="B193" t="inlineStr">
        <is>
          <t>tororó</t>
        </is>
      </c>
      <c r="C193" t="inlineStr">
        <is>
          <t>Poecilotriccus plumbeiceps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ocrant1</t>
        </is>
      </c>
      <c r="B194" t="inlineStr">
        <is>
          <t>choquinha-de-dorso-vermelho</t>
        </is>
      </c>
      <c r="C194" t="inlineStr">
        <is>
          <t>Drymophila ochropyga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orheag1</t>
        </is>
      </c>
      <c r="B198" t="inlineStr">
        <is>
          <t>gavião-de-penacho</t>
        </is>
      </c>
      <c r="C198" t="inlineStr">
        <is>
          <t>Spizaetus ornatus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orhtan1</t>
        </is>
      </c>
      <c r="B199" t="inlineStr">
        <is>
          <t>saí-canário</t>
        </is>
      </c>
      <c r="C199" t="inlineStr">
        <is>
          <t>Thlypopsis sordida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Thrushes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pabtre1</t>
        </is>
      </c>
      <c r="B202" t="inlineStr">
        <is>
          <t>trepador-sobrancelha</t>
        </is>
      </c>
      <c r="C202" t="inlineStr">
        <is>
          <t>Cichlocolaptes leucophrus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palspi1</t>
        </is>
      </c>
      <c r="B203" t="inlineStr">
        <is>
          <t>arredio-pálido</t>
        </is>
      </c>
      <c r="C203" t="inlineStr">
        <is>
          <t>Cranioleuca pallida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paltan1</t>
        </is>
      </c>
      <c r="B204" t="inlineStr">
        <is>
          <t>sanhaço-do-coqueiro</t>
        </is>
      </c>
      <c r="C204" t="inlineStr">
        <is>
          <t>Thraupis palmarum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pavpig2</t>
        </is>
      </c>
      <c r="B205" t="inlineStr">
        <is>
          <t>pomba-galega</t>
        </is>
      </c>
      <c r="C205" t="inlineStr">
        <is>
          <t>Patagioenas cayennensis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Grebes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Rails, Gallinules, and Coots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rebtou2</t>
        </is>
      </c>
      <c r="B223" t="inlineStr">
        <is>
          <t>tucano-de-bico-verde</t>
        </is>
      </c>
      <c r="C223" t="inlineStr">
        <is>
          <t>Ramphastos dicolorus</t>
        </is>
      </c>
      <c r="D223" t="inlineStr">
        <is>
          <t>Toucans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recpar3</t>
        </is>
      </c>
      <c r="B224" t="inlineStr">
        <is>
          <t>cuiú-cuiú</t>
        </is>
      </c>
      <c r="C224" t="inlineStr">
        <is>
          <t>Pionopsitta pileata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rerfru1</t>
        </is>
      </c>
      <c r="B230" t="inlineStr">
        <is>
          <t>pavó</t>
        </is>
      </c>
      <c r="C230" t="inlineStr">
        <is>
          <t>Pyroderus scutatus</t>
        </is>
      </c>
      <c r="D230" t="inlineStr">
        <is>
          <t>Cotingas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resmac2</t>
        </is>
      </c>
      <c r="B231" t="inlineStr">
        <is>
          <t>maracanã-pequena</t>
        </is>
      </c>
      <c r="C231" t="inlineStr">
        <is>
          <t>Diopsittaca nobilis</t>
        </is>
      </c>
      <c r="D231" t="inlineStr">
        <is>
          <t>New World and African Parrots</t>
        </is>
      </c>
      <c r="E231" t="inlineStr">
        <is>
          <t>Psittaciformes</t>
        </is>
      </c>
      <c r="F231" t="inlineStr">
        <is>
          <t>species</t>
        </is>
      </c>
    </row>
    <row r="232">
      <c r="A232" t="inlineStr">
        <is>
          <t>rinkin1</t>
        </is>
      </c>
      <c r="B232" t="inlineStr">
        <is>
          <t>martim-pescador-grande</t>
        </is>
      </c>
      <c r="C232" t="inlineStr">
        <is>
          <t>Megaceryle torquata</t>
        </is>
      </c>
      <c r="D232" t="inlineStr">
        <is>
          <t>Kingfishers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rivwar1</t>
        </is>
      </c>
      <c r="B233" t="inlineStr">
        <is>
          <t>pula-pula-ribeirinho/da-guiana</t>
        </is>
      </c>
      <c r="C233" t="inlineStr">
        <is>
          <t>Myiothlypis rivularis</t>
        </is>
      </c>
      <c r="D233" t="inlineStr">
        <is>
          <t>New World Warblers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Pigeons and Doves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rosspo1</t>
        </is>
      </c>
      <c r="B238" t="inlineStr">
        <is>
          <t>colhereiro</t>
        </is>
      </c>
      <c r="C238" t="inlineStr">
        <is>
          <t>Platalea ajaja</t>
        </is>
      </c>
      <c r="D238" t="inlineStr">
        <is>
          <t>Ibises and Spoonbills</t>
        </is>
      </c>
      <c r="E238" t="inlineStr">
        <is>
          <t>Pelecaniformes</t>
        </is>
      </c>
      <c r="F238" t="inlineStr">
        <is>
          <t>species</t>
        </is>
      </c>
    </row>
    <row r="239">
      <c r="A239" t="inlineStr">
        <is>
          <t>royfly5</t>
        </is>
      </c>
      <c r="B239" t="inlineStr">
        <is>
          <t>maria-leque-do-sudeste</t>
        </is>
      </c>
      <c r="C239" t="inlineStr">
        <is>
          <t>Onychorhynchus swainsoni</t>
        </is>
      </c>
      <c r="D239" t="inlineStr">
        <is>
          <t>Royal Flycatchers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rrwfin1</t>
        </is>
      </c>
      <c r="B240" t="inlineStr">
        <is>
          <t>quete-do-sudeste</t>
        </is>
      </c>
      <c r="C240" t="inlineStr">
        <is>
          <t>Microspingus lateralis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rubant2</t>
        </is>
      </c>
      <c r="B241" t="inlineStr">
        <is>
          <t>choquinha-de-asa-ferrugem</t>
        </is>
      </c>
      <c r="C241" t="inlineStr">
        <is>
          <t>Dysithamnus xanthopterus</t>
        </is>
      </c>
      <c r="D241" t="inlineStr">
        <is>
          <t>Typical Antbirds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rubher</t>
        </is>
      </c>
      <c r="B242" t="inlineStr">
        <is>
          <t>balança-rabo-de-bico-torto</t>
        </is>
      </c>
      <c r="C242" t="inlineStr">
        <is>
          <t>Glaucis hirsutus</t>
        </is>
      </c>
      <c r="D242" t="inlineStr">
        <is>
          <t>Hummingbirds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rublea1</t>
        </is>
      </c>
      <c r="B243" t="inlineStr">
        <is>
          <t>vira-folha/vira-folha-cearense</t>
        </is>
      </c>
      <c r="C243" t="inlineStr">
        <is>
          <t>Sclerurus scansor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rubpep1</t>
        </is>
      </c>
      <c r="B244" t="inlineStr">
        <is>
          <t>pitiguari</t>
        </is>
      </c>
      <c r="C244" t="inlineStr">
        <is>
          <t>Cyclarhis gujanensis</t>
        </is>
      </c>
      <c r="D244" t="inlineStr">
        <is>
          <t>Vireos, Shrike-Babblers, and Erpornis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rubthr1</t>
        </is>
      </c>
      <c r="B245" t="inlineStr">
        <is>
          <t>sabiá-laranjeira</t>
        </is>
      </c>
      <c r="C245" t="inlineStr">
        <is>
          <t>Turdus rufiventris</t>
        </is>
      </c>
      <c r="D245" t="inlineStr">
        <is>
          <t>Thrushes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rucant1</t>
        </is>
      </c>
      <c r="B246" t="inlineStr">
        <is>
          <t>choca-de-chapéu-vermelho</t>
        </is>
      </c>
      <c r="C246" t="inlineStr">
        <is>
          <t>Thamnophilus ruficapillus</t>
        </is>
      </c>
      <c r="D246" t="inlineStr">
        <is>
          <t>Typical Antbirds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rucant2</t>
        </is>
      </c>
      <c r="B247" t="inlineStr">
        <is>
          <t>galinha-do-mato</t>
        </is>
      </c>
      <c r="C247" t="inlineStr">
        <is>
          <t>Formicarius colma</t>
        </is>
      </c>
      <c r="D247" t="inlineStr">
        <is>
          <t>Antthrushes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rucgre1</t>
        </is>
      </c>
      <c r="B248" t="inlineStr">
        <is>
          <t>verdinho-coroado</t>
        </is>
      </c>
      <c r="C248" t="inlineStr">
        <is>
          <t>Hylophilus poicilotis</t>
        </is>
      </c>
      <c r="D248" t="inlineStr">
        <is>
          <t>Vireos, Shrike-Babblers, and Erpornis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rucmot2</t>
        </is>
      </c>
      <c r="B249" t="inlineStr">
        <is>
          <t>juruva</t>
        </is>
      </c>
      <c r="C249" t="inlineStr">
        <is>
          <t>Baryphthengus ruficapillus</t>
        </is>
      </c>
      <c r="D249" t="inlineStr">
        <is>
          <t>Motmots</t>
        </is>
      </c>
      <c r="E249" t="inlineStr">
        <is>
          <t>Coraciiformes</t>
        </is>
      </c>
      <c r="F249" t="inlineStr">
        <is>
          <t>species</t>
        </is>
      </c>
    </row>
    <row r="250">
      <c r="A250" t="inlineStr">
        <is>
          <t>rucsee1</t>
        </is>
      </c>
      <c r="B250" t="inlineStr">
        <is>
          <t>coleiro-do-brejo</t>
        </is>
      </c>
      <c r="C250" t="inlineStr">
        <is>
          <t>Sporophila collaris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rucspa1</t>
        </is>
      </c>
      <c r="B251" t="inlineStr">
        <is>
          <t>tico-tico</t>
        </is>
      </c>
      <c r="C251" t="inlineStr">
        <is>
          <t>Zonotrichia capensis</t>
        </is>
      </c>
      <c r="D251" t="inlineStr">
        <is>
          <t>New World Sparrows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rucspi1</t>
        </is>
      </c>
      <c r="B252" t="inlineStr">
        <is>
          <t>pichororé</t>
        </is>
      </c>
      <c r="C252" t="inlineStr">
        <is>
          <t>Synallaxis ruficapilla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ructan1</t>
        </is>
      </c>
      <c r="B253" t="inlineStr">
        <is>
          <t>tiê-preto</t>
        </is>
      </c>
      <c r="C253" t="inlineStr">
        <is>
          <t>Tachyphonus coronatus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rufgna3</t>
        </is>
      </c>
      <c r="B254" t="inlineStr">
        <is>
          <t>chupa-dente</t>
        </is>
      </c>
      <c r="C254" t="inlineStr">
        <is>
          <t>Conopophaga lineata</t>
        </is>
      </c>
      <c r="D254" t="inlineStr">
        <is>
          <t>Gnateaters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rufhor2</t>
        </is>
      </c>
      <c r="B255" t="inlineStr">
        <is>
          <t>joão-de-barro</t>
        </is>
      </c>
      <c r="C255" t="inlineStr">
        <is>
          <t>Furnarius rufus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ruftho1</t>
        </is>
      </c>
      <c r="B256" t="inlineStr">
        <is>
          <t>joão-de-pau</t>
        </is>
      </c>
      <c r="C256" t="inlineStr">
        <is>
          <t>Phacellodomus rufifrons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rugdov</t>
        </is>
      </c>
      <c r="B257" t="inlineStr">
        <is>
          <t>rolinha-roxa</t>
        </is>
      </c>
      <c r="C257" t="inlineStr">
        <is>
          <t>Columbina talpacoti</t>
        </is>
      </c>
      <c r="D257" t="inlineStr">
        <is>
          <t>Pigeons and Doves</t>
        </is>
      </c>
      <c r="E257" t="inlineStr">
        <is>
          <t>Columbiformes</t>
        </is>
      </c>
      <c r="F257" t="inlineStr">
        <is>
          <t>species</t>
        </is>
      </c>
    </row>
    <row r="258">
      <c r="A258" t="inlineStr">
        <is>
          <t>ruhtan1</t>
        </is>
      </c>
      <c r="B258" t="inlineStr">
        <is>
          <t>saíra-ferrugem</t>
        </is>
      </c>
      <c r="C258" t="inlineStr">
        <is>
          <t>Hemithraupis ruficapilla</t>
        </is>
      </c>
      <c r="D258" t="inlineStr">
        <is>
          <t>Tanagers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rumfly1</t>
        </is>
      </c>
      <c r="B259" t="inlineStr">
        <is>
          <t>bentevizinho-de-asa-ferrugínea</t>
        </is>
      </c>
      <c r="C259" t="inlineStr">
        <is>
          <t>Myiozetetes cayanensis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rumgua1</t>
        </is>
      </c>
      <c r="B260" t="inlineStr">
        <is>
          <t>jacupemba</t>
        </is>
      </c>
      <c r="C260" t="inlineStr">
        <is>
          <t>Penelope superciliaris</t>
        </is>
      </c>
      <c r="D260" t="inlineStr">
        <is>
          <t>Guans, Chachalacas, and Curassows</t>
        </is>
      </c>
      <c r="E260" t="inlineStr">
        <is>
          <t>Galliformes</t>
        </is>
      </c>
      <c r="F260" t="inlineStr">
        <is>
          <t>species</t>
        </is>
      </c>
    </row>
    <row r="261">
      <c r="A261" t="inlineStr">
        <is>
          <t>ruqdov</t>
        </is>
      </c>
      <c r="B261" t="inlineStr">
        <is>
          <t>pariri</t>
        </is>
      </c>
      <c r="C261" t="inlineStr">
        <is>
          <t>Geotrygon montana</t>
        </is>
      </c>
      <c r="D261" t="inlineStr">
        <is>
          <t>Pigeons and Doves</t>
        </is>
      </c>
      <c r="E261" t="inlineStr">
        <is>
          <t>Columbiformes</t>
        </is>
      </c>
      <c r="F261" t="inlineStr">
        <is>
          <t>species</t>
        </is>
      </c>
    </row>
    <row r="262">
      <c r="A262" t="inlineStr">
        <is>
          <t>ruscra1</t>
        </is>
      </c>
      <c r="B262" t="inlineStr">
        <is>
          <t>sanã-parda</t>
        </is>
      </c>
      <c r="C262" t="inlineStr">
        <is>
          <t>Laterallus melanophaius</t>
        </is>
      </c>
      <c r="D262" t="inlineStr">
        <is>
          <t>Rails, Gallinules, and Coots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rutant2</t>
        </is>
      </c>
      <c r="B263" t="inlineStr">
        <is>
          <t>tovaca-de-rabo-vermelho</t>
        </is>
      </c>
      <c r="C263" t="inlineStr">
        <is>
          <t>Chamaeza ruficauda</t>
        </is>
      </c>
      <c r="D263" t="inlineStr">
        <is>
          <t>Antthrushes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rutatt1</t>
        </is>
      </c>
      <c r="B264" t="inlineStr">
        <is>
          <t>capitão-castanho</t>
        </is>
      </c>
      <c r="C264" t="inlineStr">
        <is>
          <t>Attila phoenicurus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ruther1</t>
        </is>
      </c>
      <c r="B265" t="inlineStr">
        <is>
          <t>socó-boi</t>
        </is>
      </c>
      <c r="C265" t="inlineStr">
        <is>
          <t>Tigrisoma lineatum</t>
        </is>
      </c>
      <c r="D265" t="inlineStr">
        <is>
          <t>Herons, Egrets, and Bitterns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rutjac1</t>
        </is>
      </c>
      <c r="B266" t="inlineStr">
        <is>
          <t>ariramba-de-cauda-ruiva</t>
        </is>
      </c>
      <c r="C266" t="inlineStr">
        <is>
          <t>Galbula ruficauda</t>
        </is>
      </c>
      <c r="D266" t="inlineStr">
        <is>
          <t>Jacamars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rutkit1</t>
        </is>
      </c>
      <c r="B267" t="inlineStr">
        <is>
          <t>gavião-bombachinha</t>
        </is>
      </c>
      <c r="C267" t="inlineStr">
        <is>
          <t>Harpagus diodon</t>
        </is>
      </c>
      <c r="D267" t="inlineStr">
        <is>
          <t>Hawks, Eagles, and Kites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ruwant4</t>
        </is>
      </c>
      <c r="B268" t="inlineStr">
        <is>
          <t>chorozinho-de-asa-vermelha</t>
        </is>
      </c>
      <c r="C268" t="inlineStr">
        <is>
          <t>Herpsilochmus rufimarginatus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sabher1</t>
        </is>
      </c>
      <c r="B269" t="inlineStr">
        <is>
          <t>beija-flor-rajado</t>
        </is>
      </c>
      <c r="C269" t="inlineStr">
        <is>
          <t>Ramphodon naevius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saffin</t>
        </is>
      </c>
      <c r="B270" t="inlineStr">
        <is>
          <t>canário-da-terra</t>
        </is>
      </c>
      <c r="C270" t="inlineStr">
        <is>
          <t>Sicalis flaveola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saftou2</t>
        </is>
      </c>
      <c r="B271" t="inlineStr">
        <is>
          <t>araçari-banana</t>
        </is>
      </c>
      <c r="C271" t="inlineStr">
        <is>
          <t>Pteroglossus bailloni</t>
        </is>
      </c>
      <c r="D271" t="inlineStr">
        <is>
          <t>Toucans</t>
        </is>
      </c>
      <c r="E271" t="inlineStr">
        <is>
          <t>Piciformes</t>
        </is>
      </c>
      <c r="F271" t="inlineStr">
        <is>
          <t>species</t>
        </is>
      </c>
    </row>
    <row r="272">
      <c r="A272" t="inlineStr">
        <is>
          <t>salant1</t>
        </is>
      </c>
      <c r="B272" t="inlineStr">
        <is>
          <t>choquinha-pequena</t>
        </is>
      </c>
      <c r="C272" t="inlineStr">
        <is>
          <t>Myrmotherula minor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saseme1</t>
        </is>
      </c>
      <c r="B273" t="inlineStr">
        <is>
          <t>beija-flor-de-peito-azul</t>
        </is>
      </c>
      <c r="C273" t="inlineStr">
        <is>
          <t>Chionomesa lactea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savhaw1</t>
        </is>
      </c>
      <c r="B274" t="inlineStr">
        <is>
          <t>gavião-caboclo</t>
        </is>
      </c>
      <c r="C274" t="inlineStr">
        <is>
          <t>Buteogallus meridionalis</t>
        </is>
      </c>
      <c r="D274" t="inlineStr">
        <is>
          <t>Hawks, Eagles, and Kites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saytan1</t>
        </is>
      </c>
      <c r="B275" t="inlineStr">
        <is>
          <t>sanhaço-cinzento</t>
        </is>
      </c>
      <c r="C275" t="inlineStr">
        <is>
          <t>Thraupis sayaca</t>
        </is>
      </c>
      <c r="D275" t="inlineStr">
        <is>
          <t>Tanagers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sbwrai1</t>
        </is>
      </c>
      <c r="B276" t="inlineStr">
        <is>
          <t>saracura-do-mato</t>
        </is>
      </c>
      <c r="C276" t="inlineStr">
        <is>
          <t>Aramides saracura</t>
        </is>
      </c>
      <c r="D276" t="inlineStr">
        <is>
          <t>Rails, Gallinules, and Coots</t>
        </is>
      </c>
      <c r="E276" t="inlineStr">
        <is>
          <t>Gruiformes</t>
        </is>
      </c>
      <c r="F276" t="inlineStr">
        <is>
          <t>species</t>
        </is>
      </c>
    </row>
    <row r="277">
      <c r="A277" t="inlineStr">
        <is>
          <t>scaant2</t>
        </is>
      </c>
      <c r="B277" t="inlineStr">
        <is>
          <t>pintadinho</t>
        </is>
      </c>
      <c r="C277" t="inlineStr">
        <is>
          <t>Drymophila squamata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scapig2</t>
        </is>
      </c>
      <c r="B278" t="inlineStr">
        <is>
          <t>pomba-trocal</t>
        </is>
      </c>
      <c r="C278" t="inlineStr">
        <is>
          <t>Patagioenas speciosa</t>
        </is>
      </c>
      <c r="D278" t="inlineStr">
        <is>
          <t>Pigeons and Doves</t>
        </is>
      </c>
      <c r="E278" t="inlineStr">
        <is>
          <t>Columbiformes</t>
        </is>
      </c>
      <c r="F278" t="inlineStr">
        <is>
          <t>species</t>
        </is>
      </c>
    </row>
    <row r="279">
      <c r="A279" t="inlineStr">
        <is>
          <t>scawoo1</t>
        </is>
      </c>
      <c r="B279" t="inlineStr">
        <is>
          <t>arapaçu-escamoso/de-wagler</t>
        </is>
      </c>
      <c r="C279" t="inlineStr">
        <is>
          <t>Lepidocolaptes squamatus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scawoo2</t>
        </is>
      </c>
      <c r="B280" t="inlineStr">
        <is>
          <t>arapaçu-escamoso-do-sul</t>
        </is>
      </c>
      <c r="C280" t="inlineStr">
        <is>
          <t>Lepidocolaptes falcinellus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schpar1</t>
        </is>
      </c>
      <c r="B281" t="inlineStr">
        <is>
          <t>maitaca-verde</t>
        </is>
      </c>
      <c r="C281" t="inlineStr">
        <is>
          <t>Pionus maximiliani</t>
        </is>
      </c>
      <c r="D281" t="inlineStr">
        <is>
          <t>New World and African Parrots</t>
        </is>
      </c>
      <c r="E281" t="inlineStr">
        <is>
          <t>Psittaciformes</t>
        </is>
      </c>
      <c r="F281" t="inlineStr">
        <is>
          <t>species</t>
        </is>
      </c>
    </row>
    <row r="282">
      <c r="A282" t="inlineStr">
        <is>
          <t>scther1</t>
        </is>
      </c>
      <c r="B282" t="inlineStr">
        <is>
          <t>rabo-branco-de-garganta-rajada</t>
        </is>
      </c>
      <c r="C282" t="inlineStr">
        <is>
          <t>Phaethornis eurynome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sctnig2</t>
        </is>
      </c>
      <c r="B283" t="inlineStr">
        <is>
          <t>bacurau-tesoura</t>
        </is>
      </c>
      <c r="C283" t="inlineStr">
        <is>
          <t>Hydropsalis torquata</t>
        </is>
      </c>
      <c r="D283" t="inlineStr">
        <is>
          <t>Nightjars and Allies</t>
        </is>
      </c>
      <c r="E283" t="inlineStr">
        <is>
          <t>Caprimulgiformes</t>
        </is>
      </c>
      <c r="F283" t="inlineStr">
        <is>
          <t>species</t>
        </is>
      </c>
    </row>
    <row r="284">
      <c r="A284" t="inlineStr">
        <is>
          <t>sdmman1</t>
        </is>
      </c>
      <c r="B284" t="inlineStr">
        <is>
          <t>fruxu</t>
        </is>
      </c>
      <c r="C284" t="inlineStr">
        <is>
          <t>Protopelma chrysolophum</t>
        </is>
      </c>
      <c r="D284" t="inlineStr">
        <is>
          <t>Manakins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sdmtyr2</t>
        </is>
      </c>
      <c r="B285" t="inlineStr">
        <is>
          <t>estalinho</t>
        </is>
      </c>
      <c r="C285" t="inlineStr">
        <is>
          <t>Pogonotriccus difficilis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secfly1</t>
        </is>
      </c>
      <c r="B286" t="inlineStr">
        <is>
          <t>cabeçudo</t>
        </is>
      </c>
      <c r="C286" t="inlineStr">
        <is>
          <t>Leptopogon amaurocephalus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sharpb1</t>
        </is>
      </c>
      <c r="B287" t="inlineStr">
        <is>
          <t>araponga-do-horto</t>
        </is>
      </c>
      <c r="C287" t="inlineStr">
        <is>
          <t>Oxyruncus cristatus</t>
        </is>
      </c>
      <c r="D287" t="inlineStr">
        <is>
          <t>Sharpbill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shbtre1</t>
        </is>
      </c>
      <c r="B288" t="inlineStr">
        <is>
          <t>trepadorzinho</t>
        </is>
      </c>
      <c r="C288" t="inlineStr">
        <is>
          <t>Heliobletus contaminatus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shcfly1</t>
        </is>
      </c>
      <c r="B289" t="inlineStr">
        <is>
          <t>maria-cavaleira</t>
        </is>
      </c>
      <c r="C289" t="inlineStr">
        <is>
          <t>Myiarchus ferox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shicow</t>
        </is>
      </c>
      <c r="B290" t="inlineStr">
        <is>
          <t>chupim</t>
        </is>
      </c>
      <c r="C290" t="inlineStr">
        <is>
          <t>Molothrus bonariensis</t>
        </is>
      </c>
      <c r="D290" t="inlineStr">
        <is>
          <t>Troupials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shtant1</t>
        </is>
      </c>
      <c r="B291" t="inlineStr">
        <is>
          <t>tovaca-campainha</t>
        </is>
      </c>
      <c r="C291" t="inlineStr">
        <is>
          <t>Chamaeza campanisona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shthaw</t>
        </is>
      </c>
      <c r="B292" t="inlineStr">
        <is>
          <t>gavião-de-cauda-curta</t>
        </is>
      </c>
      <c r="C292" t="inlineStr">
        <is>
          <t>Buteo brachyurus</t>
        </is>
      </c>
      <c r="D292" t="inlineStr">
        <is>
          <t>Hawks, Eagles, and Kites</t>
        </is>
      </c>
      <c r="E292" t="inlineStr">
        <is>
          <t>Accipitriformes</t>
        </is>
      </c>
      <c r="F292" t="inlineStr">
        <is>
          <t>species</t>
        </is>
      </c>
    </row>
    <row r="293">
      <c r="A293" t="inlineStr">
        <is>
          <t>shtstr1</t>
        </is>
      </c>
      <c r="B293" t="inlineStr">
        <is>
          <t>joão-porca</t>
        </is>
      </c>
      <c r="C293" t="inlineStr">
        <is>
          <t>Lochmias nematura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sibsir1</t>
        </is>
      </c>
      <c r="B294" t="inlineStr">
        <is>
          <t>gritador</t>
        </is>
      </c>
      <c r="C294" t="inlineStr">
        <is>
          <t>Sirystes sibilator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sicswi1</t>
        </is>
      </c>
      <c r="B295" t="inlineStr">
        <is>
          <t>andorinhão-do-temporal</t>
        </is>
      </c>
      <c r="C295" t="inlineStr">
        <is>
          <t>Chaetura meridionalis</t>
        </is>
      </c>
      <c r="D295" t="inlineStr">
        <is>
          <t>Swifts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slabri1</t>
        </is>
      </c>
      <c r="B296" t="inlineStr">
        <is>
          <t>entufado</t>
        </is>
      </c>
      <c r="C296" t="inlineStr">
        <is>
          <t>Merulaxis ater</t>
        </is>
      </c>
      <c r="D296" t="inlineStr">
        <is>
          <t>Tapaculos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slathr3</t>
        </is>
      </c>
      <c r="B297" t="inlineStr">
        <is>
          <t>sabiá-ferreiro</t>
        </is>
      </c>
      <c r="C297" t="inlineStr">
        <is>
          <t>Turdus subalaris</t>
        </is>
      </c>
      <c r="D297" t="inlineStr">
        <is>
          <t>Thrushes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smbani</t>
        </is>
      </c>
      <c r="B298" t="inlineStr">
        <is>
          <t>anu-preto</t>
        </is>
      </c>
      <c r="C298" t="inlineStr">
        <is>
          <t>Crotophaga ani</t>
        </is>
      </c>
      <c r="D298" t="inlineStr">
        <is>
          <t>Cuckoos</t>
        </is>
      </c>
      <c r="E298" t="inlineStr">
        <is>
          <t>Cuculiformes</t>
        </is>
      </c>
      <c r="F298" t="inlineStr">
        <is>
          <t>species</t>
        </is>
      </c>
    </row>
    <row r="299">
      <c r="A299" t="inlineStr">
        <is>
          <t>smbela1</t>
        </is>
      </c>
      <c r="B299" t="inlineStr">
        <is>
          <t>tuque-pium</t>
        </is>
      </c>
      <c r="C299" t="inlineStr">
        <is>
          <t>Elaenia parvirostris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smbtin1</t>
        </is>
      </c>
      <c r="B300" t="inlineStr">
        <is>
          <t>inhambu-chororó</t>
        </is>
      </c>
      <c r="C300" t="inlineStr">
        <is>
          <t>Crypturellus parvirostris</t>
        </is>
      </c>
      <c r="D300" t="inlineStr">
        <is>
          <t>Tinamous</t>
        </is>
      </c>
      <c r="E300" t="inlineStr">
        <is>
          <t>Tinamiformes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Hawks, Eagles, and Kites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sobtyr1</t>
        </is>
      </c>
      <c r="B303" t="inlineStr">
        <is>
          <t>risadinha</t>
        </is>
      </c>
      <c r="C303" t="inlineStr">
        <is>
          <t>Camptostoma obsoletum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socfly1</t>
        </is>
      </c>
      <c r="B304" t="inlineStr">
        <is>
          <t>bentevizinho-de-penacho-vermelho</t>
        </is>
      </c>
      <c r="C304" t="inlineStr">
        <is>
          <t>Myiozetetes similis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solsan</t>
        </is>
      </c>
      <c r="B305" t="inlineStr">
        <is>
          <t>maçarico-solitário</t>
        </is>
      </c>
      <c r="C305" t="inlineStr">
        <is>
          <t>Tringa solitaria</t>
        </is>
      </c>
      <c r="D305" t="inlineStr">
        <is>
          <t>Sandpipers and Allies</t>
        </is>
      </c>
      <c r="E305" t="inlineStr">
        <is>
          <t>Charadriiformes</t>
        </is>
      </c>
      <c r="F305" t="inlineStr">
        <is>
          <t>species</t>
        </is>
      </c>
    </row>
    <row r="306">
      <c r="A306" t="inlineStr">
        <is>
          <t>soltin1</t>
        </is>
      </c>
      <c r="B306" t="inlineStr">
        <is>
          <t>macuco</t>
        </is>
      </c>
      <c r="C306" t="inlineStr">
        <is>
          <t>Tinamus solitarius</t>
        </is>
      </c>
      <c r="D306" t="inlineStr">
        <is>
          <t>Tinamous</t>
        </is>
      </c>
      <c r="E306" t="inlineStr">
        <is>
          <t>Tinamiformes</t>
        </is>
      </c>
      <c r="F306" t="inlineStr">
        <is>
          <t>species</t>
        </is>
      </c>
    </row>
    <row r="307">
      <c r="A307" t="inlineStr">
        <is>
          <t>somhum1</t>
        </is>
      </c>
      <c r="B307" t="inlineStr">
        <is>
          <t>beija-flor-cinza</t>
        </is>
      </c>
      <c r="C307" t="inlineStr">
        <is>
          <t>Eupetomena cirrochloris</t>
        </is>
      </c>
      <c r="D307" t="inlineStr">
        <is>
          <t>Hummingbirds</t>
        </is>
      </c>
      <c r="E307" t="inlineStr">
        <is>
          <t>Apodiformes</t>
        </is>
      </c>
      <c r="F307" t="inlineStr">
        <is>
          <t>species</t>
        </is>
      </c>
    </row>
    <row r="308">
      <c r="A308" t="inlineStr">
        <is>
          <t>soogra2</t>
        </is>
      </c>
      <c r="B308" t="inlineStr">
        <is>
          <t>cigarra-preta</t>
        </is>
      </c>
      <c r="C308" t="inlineStr">
        <is>
          <t>Asemospiza fuliginosa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soosla1</t>
        </is>
      </c>
      <c r="B309" t="inlineStr">
        <is>
          <t>choca-de-sooretama</t>
        </is>
      </c>
      <c r="C309" t="inlineStr">
        <is>
          <t>Thamnophilus ambiguus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sooswi1</t>
        </is>
      </c>
      <c r="B310" t="inlineStr">
        <is>
          <t>taperuçu-preto</t>
        </is>
      </c>
      <c r="C310" t="inlineStr">
        <is>
          <t>Cypseloides fumigatus</t>
        </is>
      </c>
      <c r="D310" t="inlineStr">
        <is>
          <t>Swifts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sootyr1</t>
        </is>
      </c>
      <c r="B311" t="inlineStr">
        <is>
          <t>joão-pobre</t>
        </is>
      </c>
      <c r="C311" t="inlineStr">
        <is>
          <t>Serpophaga nigricans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souant1</t>
        </is>
      </c>
      <c r="B312" t="inlineStr">
        <is>
          <t>estalador</t>
        </is>
      </c>
      <c r="C312" t="inlineStr">
        <is>
          <t>Corythopis delalandi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Plovers and Lapwings</t>
        </is>
      </c>
      <c r="E313" t="inlineStr">
        <is>
          <t>Charadriiformes</t>
        </is>
      </c>
      <c r="F313" t="inlineStr">
        <is>
          <t>species</t>
        </is>
      </c>
    </row>
    <row r="314">
      <c r="A314" t="inlineStr">
        <is>
          <t>spbant3</t>
        </is>
      </c>
      <c r="B314" t="inlineStr">
        <is>
          <t>chocão-carijó</t>
        </is>
      </c>
      <c r="C314" t="inlineStr">
        <is>
          <t>Hypoedaleus guttatus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spbant5</t>
        </is>
      </c>
      <c r="B315" t="inlineStr">
        <is>
          <t>choquinha-de-peito-pintado</t>
        </is>
      </c>
      <c r="C315" t="inlineStr">
        <is>
          <t>Dysithamnus stictothorax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spbtou1</t>
        </is>
      </c>
      <c r="B316" t="inlineStr">
        <is>
          <t>araçari-poca</t>
        </is>
      </c>
      <c r="C316" t="inlineStr">
        <is>
          <t>Selenidera maculirostris</t>
        </is>
      </c>
      <c r="D316" t="inlineStr">
        <is>
          <t>Toucans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spispi1</t>
        </is>
      </c>
      <c r="B317" t="inlineStr">
        <is>
          <t>joão-teneném</t>
        </is>
      </c>
      <c r="C317" t="inlineStr">
        <is>
          <t>Synallaxis spixi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spobam1</t>
        </is>
      </c>
      <c r="B318" t="inlineStr">
        <is>
          <t>tapaculo-pintado</t>
        </is>
      </c>
      <c r="C318" t="inlineStr">
        <is>
          <t>Psilorhamphus guttatus</t>
        </is>
      </c>
      <c r="D318" t="inlineStr">
        <is>
          <t>Tapaculos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squant1</t>
        </is>
      </c>
      <c r="B319" t="inlineStr">
        <is>
          <t>papa-formiga-de-grota</t>
        </is>
      </c>
      <c r="C319" t="inlineStr">
        <is>
          <t>Myrmoderus squamosus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squcuc1</t>
        </is>
      </c>
      <c r="B320" t="inlineStr">
        <is>
          <t>alma-de-gato</t>
        </is>
      </c>
      <c r="C320" t="inlineStr">
        <is>
          <t>Piaya cayana</t>
        </is>
      </c>
      <c r="D320" t="inlineStr">
        <is>
          <t>Cuckoos</t>
        </is>
      </c>
      <c r="E320" t="inlineStr">
        <is>
          <t>Cuculiformes</t>
        </is>
      </c>
      <c r="F320" t="inlineStr">
        <is>
          <t>species</t>
        </is>
      </c>
    </row>
    <row r="321">
      <c r="A321" t="inlineStr">
        <is>
          <t>srwswa1</t>
        </is>
      </c>
      <c r="B321" t="inlineStr">
        <is>
          <t>andorinha-serradora</t>
        </is>
      </c>
      <c r="C321" t="inlineStr">
        <is>
          <t>Stelgidopteryx ruficollis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stcant3</t>
        </is>
      </c>
      <c r="B322" t="inlineStr">
        <is>
          <t>zidedê</t>
        </is>
      </c>
      <c r="C322" t="inlineStr">
        <is>
          <t>Terenura maculata</t>
        </is>
      </c>
      <c r="D322" t="inlineStr">
        <is>
          <t>Typical Antbirds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strcuc1</t>
        </is>
      </c>
      <c r="B323" t="inlineStr">
        <is>
          <t>saci</t>
        </is>
      </c>
      <c r="C323" t="inlineStr">
        <is>
          <t>Tapera naevia</t>
        </is>
      </c>
      <c r="D323" t="inlineStr">
        <is>
          <t>Cuckoos</t>
        </is>
      </c>
      <c r="E323" t="inlineStr">
        <is>
          <t>Cuculiformes</t>
        </is>
      </c>
      <c r="F323" t="inlineStr">
        <is>
          <t>species</t>
        </is>
      </c>
    </row>
    <row r="324">
      <c r="A324" t="inlineStr">
        <is>
          <t>strfly1</t>
        </is>
      </c>
      <c r="B324" t="inlineStr">
        <is>
          <t>bem-te-vi-rajado</t>
        </is>
      </c>
      <c r="C324" t="inlineStr">
        <is>
          <t>Myiodynastes maculatus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strher2</t>
        </is>
      </c>
      <c r="B325" t="inlineStr">
        <is>
          <t>socozinho</t>
        </is>
      </c>
      <c r="C325" t="inlineStr">
        <is>
          <t>Butorides striata</t>
        </is>
      </c>
      <c r="D325" t="inlineStr">
        <is>
          <t>Herons, Egrets, and Bitterns</t>
        </is>
      </c>
      <c r="E325" t="inlineStr">
        <is>
          <t>Pelecaniformes</t>
        </is>
      </c>
      <c r="F325" t="inlineStr">
        <is>
          <t>species</t>
        </is>
      </c>
    </row>
    <row r="326">
      <c r="A326" t="inlineStr">
        <is>
          <t>strxen1</t>
        </is>
      </c>
      <c r="B326" t="inlineStr">
        <is>
          <t>bico-virado-carijó</t>
        </is>
      </c>
      <c r="C326" t="inlineStr">
        <is>
          <t>Xenops rutilans</t>
        </is>
      </c>
      <c r="D326" t="inlineStr">
        <is>
          <t>Ovenbirds and Woodcreepers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sttant1</t>
        </is>
      </c>
      <c r="B327" t="inlineStr">
        <is>
          <t>choquinha-de-garganta-pintada</t>
        </is>
      </c>
      <c r="C327" t="inlineStr">
        <is>
          <t>Rhopias gularis</t>
        </is>
      </c>
      <c r="D327" t="inlineStr">
        <is>
          <t>Typical Antbirds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stttyr2</t>
        </is>
      </c>
      <c r="B328" t="inlineStr">
        <is>
          <t>tesoura-do-brejo</t>
        </is>
      </c>
      <c r="C328" t="inlineStr">
        <is>
          <t>Gubernetes yetapa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sucant1</t>
        </is>
      </c>
      <c r="B329" t="inlineStr">
        <is>
          <t>tovaca-cantadora</t>
        </is>
      </c>
      <c r="C329" t="inlineStr">
        <is>
          <t>Chamaeza meruloides</t>
        </is>
      </c>
      <c r="D329" t="inlineStr">
        <is>
          <t>Antthrushes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surtro1</t>
        </is>
      </c>
      <c r="B330" t="inlineStr">
        <is>
          <t>surucuá-variado</t>
        </is>
      </c>
      <c r="C330" t="inlineStr">
        <is>
          <t>Trogon surrucura</t>
        </is>
      </c>
      <c r="D330" t="inlineStr">
        <is>
          <t>Trogons</t>
        </is>
      </c>
      <c r="E330" t="inlineStr">
        <is>
          <t>Trogoniformes</t>
        </is>
      </c>
      <c r="F330" t="inlineStr">
        <is>
          <t>species</t>
        </is>
      </c>
    </row>
    <row r="331">
      <c r="A331" t="inlineStr">
        <is>
          <t>swafly1</t>
        </is>
      </c>
      <c r="B331" t="inlineStr">
        <is>
          <t>irré</t>
        </is>
      </c>
      <c r="C331" t="inlineStr">
        <is>
          <t>Myiarchus swainsoni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swatan1</t>
        </is>
      </c>
      <c r="B332" t="inlineStr">
        <is>
          <t>saí-andorinha</t>
        </is>
      </c>
      <c r="C332" t="inlineStr">
        <is>
          <t>Tersina viridis</t>
        </is>
      </c>
      <c r="D332" t="inlineStr">
        <is>
          <t>Tanagers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swthum1</t>
        </is>
      </c>
      <c r="B333" t="inlineStr">
        <is>
          <t>beija-flor-tesoura</t>
        </is>
      </c>
      <c r="C333" t="inlineStr">
        <is>
          <t>Eupetomena macroura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swtkit</t>
        </is>
      </c>
      <c r="B334" t="inlineStr">
        <is>
          <t>gavião-tesoura</t>
        </is>
      </c>
      <c r="C334" t="inlineStr">
        <is>
          <t>Elanoides forficatus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swtman1</t>
        </is>
      </c>
      <c r="B335" t="inlineStr">
        <is>
          <t>tangará</t>
        </is>
      </c>
      <c r="C335" t="inlineStr">
        <is>
          <t>Chiroxiphia caudata</t>
        </is>
      </c>
      <c r="D335" t="inlineStr">
        <is>
          <t>Manakins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swwqua1</t>
        </is>
      </c>
      <c r="B336" t="inlineStr">
        <is>
          <t>uru</t>
        </is>
      </c>
      <c r="C336" t="inlineStr">
        <is>
          <t>Odontophorus capueira</t>
        </is>
      </c>
      <c r="D336" t="inlineStr">
        <is>
          <t>New World Quail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tabowl1</t>
        </is>
      </c>
      <c r="B337" t="inlineStr">
        <is>
          <t>murucututu-de-barriga-amarela</t>
        </is>
      </c>
      <c r="C337" t="inlineStr">
        <is>
          <t>Pulsatrix koeniswaldiana</t>
        </is>
      </c>
      <c r="D337" t="inlineStr">
        <is>
          <t>Owls</t>
        </is>
      </c>
      <c r="E337" t="inlineStr">
        <is>
          <t>Strigiformes</t>
        </is>
      </c>
      <c r="F337" t="inlineStr">
        <is>
          <t>species</t>
        </is>
      </c>
    </row>
    <row r="338">
      <c r="A338" t="inlineStr">
        <is>
          <t>tahswa2</t>
        </is>
      </c>
      <c r="B338" t="inlineStr">
        <is>
          <t>andorinha-morena</t>
        </is>
      </c>
      <c r="C338" t="inlineStr">
        <is>
          <t>Alopochelidon fucata</t>
        </is>
      </c>
      <c r="D338" t="inlineStr">
        <is>
          <t>Swallows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tattin1</t>
        </is>
      </c>
      <c r="B339" t="inlineStr">
        <is>
          <t>inhambu-chintã</t>
        </is>
      </c>
      <c r="C339" t="inlineStr">
        <is>
          <t>Crypturellus tataupa</t>
        </is>
      </c>
      <c r="D339" t="inlineStr">
        <is>
          <t>Tinamous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temsee1</t>
        </is>
      </c>
      <c r="B340" t="inlineStr">
        <is>
          <t>cigarrinha-do-sul</t>
        </is>
      </c>
      <c r="C340" t="inlineStr">
        <is>
          <t>Sporophila falcirostris</t>
        </is>
      </c>
      <c r="D340" t="inlineStr">
        <is>
          <t>Tanagers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thbsal1</t>
        </is>
      </c>
      <c r="B341" t="inlineStr">
        <is>
          <t>bico-grosso</t>
        </is>
      </c>
      <c r="C341" t="inlineStr">
        <is>
          <t>Saltator maxillosus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toctou1</t>
        </is>
      </c>
      <c r="B342" t="inlineStr">
        <is>
          <t>tucanuçu</t>
        </is>
      </c>
      <c r="C342" t="inlineStr">
        <is>
          <t>Ramphastos toco</t>
        </is>
      </c>
      <c r="D342" t="inlineStr">
        <is>
          <t>Toucans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trokin</t>
        </is>
      </c>
      <c r="B343" t="inlineStr">
        <is>
          <t>suiriri</t>
        </is>
      </c>
      <c r="C343" t="inlineStr">
        <is>
          <t>Tyrannus melancholicus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tropar</t>
        </is>
      </c>
      <c r="B344" t="inlineStr">
        <is>
          <t>mariquita</t>
        </is>
      </c>
      <c r="C344" t="inlineStr">
        <is>
          <t>Setophaga pitiayumi</t>
        </is>
      </c>
      <c r="D344" t="inlineStr">
        <is>
          <t>New World Warblers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tropew3</t>
        </is>
      </c>
      <c r="B345" t="inlineStr">
        <is>
          <t>papa-moscas-cinzento</t>
        </is>
      </c>
      <c r="C345" t="inlineStr">
        <is>
          <t>Contopus cinereus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trsowl</t>
        </is>
      </c>
      <c r="B346" t="inlineStr">
        <is>
          <t>corujinha-do-mato</t>
        </is>
      </c>
      <c r="C346" t="inlineStr">
        <is>
          <t>Megascops choliba</t>
        </is>
      </c>
      <c r="D346" t="inlineStr">
        <is>
          <t>Owls</t>
        </is>
      </c>
      <c r="E346" t="inlineStr">
        <is>
          <t>Strigiformes</t>
        </is>
      </c>
      <c r="F346" t="inlineStr">
        <is>
          <t>species</t>
        </is>
      </c>
    </row>
    <row r="347">
      <c r="A347" t="inlineStr">
        <is>
          <t>tufant1</t>
        </is>
      </c>
      <c r="B347" t="inlineStr">
        <is>
          <t>borralhara</t>
        </is>
      </c>
      <c r="C347" t="inlineStr">
        <is>
          <t>Mackenziaena severa</t>
        </is>
      </c>
      <c r="D347" t="inlineStr">
        <is>
          <t>Typical Antbirds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turvul</t>
        </is>
      </c>
      <c r="B348" t="inlineStr">
        <is>
          <t>urubu-de-cabeça-vermelha</t>
        </is>
      </c>
      <c r="C348" t="inlineStr">
        <is>
          <t>Cathartes aura</t>
        </is>
      </c>
      <c r="D348" t="inlineStr">
        <is>
          <t>New World Vultures</t>
        </is>
      </c>
      <c r="E348" t="inlineStr">
        <is>
          <t>Cathartiformes</t>
        </is>
      </c>
      <c r="F348" t="inlineStr">
        <is>
          <t>species</t>
        </is>
      </c>
    </row>
    <row r="349">
      <c r="A349" t="inlineStr">
        <is>
          <t>ultgro1</t>
        </is>
      </c>
      <c r="B349" t="inlineStr">
        <is>
          <t>azulão</t>
        </is>
      </c>
      <c r="C349" t="inlineStr">
        <is>
          <t>Cyanoloxia brissonii</t>
        </is>
      </c>
      <c r="D349" t="inlineStr">
        <is>
          <t>Cardinals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uniant1</t>
        </is>
      </c>
      <c r="B350" t="inlineStr">
        <is>
          <t>choquinha-cinzenta</t>
        </is>
      </c>
      <c r="C350" t="inlineStr">
        <is>
          <t>Myrmotherula unicolor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unifin1</t>
        </is>
      </c>
      <c r="B351" t="inlineStr">
        <is>
          <t>cigarra-bambu</t>
        </is>
      </c>
      <c r="C351" t="inlineStr">
        <is>
          <t>Haplospiza unicolor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varant1</t>
        </is>
      </c>
      <c r="B352" t="inlineStr">
        <is>
          <t>choca-da-mata</t>
        </is>
      </c>
      <c r="C352" t="inlineStr">
        <is>
          <t>Thamnophilus caerulescens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varant2</t>
        </is>
      </c>
      <c r="B353" t="inlineStr">
        <is>
          <t>tovacuçu</t>
        </is>
      </c>
      <c r="C353" t="inlineStr">
        <is>
          <t>Grallaria varia</t>
        </is>
      </c>
      <c r="D353" t="inlineStr">
        <is>
          <t>Antpittas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varfly</t>
        </is>
      </c>
      <c r="B354" t="inlineStr">
        <is>
          <t>peitica</t>
        </is>
      </c>
      <c r="C354" t="inlineStr">
        <is>
          <t>Empidonomus varius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vereme1</t>
        </is>
      </c>
      <c r="B355" t="inlineStr">
        <is>
          <t>beija-flor-de-banda-branca/de-cabeça-azul</t>
        </is>
      </c>
      <c r="C355" t="inlineStr">
        <is>
          <t>Chrysuronia versicolor</t>
        </is>
      </c>
      <c r="D355" t="inlineStr">
        <is>
          <t>Hummingbirds</t>
        </is>
      </c>
      <c r="E355" t="inlineStr">
        <is>
          <t>Apodiformes</t>
        </is>
      </c>
      <c r="F355" t="inlineStr">
        <is>
          <t>species</t>
        </is>
      </c>
    </row>
    <row r="356">
      <c r="A356" t="inlineStr">
        <is>
          <t>vicwoo2</t>
        </is>
      </c>
      <c r="B356" t="inlineStr">
        <is>
          <t>beija-flor-de-fronte-violeta</t>
        </is>
      </c>
      <c r="C356" t="inlineStr">
        <is>
          <t>Thalurania glaucopis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vioeup1</t>
        </is>
      </c>
      <c r="B357" t="inlineStr">
        <is>
          <t>gaturamo-verdadeiro</t>
        </is>
      </c>
      <c r="C357" t="inlineStr">
        <is>
          <t>Euphonia violacea</t>
        </is>
      </c>
      <c r="D357" t="inlineStr">
        <is>
          <t>Finches, Euphonias,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watjac1</t>
        </is>
      </c>
      <c r="B358" t="inlineStr">
        <is>
          <t>jaçanã</t>
        </is>
      </c>
      <c r="C358" t="inlineStr">
        <is>
          <t>Jacana jacana</t>
        </is>
      </c>
      <c r="D358" t="inlineStr">
        <is>
          <t>Jacanas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wcfgle1</t>
        </is>
      </c>
      <c r="B359" t="inlineStr">
        <is>
          <t>trepador-coleira</t>
        </is>
      </c>
      <c r="C359" t="inlineStr">
        <is>
          <t>Anabazenops fuscus</t>
        </is>
      </c>
      <c r="D359" t="inlineStr">
        <is>
          <t>Ovenbirds and Woodcreepers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wefgle1</t>
        </is>
      </c>
      <c r="B360" t="inlineStr">
        <is>
          <t>barranqueiro-de-olho-branco</t>
        </is>
      </c>
      <c r="C360" t="inlineStr">
        <is>
          <t>Automolus leucophthalmus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whbant2</t>
        </is>
      </c>
      <c r="B361" t="inlineStr">
        <is>
          <t>papo-branco</t>
        </is>
      </c>
      <c r="C361" t="inlineStr">
        <is>
          <t>Biatas nigropectus</t>
        </is>
      </c>
      <c r="D361" t="inlineStr">
        <is>
          <t>Typical Antbirds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whbant4</t>
        </is>
      </c>
      <c r="B362" t="inlineStr">
        <is>
          <t>formigueiro-assobiador</t>
        </is>
      </c>
      <c r="C362" t="inlineStr">
        <is>
          <t>Myrmoderus loricatus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whbbla2</t>
        </is>
      </c>
      <c r="B363" t="inlineStr">
        <is>
          <t>polícia-inglesa-do-sul</t>
        </is>
      </c>
      <c r="C363" t="inlineStr">
        <is>
          <t>Leistes superciliaris</t>
        </is>
      </c>
      <c r="D363" t="inlineStr">
        <is>
          <t>Troupials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whbman1</t>
        </is>
      </c>
      <c r="B364" t="inlineStr">
        <is>
          <t>rendeira</t>
        </is>
      </c>
      <c r="C364" t="inlineStr">
        <is>
          <t>Manacus manacus</t>
        </is>
      </c>
      <c r="D364" t="inlineStr">
        <is>
          <t>Manakins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whbpic1</t>
        </is>
      </c>
      <c r="B365" t="inlineStr">
        <is>
          <t>picapauzinho-barrado</t>
        </is>
      </c>
      <c r="C365" t="inlineStr">
        <is>
          <t>Picumnus cirratus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whbsee1</t>
        </is>
      </c>
      <c r="B366" t="inlineStr">
        <is>
          <t>chorão</t>
        </is>
      </c>
      <c r="C366" t="inlineStr">
        <is>
          <t>Sporophila leucoptera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whbtap1</t>
        </is>
      </c>
      <c r="B367" t="inlineStr">
        <is>
          <t>macuquinho</t>
        </is>
      </c>
      <c r="C367" t="inlineStr">
        <is>
          <t>Eleoscytalopus indigoticus</t>
        </is>
      </c>
      <c r="D367" t="inlineStr">
        <is>
          <t>Tapaculos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whbwar2</t>
        </is>
      </c>
      <c r="B368" t="inlineStr">
        <is>
          <t>pula-pula-assobiador</t>
        </is>
      </c>
      <c r="C368" t="inlineStr">
        <is>
          <t>Myiothlypis leucoblephara</t>
        </is>
      </c>
      <c r="D368" t="inlineStr">
        <is>
          <t>New World Warblers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whbwoo7</t>
        </is>
      </c>
      <c r="B369" t="inlineStr">
        <is>
          <t>pica-pau-dourado</t>
        </is>
      </c>
      <c r="C369" t="inlineStr">
        <is>
          <t>Piculus aurulentus</t>
        </is>
      </c>
      <c r="D369" t="inlineStr">
        <is>
          <t>Woodpeckers</t>
        </is>
      </c>
      <c r="E369" t="inlineStr">
        <is>
          <t>Piciformes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Swifts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New World and African Parrots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Puffbirds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Typical Antbirds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Herons, Egrets, and Bitterns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whiwoo1</t>
        </is>
      </c>
      <c r="B377" t="inlineStr">
        <is>
          <t>pica-pau-branco</t>
        </is>
      </c>
      <c r="C377" t="inlineStr">
        <is>
          <t>Melanerpes candidus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whltan1</t>
        </is>
      </c>
      <c r="B378" t="inlineStr">
        <is>
          <t>pipira-preta</t>
        </is>
      </c>
      <c r="C378" t="inlineStr">
        <is>
          <t>Tachyphonus rufus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Hawks, Eagles, and Kites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Thrushes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whrswa1</t>
        </is>
      </c>
      <c r="B383" t="inlineStr">
        <is>
          <t>andorinha-de-sobre-branco</t>
        </is>
      </c>
      <c r="C383" t="inlineStr">
        <is>
          <t>Tachycineta leucorrhoa</t>
        </is>
      </c>
      <c r="D383" t="inlineStr">
        <is>
          <t>Swallows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whtdov</t>
        </is>
      </c>
      <c r="B384" t="inlineStr">
        <is>
          <t>juriti-pupu</t>
        </is>
      </c>
      <c r="C384" t="inlineStr">
        <is>
          <t>Leptotila verreauxi</t>
        </is>
      </c>
      <c r="D384" t="inlineStr">
        <is>
          <t>Pigeons and Doves</t>
        </is>
      </c>
      <c r="E384" t="inlineStr">
        <is>
          <t>Columbiformes</t>
        </is>
      </c>
      <c r="F384" t="inlineStr">
        <is>
          <t>species</t>
        </is>
      </c>
    </row>
    <row r="385">
      <c r="A385" t="inlineStr">
        <is>
          <t>whthaw</t>
        </is>
      </c>
      <c r="B385" t="inlineStr">
        <is>
          <t>gavião-de-rabo-branco</t>
        </is>
      </c>
      <c r="C385" t="inlineStr">
        <is>
          <t>Geranoaetus albicaudatus</t>
        </is>
      </c>
      <c r="D385" t="inlineStr">
        <is>
          <t>Hawks, Eagles, and Kites</t>
        </is>
      </c>
      <c r="E385" t="inlineStr">
        <is>
          <t>Accipitriformes</t>
        </is>
      </c>
      <c r="F385" t="inlineStr">
        <is>
          <t>species</t>
        </is>
      </c>
    </row>
    <row r="386">
      <c r="A386" t="inlineStr">
        <is>
          <t>whthum2</t>
        </is>
      </c>
      <c r="B386" t="inlineStr">
        <is>
          <t>beija-flor-de-papo-branco</t>
        </is>
      </c>
      <c r="C386" t="inlineStr">
        <is>
          <t>Leucochloris albicollis</t>
        </is>
      </c>
      <c r="D386" t="inlineStr">
        <is>
          <t>Hummingbirds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whtkin1</t>
        </is>
      </c>
      <c r="B387" t="inlineStr">
        <is>
          <t>suiriri-de-garganta-branca</t>
        </is>
      </c>
      <c r="C387" t="inlineStr">
        <is>
          <t>Tyrannus albogularis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whtkit</t>
        </is>
      </c>
      <c r="B388" t="inlineStr">
        <is>
          <t>gavião-peneira</t>
        </is>
      </c>
      <c r="C388" t="inlineStr">
        <is>
          <t>Elanus leucurus</t>
        </is>
      </c>
      <c r="D388" t="inlineStr">
        <is>
          <t>Hawks, Eagles, and Kites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whtspa1</t>
        </is>
      </c>
      <c r="B389" t="inlineStr">
        <is>
          <t>patinho</t>
        </is>
      </c>
      <c r="C389" t="inlineStr">
        <is>
          <t>Platyrinchus mystaceus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Ovenbirds and Woodcreepers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Tityras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Swallows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Ovenbirds and Woodcreepers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wiltur</t>
        </is>
      </c>
      <c r="B395" t="inlineStr">
        <is>
          <t>peru-bravo</t>
        </is>
      </c>
      <c r="C395" t="inlineStr">
        <is>
          <t>Meleagris gallopavo</t>
        </is>
      </c>
      <c r="D395" t="inlineStr">
        <is>
          <t>Pheasants, Grouse, and Allies</t>
        </is>
      </c>
      <c r="E395" t="inlineStr">
        <is>
          <t>Galliformes</t>
        </is>
      </c>
      <c r="F395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Storks</t>
        </is>
      </c>
      <c r="E396" t="inlineStr">
        <is>
          <t>Ciconiiformes</t>
        </is>
      </c>
      <c r="F396" t="inlineStr">
        <is>
          <t>species</t>
        </is>
      </c>
    </row>
    <row r="397">
      <c r="A397" t="inlineStr">
        <is>
          <t>wrlrus1</t>
        </is>
      </c>
      <c r="B397" t="inlineStr">
        <is>
          <t>bate-bico</t>
        </is>
      </c>
      <c r="C397" t="inlineStr">
        <is>
          <t>Phleocryptes melanops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Typical Antbirds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wvvear1</t>
        </is>
      </c>
      <c r="B399" t="inlineStr">
        <is>
          <t>beija-flor-de-orelha-violeta</t>
        </is>
      </c>
      <c r="C399" t="inlineStr">
        <is>
          <t>Colibri serrirostris</t>
        </is>
      </c>
      <c r="D399" t="inlineStr">
        <is>
          <t>Hummingbirds</t>
        </is>
      </c>
      <c r="E399" t="inlineStr">
        <is>
          <t>Apodiformes</t>
        </is>
      </c>
      <c r="F399" t="inlineStr">
        <is>
          <t>species</t>
        </is>
      </c>
    </row>
    <row r="400">
      <c r="A400" t="inlineStr">
        <is>
          <t>y00678</t>
        </is>
      </c>
      <c r="B400" t="inlineStr">
        <is>
          <t>carcará</t>
        </is>
      </c>
      <c r="C400" t="inlineStr">
        <is>
          <t>Caracara plancus</t>
        </is>
      </c>
      <c r="D400" t="inlineStr">
        <is>
          <t>Falcons and Caracaras</t>
        </is>
      </c>
      <c r="E400" t="inlineStr">
        <is>
          <t>Falconiformes</t>
        </is>
      </c>
      <c r="F400" t="inlineStr">
        <is>
          <t>species</t>
        </is>
      </c>
    </row>
    <row r="401">
      <c r="A401" t="inlineStr">
        <is>
          <t>y01036</t>
        </is>
      </c>
      <c r="B401" t="inlineStr">
        <is>
          <t>alegrinho</t>
        </is>
      </c>
      <c r="C401" t="inlineStr">
        <is>
          <t>Serpophaga subcristata</t>
        </is>
      </c>
      <c r="D401" t="inlineStr">
        <is>
          <t>Tyrant Flycatchers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yebela1</t>
        </is>
      </c>
      <c r="B402" t="inlineStr">
        <is>
          <t>guaracava-de-barriga-amarela</t>
        </is>
      </c>
      <c r="C402" t="inlineStr">
        <is>
          <t>Elaenia flavogaster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yebfly3</t>
        </is>
      </c>
      <c r="B403" t="inlineStr">
        <is>
          <t>bico-chato-amarelo</t>
        </is>
      </c>
      <c r="C403" t="inlineStr">
        <is>
          <t>Tolmomyias flaviventris</t>
        </is>
      </c>
      <c r="D403" t="inlineStr">
        <is>
          <t>Tyrant Flycatchers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yebsee1</t>
        </is>
      </c>
      <c r="B404" t="inlineStr">
        <is>
          <t>baiano</t>
        </is>
      </c>
      <c r="C404" t="inlineStr">
        <is>
          <t>Sporophila nigricollis</t>
        </is>
      </c>
      <c r="D404" t="inlineStr">
        <is>
          <t>Tanagers and Allies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yebtyr2</t>
        </is>
      </c>
      <c r="B405" t="inlineStr">
        <is>
          <t>suiriri-pequeno</t>
        </is>
      </c>
      <c r="C405" t="inlineStr">
        <is>
          <t>Satrapa icterophrys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yecpar</t>
        </is>
      </c>
      <c r="B406" t="inlineStr">
        <is>
          <t>periquito-de-encontro-amarelo</t>
        </is>
      </c>
      <c r="C406" t="inlineStr">
        <is>
          <t>Brotogeris chiriri</t>
        </is>
      </c>
      <c r="D406" t="inlineStr">
        <is>
          <t>New World and African Parrots</t>
        </is>
      </c>
      <c r="E406" t="inlineStr">
        <is>
          <t>Psittaciformes</t>
        </is>
      </c>
      <c r="F406" t="inlineStr">
        <is>
          <t>species</t>
        </is>
      </c>
    </row>
    <row r="407">
      <c r="A407" t="inlineStr">
        <is>
          <t>yecspi2</t>
        </is>
      </c>
      <c r="B407" t="inlineStr">
        <is>
          <t>curutié</t>
        </is>
      </c>
      <c r="C407" t="inlineStr">
        <is>
          <t>Certhiaxis cinnamomeus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yeewoo1</t>
        </is>
      </c>
      <c r="B408" t="inlineStr">
        <is>
          <t>pica-pau-de-testa-pintada</t>
        </is>
      </c>
      <c r="C408" t="inlineStr">
        <is>
          <t>Veniliornis maculifrons</t>
        </is>
      </c>
      <c r="D408" t="inlineStr">
        <is>
          <t>Woodpeckers</t>
        </is>
      </c>
      <c r="E408" t="inlineStr">
        <is>
          <t>Piciformes</t>
        </is>
      </c>
      <c r="F408" t="inlineStr">
        <is>
          <t>species</t>
        </is>
      </c>
    </row>
    <row r="409">
      <c r="A409" t="inlineStr">
        <is>
          <t>yefwoo1</t>
        </is>
      </c>
      <c r="B409" t="inlineStr">
        <is>
          <t>benedito-de-testa-amarela</t>
        </is>
      </c>
      <c r="C409" t="inlineStr">
        <is>
          <t>Melanerpes flavifrons</t>
        </is>
      </c>
      <c r="D409" t="inlineStr">
        <is>
          <t>Woodpeckers</t>
        </is>
      </c>
      <c r="E409" t="inlineStr">
        <is>
          <t>Piciformes</t>
        </is>
      </c>
      <c r="F409" t="inlineStr">
        <is>
          <t>species</t>
        </is>
      </c>
    </row>
    <row r="410">
      <c r="A410" t="inlineStr">
        <is>
          <t>yehcar1</t>
        </is>
      </c>
      <c r="B410" t="inlineStr">
        <is>
          <t>carrapateiro</t>
        </is>
      </c>
      <c r="C410" t="inlineStr">
        <is>
          <t>Daptrius chimachima</t>
        </is>
      </c>
      <c r="D410" t="inlineStr">
        <is>
          <t>Falcons and Caracaras</t>
        </is>
      </c>
      <c r="E410" t="inlineStr">
        <is>
          <t>Falconiformes</t>
        </is>
      </c>
      <c r="F410" t="inlineStr">
        <is>
          <t>species</t>
        </is>
      </c>
    </row>
    <row r="411">
      <c r="A411" t="inlineStr">
        <is>
          <t>yelpip2</t>
        </is>
      </c>
      <c r="B411" t="inlineStr">
        <is>
          <t>caminheiro-zumbidor</t>
        </is>
      </c>
      <c r="C411" t="inlineStr">
        <is>
          <t>Anthus chii</t>
        </is>
      </c>
      <c r="D411" t="inlineStr">
        <is>
          <t>Wagtails and Pipits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yelthr1</t>
        </is>
      </c>
      <c r="B412" t="inlineStr">
        <is>
          <t>sabiá-una</t>
        </is>
      </c>
      <c r="C412" t="inlineStr">
        <is>
          <t>Turdus flavipes</t>
        </is>
      </c>
      <c r="D412" t="inlineStr">
        <is>
          <t>Thrushes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yeltyr1</t>
        </is>
      </c>
      <c r="B413" t="inlineStr">
        <is>
          <t>marianinha-amarela</t>
        </is>
      </c>
      <c r="C413" t="inlineStr">
        <is>
          <t>Capsiempis flaveola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yeofly1</t>
        </is>
      </c>
      <c r="B414" t="inlineStr">
        <is>
          <t>bico-chato-de-orelha-preta</t>
        </is>
      </c>
      <c r="C414" t="inlineStr">
        <is>
          <t>Tolmomyias sulphurescens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yermar1</t>
        </is>
      </c>
      <c r="B415" t="inlineStr">
        <is>
          <t>chupim-do-brejo</t>
        </is>
      </c>
      <c r="C415" t="inlineStr">
        <is>
          <t>Pseudoleistes guirahuro</t>
        </is>
      </c>
      <c r="D415" t="inlineStr">
        <is>
          <t>Troupials and Allies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yetwoo1</t>
        </is>
      </c>
      <c r="B416" t="inlineStr">
        <is>
          <t>pica-pau-bufador</t>
        </is>
      </c>
      <c r="C416" t="inlineStr">
        <is>
          <t>Piculus flavigula</t>
        </is>
      </c>
      <c r="D416" t="inlineStr">
        <is>
          <t>Woodpeckers</t>
        </is>
      </c>
      <c r="E416" t="inlineStr">
        <is>
          <t>Piciformes</t>
        </is>
      </c>
      <c r="F4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bafibi1</t>
        </is>
      </c>
      <c r="B7" t="inlineStr">
        <is>
          <t>tapicuru</t>
        </is>
      </c>
      <c r="C7" t="inlineStr">
        <is>
          <t>Phimosus infuscatus</t>
        </is>
      </c>
      <c r="D7" t="inlineStr">
        <is>
          <t>Ibises and Spoonbills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bawnig1</t>
        </is>
      </c>
      <c r="B10" t="inlineStr">
        <is>
          <t>bacurau-da-telha/de-roraima</t>
        </is>
      </c>
      <c r="C10" t="inlineStr">
        <is>
          <t>Systellura longirostris</t>
        </is>
      </c>
      <c r="D10" t="inlineStr">
        <is>
          <t>Nightjars and Allies</t>
        </is>
      </c>
      <c r="E10" t="inlineStr">
        <is>
          <t>Caprimulgiformes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bbbtyr1</t>
        </is>
      </c>
      <c r="B12" t="inlineStr">
        <is>
          <t>maria-preta-de-bico-azulado</t>
        </is>
      </c>
      <c r="C12" t="inlineStr">
        <is>
          <t>Knipolegus cyanirostris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bltgro2</t>
        </is>
      </c>
      <c r="B22" t="inlineStr">
        <is>
          <t>bico-de-pimenta</t>
        </is>
      </c>
      <c r="C22" t="inlineStr">
        <is>
          <t>Saltator fuliginosus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bltman1</t>
        </is>
      </c>
      <c r="B23" t="inlineStr">
        <is>
          <t>beija-flor-de-veste-preta</t>
        </is>
      </c>
      <c r="C23" t="inlineStr">
        <is>
          <t>Anthracothorax nigricollis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Swallows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camtro1</t>
        </is>
      </c>
      <c r="B38" t="inlineStr">
        <is>
          <t>corrupião</t>
        </is>
      </c>
      <c r="C38" t="inlineStr">
        <is>
          <t>Icterus jamacaii</t>
        </is>
      </c>
      <c r="D38" t="inlineStr">
        <is>
          <t>Troupials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cbsfin</t>
        </is>
      </c>
      <c r="B42" t="inlineStr">
        <is>
          <t>curió</t>
        </is>
      </c>
      <c r="C42" t="inlineStr">
        <is>
          <t>Sporophila angolensis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chbmoc1</t>
        </is>
      </c>
      <c r="B43" t="inlineStr">
        <is>
          <t>sabiá-do-campo</t>
        </is>
      </c>
      <c r="C43" t="inlineStr">
        <is>
          <t>Mimus saturninus</t>
        </is>
      </c>
      <c r="D43" t="inlineStr">
        <is>
          <t>Mockingbirds and Thrashers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chcbec1</t>
        </is>
      </c>
      <c r="B44" t="inlineStr">
        <is>
          <t>caneleiro</t>
        </is>
      </c>
      <c r="C44" t="inlineStr">
        <is>
          <t>Pachyramphus castaneus</t>
        </is>
      </c>
      <c r="D44" t="inlineStr">
        <is>
          <t>Tityras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chcbla2</t>
        </is>
      </c>
      <c r="B45" t="inlineStr">
        <is>
          <t>garibaldi</t>
        </is>
      </c>
      <c r="C45" t="inlineStr">
        <is>
          <t>Chrysomus ruficapillus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chobla1</t>
        </is>
      </c>
      <c r="B46" t="inlineStr">
        <is>
          <t>pássaro-preto</t>
        </is>
      </c>
      <c r="C46" t="inlineStr">
        <is>
          <t>Gnorimopsar chopi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cintan1</t>
        </is>
      </c>
      <c r="B48" t="inlineStr">
        <is>
          <t>bico-de-veludo</t>
        </is>
      </c>
      <c r="C48" t="inlineStr">
        <is>
          <t>Schistochlamys ruficapillus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clifly1</t>
        </is>
      </c>
      <c r="B49" t="inlineStr">
        <is>
          <t>gibão-de-couro</t>
        </is>
      </c>
      <c r="C49" t="inlineStr">
        <is>
          <t>Hirundinea ferruginea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comgal1</t>
        </is>
      </c>
      <c r="B50" t="inlineStr">
        <is>
          <t>galinha-d'água</t>
        </is>
      </c>
      <c r="C50" t="inlineStr">
        <is>
          <t>Gallinula galeata</t>
        </is>
      </c>
      <c r="D50" t="inlineStr">
        <is>
          <t>Rails, Gallinules, and Coots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compau</t>
        </is>
      </c>
      <c r="B51" t="inlineStr">
        <is>
          <t>bacurau</t>
        </is>
      </c>
      <c r="C51" t="inlineStr">
        <is>
          <t>Nyctidromus albicollis</t>
        </is>
      </c>
      <c r="D51" t="inlineStr">
        <is>
          <t>Nightjars and Allies</t>
        </is>
      </c>
      <c r="E51" t="inlineStr">
        <is>
          <t>Caprimulgiformes</t>
        </is>
      </c>
      <c r="F51" t="inlineStr">
        <is>
          <t>species</t>
        </is>
      </c>
    </row>
    <row r="52">
      <c r="A52" t="inlineStr">
        <is>
          <t>compot1</t>
        </is>
      </c>
      <c r="B52" t="inlineStr">
        <is>
          <t>urutau</t>
        </is>
      </c>
      <c r="C52" t="inlineStr">
        <is>
          <t>Nyctibius griseus</t>
        </is>
      </c>
      <c r="D52" t="inlineStr">
        <is>
          <t>Potoos</t>
        </is>
      </c>
      <c r="E52" t="inlineStr">
        <is>
          <t>Nyctibiiformes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Waxbills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crahaw</t>
        </is>
      </c>
      <c r="B55" t="inlineStr">
        <is>
          <t>gavião-pernilongo</t>
        </is>
      </c>
      <c r="C55" t="inlineStr">
        <is>
          <t>Geranospiza caerulescens</t>
        </is>
      </c>
      <c r="D55" t="inlineStr">
        <is>
          <t>Hawks, Eagles, and Kites</t>
        </is>
      </c>
      <c r="E55" t="inlineStr">
        <is>
          <t>Accipitriformes</t>
        </is>
      </c>
      <c r="F55" t="inlineStr">
        <is>
          <t>species</t>
        </is>
      </c>
    </row>
    <row r="56">
      <c r="A56" t="inlineStr">
        <is>
          <t>crbthr1</t>
        </is>
      </c>
      <c r="B56" t="inlineStr">
        <is>
          <t>sabiá-poca</t>
        </is>
      </c>
      <c r="C56" t="inlineStr">
        <is>
          <t>Turdus amaurochalinus</t>
        </is>
      </c>
      <c r="D56" t="inlineStr">
        <is>
          <t>Thrushes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crbtyr1</t>
        </is>
      </c>
      <c r="B57" t="inlineStr">
        <is>
          <t>maria-preta-de-penacho</t>
        </is>
      </c>
      <c r="C57" t="inlineStr">
        <is>
          <t>Knipolegus lophotes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Troupials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Crows, Jays, and Magpies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Guans, Chachalacas, and Curassows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eardov1</t>
        </is>
      </c>
      <c r="B63" t="inlineStr">
        <is>
          <t>avoante</t>
        </is>
      </c>
      <c r="C63" t="inlineStr">
        <is>
          <t>Zenaida auriculata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eulfly1</t>
        </is>
      </c>
      <c r="B64" t="inlineStr">
        <is>
          <t>enferrujado</t>
        </is>
      </c>
      <c r="C64" t="inlineStr">
        <is>
          <t>Lathrotriccus euleri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fepowl</t>
        </is>
      </c>
      <c r="B65" t="inlineStr">
        <is>
          <t>caburé</t>
        </is>
      </c>
      <c r="C65" t="inlineStr">
        <is>
          <t>Glaucidium brasilianum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ferant1</t>
        </is>
      </c>
      <c r="B66" t="inlineStr">
        <is>
          <t>dituí</t>
        </is>
      </c>
      <c r="C66" t="inlineStr">
        <is>
          <t>Drymophila ferruginea</t>
        </is>
      </c>
      <c r="D66" t="inlineStr">
        <is>
          <t>Typical Antbirds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firgat1</t>
        </is>
      </c>
      <c r="B67" t="inlineStr">
        <is>
          <t>cochicho</t>
        </is>
      </c>
      <c r="C67" t="inlineStr">
        <is>
          <t>Anumbius annumbi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New World Warblers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giacow</t>
        </is>
      </c>
      <c r="B70" t="inlineStr">
        <is>
          <t>iraúna-grande</t>
        </is>
      </c>
      <c r="C70" t="inlineStr">
        <is>
          <t>Molothrus oryzivorus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gietan1</t>
        </is>
      </c>
      <c r="B71" t="inlineStr">
        <is>
          <t>saíra-douradinha</t>
        </is>
      </c>
      <c r="C71" t="inlineStr">
        <is>
          <t>Tangara cyanoventris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glbeme1</t>
        </is>
      </c>
      <c r="B72" t="inlineStr">
        <is>
          <t>besourinho-de-bico-vermelho</t>
        </is>
      </c>
      <c r="C72" t="inlineStr">
        <is>
          <t>Chlorostilbon lucidus</t>
        </is>
      </c>
      <c r="D72" t="inlineStr">
        <is>
          <t>Hummingbirds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graspa1</t>
        </is>
      </c>
      <c r="B73" t="inlineStr">
        <is>
          <t>tico-tico-do-campo</t>
        </is>
      </c>
      <c r="C73" t="inlineStr">
        <is>
          <t>Ammodramus humeralis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grbwoo3</t>
        </is>
      </c>
      <c r="B74" t="inlineStr">
        <is>
          <t>pica-pau-verde-barrado</t>
        </is>
      </c>
      <c r="C74" t="inlineStr">
        <is>
          <t>Colaptes melanochloros</t>
        </is>
      </c>
      <c r="D74" t="inlineStr">
        <is>
          <t>Woodpeckers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grnkin</t>
        </is>
      </c>
      <c r="B80" t="inlineStr">
        <is>
          <t>martim-pescador-pequeno</t>
        </is>
      </c>
      <c r="C80" t="inlineStr">
        <is>
          <t>Chloroceryle americana</t>
        </is>
      </c>
      <c r="D80" t="inlineStr">
        <is>
          <t>Kingfishers</t>
        </is>
      </c>
      <c r="E80" t="inlineStr">
        <is>
          <t>Coraciiformes</t>
        </is>
      </c>
      <c r="F80" t="inlineStr">
        <is>
          <t>species</t>
        </is>
      </c>
    </row>
    <row r="81">
      <c r="A81" t="inlineStr">
        <is>
          <t>grwsal1</t>
        </is>
      </c>
      <c r="B81" t="inlineStr">
        <is>
          <t>trinca-ferro</t>
        </is>
      </c>
      <c r="C81" t="inlineStr">
        <is>
          <t>Saltator similis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gryela3</t>
        </is>
      </c>
      <c r="B82" t="inlineStr">
        <is>
          <t>guaracava-cinzenta</t>
        </is>
      </c>
      <c r="C82" t="inlineStr">
        <is>
          <t>Myiopagis caniceps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Cuckoos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Swallows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gyhfly1</t>
        </is>
      </c>
      <c r="B87" t="inlineStr">
        <is>
          <t>abre-asa-de-cabeça-cinza</t>
        </is>
      </c>
      <c r="C87" t="inlineStr">
        <is>
          <t>Mionectes rufiventris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gyhtof1</t>
        </is>
      </c>
      <c r="B88" t="inlineStr">
        <is>
          <t>teque-teque</t>
        </is>
      </c>
      <c r="C88" t="inlineStr">
        <is>
          <t>Todirostrum poliocephalum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hacspa1</t>
        </is>
      </c>
      <c r="B89" t="inlineStr">
        <is>
          <t>tico-tico-do-mato</t>
        </is>
      </c>
      <c r="C89" t="inlineStr">
        <is>
          <t>Arremon semitorquatus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hattyr1</t>
        </is>
      </c>
      <c r="B90" t="inlineStr">
        <is>
          <t>tachuri-campainha</t>
        </is>
      </c>
      <c r="C90" t="inlineStr">
        <is>
          <t>Hemitriccus nidipendulus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heptan</t>
        </is>
      </c>
      <c r="B91" t="inlineStr">
        <is>
          <t>sanhaço-de-fogo/montano</t>
        </is>
      </c>
      <c r="C91" t="inlineStr">
        <is>
          <t>Piranga flava</t>
        </is>
      </c>
      <c r="D91" t="inlineStr">
        <is>
          <t>Cardinals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hoosis1</t>
        </is>
      </c>
      <c r="B92" t="inlineStr">
        <is>
          <t>pintassilgo</t>
        </is>
      </c>
      <c r="C92" t="inlineStr">
        <is>
          <t>Spinus magellanicus</t>
        </is>
      </c>
      <c r="D92" t="inlineStr">
        <is>
          <t>Finches, Euphonias,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kinvul1</t>
        </is>
      </c>
      <c r="B96" t="inlineStr">
        <is>
          <t>urubu-rei</t>
        </is>
      </c>
      <c r="C96" t="inlineStr">
        <is>
          <t>Sarcoramphus papa</t>
        </is>
      </c>
      <c r="D96" t="inlineStr">
        <is>
          <t>New World Vultures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Falcons and Caracaras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Vireos, Shrike-Babblers, and Erpornis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lobwre1</t>
        </is>
      </c>
      <c r="B101" t="inlineStr">
        <is>
          <t>garrinchão-de-bico-grande</t>
        </is>
      </c>
      <c r="C101" t="inlineStr">
        <is>
          <t>Cantorchilus longirostris</t>
        </is>
      </c>
      <c r="D101" t="inlineStr">
        <is>
          <t>Wrens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New World Warblers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motowl</t>
        </is>
      </c>
      <c r="B106" t="inlineStr">
        <is>
          <t>coruja-do-mato</t>
        </is>
      </c>
      <c r="C106" t="inlineStr">
        <is>
          <t>Strix virgata</t>
        </is>
      </c>
      <c r="D106" t="inlineStr">
        <is>
          <t>Owls</t>
        </is>
      </c>
      <c r="E106" t="inlineStr">
        <is>
          <t>Strigiformes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Wrens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musduc</t>
        </is>
      </c>
      <c r="B108" t="inlineStr">
        <is>
          <t>pato-do-mato</t>
        </is>
      </c>
      <c r="C108" t="inlineStr">
        <is>
          <t>Cairina moschata</t>
        </is>
      </c>
      <c r="D108" t="inlineStr">
        <is>
          <t>Ducks, Geese, and Waterfowl</t>
        </is>
      </c>
      <c r="E108" t="inlineStr">
        <is>
          <t>Anseriformes</t>
        </is>
      </c>
      <c r="F108" t="inlineStr">
        <is>
          <t>species</t>
        </is>
      </c>
    </row>
    <row r="109">
      <c r="A109" t="inlineStr">
        <is>
          <t>nabwoo1</t>
        </is>
      </c>
      <c r="B109" t="inlineStr">
        <is>
          <t>arapaçu-de-cerrado</t>
        </is>
      </c>
      <c r="C109" t="inlineStr">
        <is>
          <t>Lepidocolaptes angustirostris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neocor</t>
        </is>
      </c>
      <c r="B110" t="inlineStr">
        <is>
          <t>biguá</t>
        </is>
      </c>
      <c r="C110" t="inlineStr">
        <is>
          <t>Nannopterum brasilianum</t>
        </is>
      </c>
      <c r="D110" t="inlineStr">
        <is>
          <t>Cormorants and Shags</t>
        </is>
      </c>
      <c r="E110" t="inlineStr">
        <is>
          <t>Suliformes</t>
        </is>
      </c>
      <c r="F110" t="inlineStr">
        <is>
          <t>species</t>
        </is>
      </c>
    </row>
    <row r="111">
      <c r="A111" t="inlineStr">
        <is>
          <t>ocepoo1</t>
        </is>
      </c>
      <c r="B111" t="inlineStr">
        <is>
          <t>bacurau-ocelado</t>
        </is>
      </c>
      <c r="C111" t="inlineStr">
        <is>
          <t>Nyctiphrynus ocellatus</t>
        </is>
      </c>
      <c r="D111" t="inlineStr">
        <is>
          <t>Nightjars and Allies</t>
        </is>
      </c>
      <c r="E111" t="inlineStr">
        <is>
          <t>Caprimulgiformes</t>
        </is>
      </c>
      <c r="F111" t="inlineStr">
        <is>
          <t>species</t>
        </is>
      </c>
    </row>
    <row r="112">
      <c r="A112" t="inlineStr">
        <is>
          <t>ocftof1</t>
        </is>
      </c>
      <c r="B112" t="inlineStr">
        <is>
          <t>tororó</t>
        </is>
      </c>
      <c r="C112" t="inlineStr">
        <is>
          <t>Poecilotriccus plumbeiceps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oliwoo1</t>
        </is>
      </c>
      <c r="B113" t="inlineStr">
        <is>
          <t>arapaçu-verde</t>
        </is>
      </c>
      <c r="C113" t="inlineStr">
        <is>
          <t>Sittasomus griseicapillus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orbtho1</t>
        </is>
      </c>
      <c r="B114" t="inlineStr">
        <is>
          <t>joão-botina-do-brejo</t>
        </is>
      </c>
      <c r="C114" t="inlineStr">
        <is>
          <t>Phacellodomus ferrugineigula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oretho1</t>
        </is>
      </c>
      <c r="B115" t="inlineStr">
        <is>
          <t>joão-botina-da-mata</t>
        </is>
      </c>
      <c r="C115" t="inlineStr">
        <is>
          <t>Phacellodomus erythrophthalmus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orhtan1</t>
        </is>
      </c>
      <c r="B116" t="inlineStr">
        <is>
          <t>saí-canário</t>
        </is>
      </c>
      <c r="C116" t="inlineStr">
        <is>
          <t>Thlypopsis sordida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pabspi1</t>
        </is>
      </c>
      <c r="B117" t="inlineStr">
        <is>
          <t>uí-pi</t>
        </is>
      </c>
      <c r="C117" t="inlineStr">
        <is>
          <t>Synallaxis albescens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pabthr1</t>
        </is>
      </c>
      <c r="B118" t="inlineStr">
        <is>
          <t>sabiá-barranco</t>
        </is>
      </c>
      <c r="C118" t="inlineStr">
        <is>
          <t>Turdus leucomelas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palspi1</t>
        </is>
      </c>
      <c r="B119" t="inlineStr">
        <is>
          <t>arredio-pálido</t>
        </is>
      </c>
      <c r="C119" t="inlineStr">
        <is>
          <t>Cranioleuca pallida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paltan1</t>
        </is>
      </c>
      <c r="B120" t="inlineStr">
        <is>
          <t>sanhaço-do-coqueiro</t>
        </is>
      </c>
      <c r="C120" t="inlineStr">
        <is>
          <t>Thraupis palmarum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pefpar1</t>
        </is>
      </c>
      <c r="B121" t="inlineStr">
        <is>
          <t>periquito-rei</t>
        </is>
      </c>
      <c r="C121" t="inlineStr">
        <is>
          <t>Eupsittula aurea</t>
        </is>
      </c>
      <c r="D121" t="inlineStr">
        <is>
          <t>New World and African Parrots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pilfin1</t>
        </is>
      </c>
      <c r="B123" t="inlineStr">
        <is>
          <t>tico-tico-rei-cinza</t>
        </is>
      </c>
      <c r="C123" t="inlineStr">
        <is>
          <t>Coryphospingus pileatus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plaher1</t>
        </is>
      </c>
      <c r="B124" t="inlineStr">
        <is>
          <t>rabo-branco-acanelado</t>
        </is>
      </c>
      <c r="C124" t="inlineStr">
        <is>
          <t>Phaethornis pretrei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rawcra1</t>
        </is>
      </c>
      <c r="B128" t="inlineStr">
        <is>
          <t>sanã-vermelha</t>
        </is>
      </c>
      <c r="C128" t="inlineStr">
        <is>
          <t>Rufirallus leucopyrrhus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rdjant1</t>
        </is>
      </c>
      <c r="B129" t="inlineStr">
        <is>
          <t>chororó-cinzento</t>
        </is>
      </c>
      <c r="C129" t="inlineStr">
        <is>
          <t>Cercomacra brasiliana</t>
        </is>
      </c>
      <c r="D129" t="inlineStr">
        <is>
          <t>Typical Antbirds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Seriemas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Vireos, Shrike-Babblers, and Erpornis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Thrushes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rucant1</t>
        </is>
      </c>
      <c r="B137" t="inlineStr">
        <is>
          <t>choca-de-chapéu-vermelho</t>
        </is>
      </c>
      <c r="C137" t="inlineStr">
        <is>
          <t>Thamnophilus ruficapillus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New World Sparrows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rufhor2</t>
        </is>
      </c>
      <c r="B140" t="inlineStr">
        <is>
          <t>joão-de-barro</t>
        </is>
      </c>
      <c r="C140" t="inlineStr">
        <is>
          <t>Furnarius rufus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ruftho1</t>
        </is>
      </c>
      <c r="B141" t="inlineStr">
        <is>
          <t>joão-de-pau</t>
        </is>
      </c>
      <c r="C141" t="inlineStr">
        <is>
          <t>Phacellodomus rufifrons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rugdov</t>
        </is>
      </c>
      <c r="B142" t="inlineStr">
        <is>
          <t>rolinha-roxa</t>
        </is>
      </c>
      <c r="C142" t="inlineStr">
        <is>
          <t>Columbina talpacoti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ruscra1</t>
        </is>
      </c>
      <c r="B143" t="inlineStr">
        <is>
          <t>sanã-parda</t>
        </is>
      </c>
      <c r="C143" t="inlineStr">
        <is>
          <t>Laterallus melanophaius</t>
        </is>
      </c>
      <c r="D143" t="inlineStr">
        <is>
          <t>Rails, Gallinules, and Coots</t>
        </is>
      </c>
      <c r="E143" t="inlineStr">
        <is>
          <t>Gruiformes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scawoo1</t>
        </is>
      </c>
      <c r="B150" t="inlineStr">
        <is>
          <t>arapaçu-escamoso/de-wagler</t>
        </is>
      </c>
      <c r="C150" t="inlineStr">
        <is>
          <t>Lepidocolaptes squamatus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shthaw</t>
        </is>
      </c>
      <c r="B155" t="inlineStr">
        <is>
          <t>gavião-de-cauda-curta</t>
        </is>
      </c>
      <c r="C155" t="inlineStr">
        <is>
          <t>Buteo brachyurus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shtnig1</t>
        </is>
      </c>
      <c r="B156" t="inlineStr">
        <is>
          <t>tuju</t>
        </is>
      </c>
      <c r="C156" t="inlineStr">
        <is>
          <t>Lurocalis semitorquatus</t>
        </is>
      </c>
      <c r="D156" t="inlineStr">
        <is>
          <t>Nightjars and Allies</t>
        </is>
      </c>
      <c r="E156" t="inlineStr">
        <is>
          <t>Caprimulgiformes</t>
        </is>
      </c>
      <c r="F156" t="inlineStr">
        <is>
          <t>species</t>
        </is>
      </c>
    </row>
    <row r="157">
      <c r="A157" t="inlineStr">
        <is>
          <t>shtstr1</t>
        </is>
      </c>
      <c r="B157" t="inlineStr">
        <is>
          <t>joão-porca</t>
        </is>
      </c>
      <c r="C157" t="inlineStr">
        <is>
          <t>Lochmias nematura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sibsir1</t>
        </is>
      </c>
      <c r="B158" t="inlineStr">
        <is>
          <t>gritador</t>
        </is>
      </c>
      <c r="C158" t="inlineStr">
        <is>
          <t>Sirystes sibilator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sicswi1</t>
        </is>
      </c>
      <c r="B159" t="inlineStr">
        <is>
          <t>andorinhão-do-temporal</t>
        </is>
      </c>
      <c r="C159" t="inlineStr">
        <is>
          <t>Chaetura meridionalis</t>
        </is>
      </c>
      <c r="D159" t="inlineStr">
        <is>
          <t>Swifts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slathr3</t>
        </is>
      </c>
      <c r="B160" t="inlineStr">
        <is>
          <t>sabiá-ferreiro</t>
        </is>
      </c>
      <c r="C160" t="inlineStr">
        <is>
          <t>Turdus subalaris</t>
        </is>
      </c>
      <c r="D160" t="inlineStr">
        <is>
          <t>Thrushes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snoegr</t>
        </is>
      </c>
      <c r="B163" t="inlineStr">
        <is>
          <t>garça-branca-pequena</t>
        </is>
      </c>
      <c r="C163" t="inlineStr">
        <is>
          <t>Egretta thula</t>
        </is>
      </c>
      <c r="D163" t="inlineStr">
        <is>
          <t>Herons, Egrets, and Bitterns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sootyr1</t>
        </is>
      </c>
      <c r="B166" t="inlineStr">
        <is>
          <t>joão-pobre</t>
        </is>
      </c>
      <c r="C166" t="inlineStr">
        <is>
          <t>Serpophaga nigricans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souant1</t>
        </is>
      </c>
      <c r="B167" t="inlineStr">
        <is>
          <t>estalador</t>
        </is>
      </c>
      <c r="C167" t="inlineStr">
        <is>
          <t>Corythopis delalandi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soulap1</t>
        </is>
      </c>
      <c r="B168" t="inlineStr">
        <is>
          <t>quero-quero</t>
        </is>
      </c>
      <c r="C168" t="inlineStr">
        <is>
          <t>Vanellus chilensis</t>
        </is>
      </c>
      <c r="D168" t="inlineStr">
        <is>
          <t>Plovers and Lapwings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spispi1</t>
        </is>
      </c>
      <c r="B169" t="inlineStr">
        <is>
          <t>joão-teneném</t>
        </is>
      </c>
      <c r="C169" t="inlineStr">
        <is>
          <t>Synallaxis spixi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squcuc1</t>
        </is>
      </c>
      <c r="B170" t="inlineStr">
        <is>
          <t>alma-de-gato</t>
        </is>
      </c>
      <c r="C170" t="inlineStr">
        <is>
          <t>Piaya cayana</t>
        </is>
      </c>
      <c r="D170" t="inlineStr">
        <is>
          <t>Cuckoos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Swallows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strcuc1</t>
        </is>
      </c>
      <c r="B172" t="inlineStr">
        <is>
          <t>saci</t>
        </is>
      </c>
      <c r="C172" t="inlineStr">
        <is>
          <t>Tapera naevia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strfly1</t>
        </is>
      </c>
      <c r="B173" t="inlineStr">
        <is>
          <t>bem-te-vi-rajado</t>
        </is>
      </c>
      <c r="C173" t="inlineStr">
        <is>
          <t>Myiodynastes maculatus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strxen1</t>
        </is>
      </c>
      <c r="B175" t="inlineStr">
        <is>
          <t>bico-virado-carijó</t>
        </is>
      </c>
      <c r="C175" t="inlineStr">
        <is>
          <t>Xenops rutilans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stttyr2</t>
        </is>
      </c>
      <c r="B176" t="inlineStr">
        <is>
          <t>tesoura-do-brejo</t>
        </is>
      </c>
      <c r="C176" t="inlineStr">
        <is>
          <t>Gubernetes yetapa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surtro1</t>
        </is>
      </c>
      <c r="B177" t="inlineStr">
        <is>
          <t>surucuá-variado</t>
        </is>
      </c>
      <c r="C177" t="inlineStr">
        <is>
          <t>Trogon surrucura</t>
        </is>
      </c>
      <c r="D177" t="inlineStr">
        <is>
          <t>Trogons</t>
        </is>
      </c>
      <c r="E177" t="inlineStr">
        <is>
          <t>Trogoniformes</t>
        </is>
      </c>
      <c r="F177" t="inlineStr">
        <is>
          <t>species</t>
        </is>
      </c>
    </row>
    <row r="178">
      <c r="A178" t="inlineStr">
        <is>
          <t>swatan1</t>
        </is>
      </c>
      <c r="B178" t="inlineStr">
        <is>
          <t>saí-andorinha</t>
        </is>
      </c>
      <c r="C178" t="inlineStr">
        <is>
          <t>Tersina viridis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swthum1</t>
        </is>
      </c>
      <c r="B179" t="inlineStr">
        <is>
          <t>beija-flor-tesoura</t>
        </is>
      </c>
      <c r="C179" t="inlineStr">
        <is>
          <t>Eupetomena macroura</t>
        </is>
      </c>
      <c r="D179" t="inlineStr">
        <is>
          <t>Hummingbirds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swtkit</t>
        </is>
      </c>
      <c r="B180" t="inlineStr">
        <is>
          <t>gavião-tesoura</t>
        </is>
      </c>
      <c r="C180" t="inlineStr">
        <is>
          <t>Elanoides forficatus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swtman1</t>
        </is>
      </c>
      <c r="B181" t="inlineStr">
        <is>
          <t>tangará</t>
        </is>
      </c>
      <c r="C181" t="inlineStr">
        <is>
          <t>Chiroxiphia caudata</t>
        </is>
      </c>
      <c r="D181" t="inlineStr">
        <is>
          <t>Manakins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tabowl1</t>
        </is>
      </c>
      <c r="B182" t="inlineStr">
        <is>
          <t>murucututu-de-barriga-amarela</t>
        </is>
      </c>
      <c r="C182" t="inlineStr">
        <is>
          <t>Pulsatrix koeniswaldiana</t>
        </is>
      </c>
      <c r="D182" t="inlineStr">
        <is>
          <t>Owls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tahswa2</t>
        </is>
      </c>
      <c r="B183" t="inlineStr">
        <is>
          <t>andorinha-morena</t>
        </is>
      </c>
      <c r="C183" t="inlineStr">
        <is>
          <t>Alopochelidon fucata</t>
        </is>
      </c>
      <c r="D183" t="inlineStr">
        <is>
          <t>Swallows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tattin1</t>
        </is>
      </c>
      <c r="B184" t="inlineStr">
        <is>
          <t>inhambu-chintã</t>
        </is>
      </c>
      <c r="C184" t="inlineStr">
        <is>
          <t>Crypturellus tataupa</t>
        </is>
      </c>
      <c r="D184" t="inlineStr">
        <is>
          <t>Tinamous</t>
        </is>
      </c>
      <c r="E184" t="inlineStr">
        <is>
          <t>Tinamiformes</t>
        </is>
      </c>
      <c r="F184" t="inlineStr">
        <is>
          <t>species</t>
        </is>
      </c>
    </row>
    <row r="185">
      <c r="A185" t="inlineStr">
        <is>
          <t>toctou1</t>
        </is>
      </c>
      <c r="B185" t="inlineStr">
        <is>
          <t>tucanuçu</t>
        </is>
      </c>
      <c r="C185" t="inlineStr">
        <is>
          <t>Ramphastos toco</t>
        </is>
      </c>
      <c r="D185" t="inlineStr">
        <is>
          <t>Toucans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trokin</t>
        </is>
      </c>
      <c r="B186" t="inlineStr">
        <is>
          <t>suiriri</t>
        </is>
      </c>
      <c r="C186" t="inlineStr">
        <is>
          <t>Tyrannus melancholicus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tropar</t>
        </is>
      </c>
      <c r="B187" t="inlineStr">
        <is>
          <t>mariquita</t>
        </is>
      </c>
      <c r="C187" t="inlineStr">
        <is>
          <t>Setophaga pitiayumi</t>
        </is>
      </c>
      <c r="D187" t="inlineStr">
        <is>
          <t>New World Warblers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trsowl</t>
        </is>
      </c>
      <c r="B188" t="inlineStr">
        <is>
          <t>corujinha-do-mato</t>
        </is>
      </c>
      <c r="C188" t="inlineStr">
        <is>
          <t>Megascops choliba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turvul</t>
        </is>
      </c>
      <c r="B189" t="inlineStr">
        <is>
          <t>urubu-de-cabeça-vermelha</t>
        </is>
      </c>
      <c r="C189" t="inlineStr">
        <is>
          <t>Cathartes aura</t>
        </is>
      </c>
      <c r="D189" t="inlineStr">
        <is>
          <t>New World Vultures</t>
        </is>
      </c>
      <c r="E189" t="inlineStr">
        <is>
          <t>Cathartiformes</t>
        </is>
      </c>
      <c r="F189" t="inlineStr">
        <is>
          <t>species</t>
        </is>
      </c>
    </row>
    <row r="190">
      <c r="A190" t="inlineStr">
        <is>
          <t>ultgro1</t>
        </is>
      </c>
      <c r="B190" t="inlineStr">
        <is>
          <t>azulão</t>
        </is>
      </c>
      <c r="C190" t="inlineStr">
        <is>
          <t>Cyanoloxia brissonii</t>
        </is>
      </c>
      <c r="D190" t="inlineStr">
        <is>
          <t>Cardinals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unifin1</t>
        </is>
      </c>
      <c r="B191" t="inlineStr">
        <is>
          <t>cigarra-bambu</t>
        </is>
      </c>
      <c r="C191" t="inlineStr">
        <is>
          <t>Haplospiza unicolor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varant1</t>
        </is>
      </c>
      <c r="B192" t="inlineStr">
        <is>
          <t>choca-da-mata</t>
        </is>
      </c>
      <c r="C192" t="inlineStr">
        <is>
          <t>Thamnophilus caerulescens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varfly</t>
        </is>
      </c>
      <c r="B193" t="inlineStr">
        <is>
          <t>peitica</t>
        </is>
      </c>
      <c r="C193" t="inlineStr">
        <is>
          <t>Empidonomus varius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verfly</t>
        </is>
      </c>
      <c r="B194" t="inlineStr">
        <is>
          <t>príncipe</t>
        </is>
      </c>
      <c r="C194" t="inlineStr">
        <is>
          <t>Pyrocephalus rubinus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watjac1</t>
        </is>
      </c>
      <c r="B196" t="inlineStr">
        <is>
          <t>jaçanã</t>
        </is>
      </c>
      <c r="C196" t="inlineStr">
        <is>
          <t>Jacana jacana</t>
        </is>
      </c>
      <c r="D196" t="inlineStr">
        <is>
          <t>Jacanas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wcfgle1</t>
        </is>
      </c>
      <c r="B197" t="inlineStr">
        <is>
          <t>trepador-coleira</t>
        </is>
      </c>
      <c r="C197" t="inlineStr">
        <is>
          <t>Anabazenops fuscus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whbpic1</t>
        </is>
      </c>
      <c r="B198" t="inlineStr">
        <is>
          <t>picapauzinho-barrado</t>
        </is>
      </c>
      <c r="C198" t="inlineStr">
        <is>
          <t>Picumnus cirratus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whbsee1</t>
        </is>
      </c>
      <c r="B199" t="inlineStr">
        <is>
          <t>chorão</t>
        </is>
      </c>
      <c r="C199" t="inlineStr">
        <is>
          <t>Sporophila leucoptera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whcswi</t>
        </is>
      </c>
      <c r="B200" t="inlineStr">
        <is>
          <t>taperuçu-de-coleira-branca</t>
        </is>
      </c>
      <c r="C200" t="inlineStr">
        <is>
          <t>Streptoprocne zonaris</t>
        </is>
      </c>
      <c r="D200" t="inlineStr">
        <is>
          <t>Swifts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whepar2</t>
        </is>
      </c>
      <c r="B201" t="inlineStr">
        <is>
          <t>periquitão</t>
        </is>
      </c>
      <c r="C201" t="inlineStr">
        <is>
          <t>Psittacara leucophthalmus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whepuf1</t>
        </is>
      </c>
      <c r="B202" t="inlineStr">
        <is>
          <t>joão-bobo</t>
        </is>
      </c>
      <c r="C202" t="inlineStr">
        <is>
          <t>Nystalus chacuru</t>
        </is>
      </c>
      <c r="D202" t="inlineStr">
        <is>
          <t>Puffbirds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whiher1</t>
        </is>
      </c>
      <c r="B203" t="inlineStr">
        <is>
          <t>maria-faceira</t>
        </is>
      </c>
      <c r="C203" t="inlineStr">
        <is>
          <t>Syrigma sibilatrix</t>
        </is>
      </c>
      <c r="D203" t="inlineStr">
        <is>
          <t>Herons, Egrets, and Bitterns</t>
        </is>
      </c>
      <c r="E203" t="inlineStr">
        <is>
          <t>Pelecaniformes</t>
        </is>
      </c>
      <c r="F203" t="inlineStr">
        <is>
          <t>species</t>
        </is>
      </c>
    </row>
    <row r="204">
      <c r="A204" t="inlineStr">
        <is>
          <t>whiwoo1</t>
        </is>
      </c>
      <c r="B204" t="inlineStr">
        <is>
          <t>pica-pau-branco</t>
        </is>
      </c>
      <c r="C204" t="inlineStr">
        <is>
          <t>Melanerpes candidus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whnrob1</t>
        </is>
      </c>
      <c r="B205" t="inlineStr">
        <is>
          <t>sabiá-coleira</t>
        </is>
      </c>
      <c r="C205" t="inlineStr">
        <is>
          <t>Turdus albicollis</t>
        </is>
      </c>
      <c r="D205" t="inlineStr">
        <is>
          <t>Thrushes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whrmon2</t>
        </is>
      </c>
      <c r="B206" t="inlineStr">
        <is>
          <t>noivinha-branca</t>
        </is>
      </c>
      <c r="C206" t="inlineStr">
        <is>
          <t>Xolmis velatus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whrswa1</t>
        </is>
      </c>
      <c r="B207" t="inlineStr">
        <is>
          <t>andorinha-de-sobre-branco</t>
        </is>
      </c>
      <c r="C207" t="inlineStr">
        <is>
          <t>Tachycineta leucorrhoa</t>
        </is>
      </c>
      <c r="D207" t="inlineStr">
        <is>
          <t>Swallows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whtdov</t>
        </is>
      </c>
      <c r="B208" t="inlineStr">
        <is>
          <t>juriti-pupu</t>
        </is>
      </c>
      <c r="C208" t="inlineStr">
        <is>
          <t>Leptotila verreauxi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whthaw</t>
        </is>
      </c>
      <c r="B209" t="inlineStr">
        <is>
          <t>gavião-de-rabo-branco</t>
        </is>
      </c>
      <c r="C209" t="inlineStr">
        <is>
          <t>Geranoaetus albicaudatus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whtspa1</t>
        </is>
      </c>
      <c r="B210" t="inlineStr">
        <is>
          <t>patinho</t>
        </is>
      </c>
      <c r="C210" t="inlineStr">
        <is>
          <t>Platyrinchus mystaceus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whwbec1</t>
        </is>
      </c>
      <c r="B211" t="inlineStr">
        <is>
          <t>caneleiro-preto</t>
        </is>
      </c>
      <c r="C211" t="inlineStr">
        <is>
          <t>Pachyramphus polychopterus</t>
        </is>
      </c>
      <c r="D211" t="inlineStr">
        <is>
          <t>Tityras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whwswa1</t>
        </is>
      </c>
      <c r="B212" t="inlineStr">
        <is>
          <t>andorinha-do-rio</t>
        </is>
      </c>
      <c r="C212" t="inlineStr">
        <is>
          <t>Tachycineta albiventer</t>
        </is>
      </c>
      <c r="D212" t="inlineStr">
        <is>
          <t>Swallows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wibhor1</t>
        </is>
      </c>
      <c r="B213" t="inlineStr">
        <is>
          <t>casaca-de-couro-da-lama</t>
        </is>
      </c>
      <c r="C213" t="inlineStr">
        <is>
          <t>Furnarius figulus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wsfeye1</t>
        </is>
      </c>
      <c r="B214" t="inlineStr">
        <is>
          <t>papa-taoca-do-sul</t>
        </is>
      </c>
      <c r="C214" t="inlineStr">
        <is>
          <t>Pyriglena leucoptera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wtgfin1</t>
        </is>
      </c>
      <c r="B215" t="inlineStr">
        <is>
          <t>canário-do-campo</t>
        </is>
      </c>
      <c r="C215" t="inlineStr">
        <is>
          <t>Emberizoides herbicola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wvvear1</t>
        </is>
      </c>
      <c r="B216" t="inlineStr">
        <is>
          <t>beija-flor-de-orelha-violeta</t>
        </is>
      </c>
      <c r="C216" t="inlineStr">
        <is>
          <t>Colibri serrirostris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y00678</t>
        </is>
      </c>
      <c r="B217" t="inlineStr">
        <is>
          <t>carcará</t>
        </is>
      </c>
      <c r="C217" t="inlineStr">
        <is>
          <t>Caracara plancus</t>
        </is>
      </c>
      <c r="D217" t="inlineStr">
        <is>
          <t>Falcons and Caracaras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y01036</t>
        </is>
      </c>
      <c r="B218" t="inlineStr">
        <is>
          <t>alegrinho</t>
        </is>
      </c>
      <c r="C218" t="inlineStr">
        <is>
          <t>Serpophaga subcristata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yebela1</t>
        </is>
      </c>
      <c r="B219" t="inlineStr">
        <is>
          <t>guaracava-de-barriga-amarela</t>
        </is>
      </c>
      <c r="C219" t="inlineStr">
        <is>
          <t>Elaenia flavogaster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yebsee1</t>
        </is>
      </c>
      <c r="B220" t="inlineStr">
        <is>
          <t>baiano</t>
        </is>
      </c>
      <c r="C220" t="inlineStr">
        <is>
          <t>Sporophila nigricollis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yebtyr2</t>
        </is>
      </c>
      <c r="B221" t="inlineStr">
        <is>
          <t>suiriri-pequeno</t>
        </is>
      </c>
      <c r="C221" t="inlineStr">
        <is>
          <t>Satrapa icterophrys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yecspi2</t>
        </is>
      </c>
      <c r="B222" t="inlineStr">
        <is>
          <t>curutié</t>
        </is>
      </c>
      <c r="C222" t="inlineStr">
        <is>
          <t>Certhiaxis cinnamomeus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yeewoo1</t>
        </is>
      </c>
      <c r="B223" t="inlineStr">
        <is>
          <t>pica-pau-de-testa-pintada</t>
        </is>
      </c>
      <c r="C223" t="inlineStr">
        <is>
          <t>Veniliornis maculifrons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yehcar1</t>
        </is>
      </c>
      <c r="B224" t="inlineStr">
        <is>
          <t>carrapateiro</t>
        </is>
      </c>
      <c r="C224" t="inlineStr">
        <is>
          <t>Daptrius chimachima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yeofly1</t>
        </is>
      </c>
      <c r="B225" t="inlineStr">
        <is>
          <t>bico-chato-de-orelha-preta</t>
        </is>
      </c>
      <c r="C225" t="inlineStr">
        <is>
          <t>Tolmomyias sulphurescens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yermar1</t>
        </is>
      </c>
      <c r="B226" t="inlineStr">
        <is>
          <t>chupim-do-brejo</t>
        </is>
      </c>
      <c r="C226" t="inlineStr">
        <is>
          <t>Pseudoleistes guirahuro</t>
        </is>
      </c>
      <c r="D226" t="inlineStr">
        <is>
          <t>Troupials and Allies</t>
        </is>
      </c>
      <c r="E226" t="inlineStr">
        <is>
          <t>Passeriformes</t>
        </is>
      </c>
      <c r="F2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bisswi1</t>
        </is>
      </c>
      <c r="B16" t="inlineStr">
        <is>
          <t>taperuçu-de-coleira-falha</t>
        </is>
      </c>
      <c r="C16" t="inlineStr">
        <is>
          <t>Streptoprocne biscutata</t>
        </is>
      </c>
      <c r="D16" t="inlineStr">
        <is>
          <t>Swifts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blbtan1</t>
        </is>
      </c>
      <c r="B23" t="inlineStr">
        <is>
          <t>saíra-sapucaia</t>
        </is>
      </c>
      <c r="C23" t="inlineStr">
        <is>
          <t>Stilpnia peruviana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blkski</t>
        </is>
      </c>
      <c r="B31" t="inlineStr">
        <is>
          <t>talha-mar</t>
        </is>
      </c>
      <c r="C31" t="inlineStr">
        <is>
          <t>Rynchops niger</t>
        </is>
      </c>
      <c r="D31" t="inlineStr">
        <is>
          <t>Gulls, Terns, and Skimmers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blkvul</t>
        </is>
      </c>
      <c r="B32" t="inlineStr">
        <is>
          <t>urubu-preto</t>
        </is>
      </c>
      <c r="C32" t="inlineStr">
        <is>
          <t>Coragyps atratus</t>
        </is>
      </c>
      <c r="D32" t="inlineStr">
        <is>
          <t>New World Vultures</t>
        </is>
      </c>
      <c r="E32" t="inlineStr">
        <is>
          <t>Cathartiformes</t>
        </is>
      </c>
      <c r="F32" t="inlineStr">
        <is>
          <t>species</t>
        </is>
      </c>
    </row>
    <row r="33">
      <c r="A33" t="inlineStr">
        <is>
          <t>blldac1</t>
        </is>
      </c>
      <c r="B33" t="inlineStr">
        <is>
          <t>saí-de-pernas-pretas</t>
        </is>
      </c>
      <c r="C33" t="inlineStr">
        <is>
          <t>Dacnis nigripes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bltman1</t>
        </is>
      </c>
      <c r="B36" t="inlineStr">
        <is>
          <t>beija-flor-de-veste-preta</t>
        </is>
      </c>
      <c r="C36" t="inlineStr">
        <is>
          <t>Anthracothorax nigricollis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bltpar2</t>
        </is>
      </c>
      <c r="B37" t="inlineStr">
        <is>
          <t>tiriba-grande</t>
        </is>
      </c>
      <c r="C37" t="inlineStr">
        <is>
          <t>Pyrrhura cruentata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bludac1</t>
        </is>
      </c>
      <c r="B38" t="inlineStr">
        <is>
          <t>saí-azul</t>
        </is>
      </c>
      <c r="C38" t="inlineStr">
        <is>
          <t>Dacnis cayana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bnbpyt1</t>
        </is>
      </c>
      <c r="B39" t="inlineStr">
        <is>
          <t>catraca</t>
        </is>
      </c>
      <c r="C39" t="inlineStr">
        <is>
          <t>Hemitriccus obsoletus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brcfly1</t>
        </is>
      </c>
      <c r="B45" t="inlineStr">
        <is>
          <t>filipe</t>
        </is>
      </c>
      <c r="C45" t="inlineStr">
        <is>
          <t>Myiophobus fasciatus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brcmar1</t>
        </is>
      </c>
      <c r="B46" t="inlineStr">
        <is>
          <t>andorinha-do-campo</t>
        </is>
      </c>
      <c r="C46" t="inlineStr">
        <is>
          <t>Progne tapera</t>
        </is>
      </c>
      <c r="D46" t="inlineStr">
        <is>
          <t>Swallows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brnboo</t>
        </is>
      </c>
      <c r="B47" t="inlineStr">
        <is>
          <t>atobá-pardo</t>
        </is>
      </c>
      <c r="C47" t="inlineStr">
        <is>
          <t>Sula leucogaster</t>
        </is>
      </c>
      <c r="D47" t="inlineStr">
        <is>
          <t>Boobies and Gannets</t>
        </is>
      </c>
      <c r="E47" t="inlineStr">
        <is>
          <t>Suliformes</t>
        </is>
      </c>
      <c r="F47" t="inlineStr">
        <is>
          <t>species</t>
        </is>
      </c>
    </row>
    <row r="48">
      <c r="A48" t="inlineStr">
        <is>
          <t>brnowl</t>
        </is>
      </c>
      <c r="B48" t="inlineStr">
        <is>
          <t>suindara</t>
        </is>
      </c>
      <c r="C48" t="inlineStr">
        <is>
          <t>Tyto furcata</t>
        </is>
      </c>
      <c r="D48" t="inlineStr">
        <is>
          <t>Barn-Owls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Tinamous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categr1</t>
        </is>
      </c>
      <c r="B59" t="inlineStr">
        <is>
          <t>garça-vaqueira</t>
        </is>
      </c>
      <c r="C59" t="inlineStr">
        <is>
          <t>Ardea ibis</t>
        </is>
      </c>
      <c r="D59" t="inlineStr">
        <is>
          <t>Herons, Egrets, and Bitterns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cattyr</t>
        </is>
      </c>
      <c r="B60" t="inlineStr">
        <is>
          <t>suiriri-cavaleiro</t>
        </is>
      </c>
      <c r="C60" t="inlineStr">
        <is>
          <t>Machetornis rixosa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chbant2</t>
        </is>
      </c>
      <c r="B61" t="inlineStr">
        <is>
          <t>choca-listrada</t>
        </is>
      </c>
      <c r="C61" t="inlineStr">
        <is>
          <t>Thamnophilus palliatus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chbeup1</t>
        </is>
      </c>
      <c r="B62" t="inlineStr">
        <is>
          <t>ferro-velho</t>
        </is>
      </c>
      <c r="C62" t="inlineStr">
        <is>
          <t>Euphonia pectoralis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Mockingbirds and Thrashers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Toucans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chcbec1</t>
        </is>
      </c>
      <c r="B65" t="inlineStr">
        <is>
          <t>caneleiro</t>
        </is>
      </c>
      <c r="C65" t="inlineStr">
        <is>
          <t>Pachyramphus castaneus</t>
        </is>
      </c>
      <c r="D65" t="inlineStr">
        <is>
          <t>Tityras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chcbla2</t>
        </is>
      </c>
      <c r="B66" t="inlineStr">
        <is>
          <t>garibaldi</t>
        </is>
      </c>
      <c r="C66" t="inlineStr">
        <is>
          <t>Chrysomus ruficapillus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chivir1</t>
        </is>
      </c>
      <c r="B67" t="inlineStr">
        <is>
          <t>juruviara</t>
        </is>
      </c>
      <c r="C67" t="inlineStr">
        <is>
          <t>Vireo chivi</t>
        </is>
      </c>
      <c r="D67" t="inlineStr">
        <is>
          <t>Vireos, Shrike-Babblers, and Erpornis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chobla1</t>
        </is>
      </c>
      <c r="B68" t="inlineStr">
        <is>
          <t>pássaro-preto</t>
        </is>
      </c>
      <c r="C68" t="inlineStr">
        <is>
          <t>Gnorimopsar chopi</t>
        </is>
      </c>
      <c r="D68" t="inlineStr">
        <is>
          <t>Troupials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chvcon1</t>
        </is>
      </c>
      <c r="B69" t="inlineStr">
        <is>
          <t>figuinha-de-rabo-castanho</t>
        </is>
      </c>
      <c r="C69" t="inlineStr">
        <is>
          <t>Conirostrum speciosum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cintan1</t>
        </is>
      </c>
      <c r="B70" t="inlineStr">
        <is>
          <t>bico-de-veludo</t>
        </is>
      </c>
      <c r="C70" t="inlineStr">
        <is>
          <t>Schistochlamys ruficapillus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Rails, Gallinules, and Coots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compot1</t>
        </is>
      </c>
      <c r="B77" t="inlineStr">
        <is>
          <t>urutau</t>
        </is>
      </c>
      <c r="C77" t="inlineStr">
        <is>
          <t>Nyctibius griseus</t>
        </is>
      </c>
      <c r="D77" t="inlineStr">
        <is>
          <t>Potoos</t>
        </is>
      </c>
      <c r="E77" t="inlineStr">
        <is>
          <t>Nyctibiiformes</t>
        </is>
      </c>
      <c r="F77" t="inlineStr">
        <is>
          <t>species</t>
        </is>
      </c>
    </row>
    <row r="78">
      <c r="A78" t="inlineStr">
        <is>
          <t>comwax</t>
        </is>
      </c>
      <c r="B78" t="inlineStr">
        <is>
          <t>bico-de-lacre</t>
        </is>
      </c>
      <c r="C78" t="inlineStr">
        <is>
          <t>Estrilda astrild</t>
        </is>
      </c>
      <c r="D78" t="inlineStr">
        <is>
          <t>Waxbills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cotfly1</t>
        </is>
      </c>
      <c r="B79" t="inlineStr">
        <is>
          <t>ferreirinho-relógio</t>
        </is>
      </c>
      <c r="C79" t="inlineStr">
        <is>
          <t>Todirostrum cinereum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crahaw</t>
        </is>
      </c>
      <c r="B80" t="inlineStr">
        <is>
          <t>gavião-pernilongo</t>
        </is>
      </c>
      <c r="C80" t="inlineStr">
        <is>
          <t>Geranospiza caerulescens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crbthr1</t>
        </is>
      </c>
      <c r="B81" t="inlineStr">
        <is>
          <t>sabiá-poca</t>
        </is>
      </c>
      <c r="C81" t="inlineStr">
        <is>
          <t>Turdus amaurochalinus</t>
        </is>
      </c>
      <c r="D81" t="inlineStr">
        <is>
          <t>Thrushes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crebec1</t>
        </is>
      </c>
      <c r="B82" t="inlineStr">
        <is>
          <t>caneleiro-de-chapéu-preto</t>
        </is>
      </c>
      <c r="C82" t="inlineStr">
        <is>
          <t>Pachyramphus validus</t>
        </is>
      </c>
      <c r="D82" t="inlineStr">
        <is>
          <t>Tityras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cucjay1</t>
        </is>
      </c>
      <c r="B83" t="inlineStr">
        <is>
          <t>gralha-do-campo</t>
        </is>
      </c>
      <c r="C83" t="inlineStr">
        <is>
          <t>Cyanocorax cristatellus</t>
        </is>
      </c>
      <c r="D83" t="inlineStr">
        <is>
          <t>Crows, Jays, and Magpies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docsee1</t>
        </is>
      </c>
      <c r="B84" t="inlineStr">
        <is>
          <t>coleirinho</t>
        </is>
      </c>
      <c r="C84" t="inlineStr">
        <is>
          <t>Sporophila caerulescens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Guans, Chachalacas, and Curassows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Pigeons and Doves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Owls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fotfly</t>
        </is>
      </c>
      <c r="B93" t="inlineStr">
        <is>
          <t>tesourinha/tesourinha-do-norte</t>
        </is>
      </c>
      <c r="C93" t="inlineStr">
        <is>
          <t>Tyrannus savana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fusfly1</t>
        </is>
      </c>
      <c r="B94" t="inlineStr">
        <is>
          <t>guaracavuçu</t>
        </is>
      </c>
      <c r="C94" t="inlineStr">
        <is>
          <t>Cnemotriccus fuscatus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gcrwar</t>
        </is>
      </c>
      <c r="B95" t="inlineStr">
        <is>
          <t>pula-pula</t>
        </is>
      </c>
      <c r="C95" t="inlineStr">
        <is>
          <t>Basileuterus culicivorus</t>
        </is>
      </c>
      <c r="D95" t="inlineStr">
        <is>
          <t>New World Warblers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Trogons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gotpar2</t>
        </is>
      </c>
      <c r="B100" t="inlineStr">
        <is>
          <t>apuim-de-cauda-amarela</t>
        </is>
      </c>
      <c r="C100" t="inlineStr">
        <is>
          <t>Touit surdus</t>
        </is>
      </c>
      <c r="D100" t="inlineStr">
        <is>
          <t>New World and African Parrots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gramou1</t>
        </is>
      </c>
      <c r="B101" t="inlineStr">
        <is>
          <t>vissiá</t>
        </is>
      </c>
      <c r="C101" t="inlineStr">
        <is>
          <t>Rhytipterna simplex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graspa1</t>
        </is>
      </c>
      <c r="B102" t="inlineStr">
        <is>
          <t>tico-tico-do-campo</t>
        </is>
      </c>
      <c r="C102" t="inlineStr">
        <is>
          <t>Ammodramus humeralis</t>
        </is>
      </c>
      <c r="D102" t="inlineStr">
        <is>
          <t>New World Sparrows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grbbec1</t>
        </is>
      </c>
      <c r="B103" t="inlineStr">
        <is>
          <t>caneleiro-verde/de-cara-amarela</t>
        </is>
      </c>
      <c r="C103" t="inlineStr">
        <is>
          <t>Pachyramphus viridis</t>
        </is>
      </c>
      <c r="D103" t="inlineStr">
        <is>
          <t>Tityras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grbwoo3</t>
        </is>
      </c>
      <c r="B104" t="inlineStr">
        <is>
          <t>pica-pau-verde-barrado</t>
        </is>
      </c>
      <c r="C104" t="inlineStr">
        <is>
          <t>Colaptes melanochloros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greani1</t>
        </is>
      </c>
      <c r="B105" t="inlineStr">
        <is>
          <t>anu-coroca</t>
        </is>
      </c>
      <c r="C105" t="inlineStr">
        <is>
          <t>Crotophaga major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Herons, Egrets, and Bitterns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greibi1</t>
        </is>
      </c>
      <c r="B107" t="inlineStr">
        <is>
          <t>coró-coró</t>
        </is>
      </c>
      <c r="C107" t="inlineStr">
        <is>
          <t>Mesembrinibis cayennensis</t>
        </is>
      </c>
      <c r="D107" t="inlineStr">
        <is>
          <t>Ibises and Spoonbills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grepot1</t>
        </is>
      </c>
      <c r="B109" t="inlineStr">
        <is>
          <t>urutau-grande</t>
        </is>
      </c>
      <c r="C109" t="inlineStr">
        <is>
          <t>Nyctibius grandis</t>
        </is>
      </c>
      <c r="D109" t="inlineStr">
        <is>
          <t>Potoos</t>
        </is>
      </c>
      <c r="E109" t="inlineStr">
        <is>
          <t>Nyctibiiformes</t>
        </is>
      </c>
      <c r="F109" t="inlineStr">
        <is>
          <t>species</t>
        </is>
      </c>
    </row>
    <row r="110">
      <c r="A110" t="inlineStr">
        <is>
          <t>gresch2</t>
        </is>
      </c>
      <c r="B110" t="inlineStr">
        <is>
          <t>flautim</t>
        </is>
      </c>
      <c r="C110" t="inlineStr">
        <is>
          <t>Schiffornis virescens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greyel</t>
        </is>
      </c>
      <c r="B111" t="inlineStr">
        <is>
          <t>maçarico-grande-de-perna-amarela</t>
        </is>
      </c>
      <c r="C111" t="inlineStr">
        <is>
          <t>Tringa melanoleuca</t>
        </is>
      </c>
      <c r="D111" t="inlineStr">
        <is>
          <t>Sandpipers and Allies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grfdov1</t>
        </is>
      </c>
      <c r="B112" t="inlineStr">
        <is>
          <t>juriti-de-testa-branca</t>
        </is>
      </c>
      <c r="C112" t="inlineStr">
        <is>
          <t>Leptotila rufaxilla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grhgul</t>
        </is>
      </c>
      <c r="B113" t="inlineStr">
        <is>
          <t>gaivota-de-cabeça-cinza</t>
        </is>
      </c>
      <c r="C113" t="inlineStr">
        <is>
          <t>Chroicocephalus cirrocephalus</t>
        </is>
      </c>
      <c r="D113" t="inlineStr">
        <is>
          <t>Gulls, Terns, and Skimmers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grhkit1</t>
        </is>
      </c>
      <c r="B114" t="inlineStr">
        <is>
          <t>gavião-gato</t>
        </is>
      </c>
      <c r="C114" t="inlineStr">
        <is>
          <t>Leptodon cayanensis</t>
        </is>
      </c>
      <c r="D114" t="inlineStr">
        <is>
          <t>Hawks, Eagles, and Kites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grhowl</t>
        </is>
      </c>
      <c r="B115" t="inlineStr">
        <is>
          <t>jacurutu</t>
        </is>
      </c>
      <c r="C115" t="inlineStr">
        <is>
          <t>Bubo virginianus</t>
        </is>
      </c>
      <c r="D115" t="inlineStr">
        <is>
          <t>Owls</t>
        </is>
      </c>
      <c r="E115" t="inlineStr">
        <is>
          <t>Strigiformes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grrswi1</t>
        </is>
      </c>
      <c r="B118" t="inlineStr">
        <is>
          <t>andorinhão-de-sobre-cinzento</t>
        </is>
      </c>
      <c r="C118" t="inlineStr">
        <is>
          <t>Chaetura cinereiventris</t>
        </is>
      </c>
      <c r="D118" t="inlineStr">
        <is>
          <t>Swifts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grwsal1</t>
        </is>
      </c>
      <c r="B119" t="inlineStr">
        <is>
          <t>trinca-ferro</t>
        </is>
      </c>
      <c r="C119" t="inlineStr">
        <is>
          <t>Saltator similis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gryfin1</t>
        </is>
      </c>
      <c r="B120" t="inlineStr">
        <is>
          <t>tipio</t>
        </is>
      </c>
      <c r="C120" t="inlineStr">
        <is>
          <t>Sicalis luteola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guicuc1</t>
        </is>
      </c>
      <c r="B121" t="inlineStr">
        <is>
          <t>anu-branco</t>
        </is>
      </c>
      <c r="C121" t="inlineStr">
        <is>
          <t>Guira guira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gybhaw1</t>
        </is>
      </c>
      <c r="B122" t="inlineStr">
        <is>
          <t>tauató-pintado</t>
        </is>
      </c>
      <c r="C122" t="inlineStr">
        <is>
          <t>Accipiter poliogaster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gybmar</t>
        </is>
      </c>
      <c r="B123" t="inlineStr">
        <is>
          <t>andorinha-grande</t>
        </is>
      </c>
      <c r="C123" t="inlineStr">
        <is>
          <t>Progne chalybea</t>
        </is>
      </c>
      <c r="D123" t="inlineStr">
        <is>
          <t>Swallows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gycfly1</t>
        </is>
      </c>
      <c r="B124" t="inlineStr">
        <is>
          <t>bico-chato-de-cabeça-cinza</t>
        </is>
      </c>
      <c r="C124" t="inlineStr">
        <is>
          <t>Tolmomyias poliocephalus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gyctyr1</t>
        </is>
      </c>
      <c r="B125" t="inlineStr">
        <is>
          <t>piolhinho-serrano</t>
        </is>
      </c>
      <c r="C125" t="inlineStr">
        <is>
          <t>Phyllomyias griseocapilla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gycwor1</t>
        </is>
      </c>
      <c r="B126" t="inlineStr">
        <is>
          <t>saracura-três-potes</t>
        </is>
      </c>
      <c r="C126" t="inlineStr">
        <is>
          <t>Aramides cajaneus</t>
        </is>
      </c>
      <c r="D126" t="inlineStr">
        <is>
          <t>Rails, Gallinules, and Coots</t>
        </is>
      </c>
      <c r="E126" t="inlineStr">
        <is>
          <t>Gruiformes</t>
        </is>
      </c>
      <c r="F126" t="inlineStr">
        <is>
          <t>species</t>
        </is>
      </c>
    </row>
    <row r="127">
      <c r="A127" t="inlineStr">
        <is>
          <t>gyhatt1</t>
        </is>
      </c>
      <c r="B127" t="inlineStr">
        <is>
          <t>capitão-de-saíra</t>
        </is>
      </c>
      <c r="C127" t="inlineStr">
        <is>
          <t>Attila rufus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gyhfly1</t>
        </is>
      </c>
      <c r="B128" t="inlineStr">
        <is>
          <t>abre-asa-de-cabeça-cinza</t>
        </is>
      </c>
      <c r="C128" t="inlineStr">
        <is>
          <t>Mionectes rufiventris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gyhtof1</t>
        </is>
      </c>
      <c r="B129" t="inlineStr">
        <is>
          <t>teque-teque</t>
        </is>
      </c>
      <c r="C129" t="inlineStr">
        <is>
          <t>Todirostrum poliocephalum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hattyr1</t>
        </is>
      </c>
      <c r="B130" t="inlineStr">
        <is>
          <t>tachuri-campainha</t>
        </is>
      </c>
      <c r="C130" t="inlineStr">
        <is>
          <t>Hemitriccus nidipendulus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hobkit</t>
        </is>
      </c>
      <c r="B131" t="inlineStr">
        <is>
          <t>gavião-caracoleiro</t>
        </is>
      </c>
      <c r="C131" t="inlineStr">
        <is>
          <t>Chondrohierax uncinatus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hootan1</t>
        </is>
      </c>
      <c r="B132" t="inlineStr">
        <is>
          <t>saíra-de-chapéu-preto</t>
        </is>
      </c>
      <c r="C132" t="inlineStr">
        <is>
          <t>Nemosia pileata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houspa</t>
        </is>
      </c>
      <c r="B133" t="inlineStr">
        <is>
          <t>pardal</t>
        </is>
      </c>
      <c r="C133" t="inlineStr">
        <is>
          <t>Passer domesticus</t>
        </is>
      </c>
      <c r="D133" t="inlineStr">
        <is>
          <t>Old World Sparrows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houwre4</t>
        </is>
      </c>
      <c r="B134" t="inlineStr">
        <is>
          <t>corruíra</t>
        </is>
      </c>
      <c r="C134" t="inlineStr">
        <is>
          <t>Troglodytes musculus</t>
        </is>
      </c>
      <c r="D134" t="inlineStr">
        <is>
          <t>Wrens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hrshaw</t>
        </is>
      </c>
      <c r="B135" t="inlineStr">
        <is>
          <t>gavião-asa-de-telha</t>
        </is>
      </c>
      <c r="C135" t="inlineStr">
        <is>
          <t>Parabuteo unicinctus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kelgul</t>
        </is>
      </c>
      <c r="B136" t="inlineStr">
        <is>
          <t>gaivotão</t>
        </is>
      </c>
      <c r="C136" t="inlineStr">
        <is>
          <t>Larus dominicanus</t>
        </is>
      </c>
      <c r="D136" t="inlineStr">
        <is>
          <t>Gulls, Terns, and Skimmers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larela1</t>
        </is>
      </c>
      <c r="B137" t="inlineStr">
        <is>
          <t>guaracava-grande</t>
        </is>
      </c>
      <c r="C137" t="inlineStr">
        <is>
          <t>Elaenia spectabilis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laufal1</t>
        </is>
      </c>
      <c r="B138" t="inlineStr">
        <is>
          <t>acauã</t>
        </is>
      </c>
      <c r="C138" t="inlineStr">
        <is>
          <t>Herpetotheres cachinnans</t>
        </is>
      </c>
      <c r="D138" t="inlineStr">
        <is>
          <t>Falcons and Caracaras</t>
        </is>
      </c>
      <c r="E138" t="inlineStr">
        <is>
          <t>Falconiformes</t>
        </is>
      </c>
      <c r="F138" t="inlineStr">
        <is>
          <t>species</t>
        </is>
      </c>
    </row>
    <row r="139">
      <c r="A139" t="inlineStr">
        <is>
          <t>leagre</t>
        </is>
      </c>
      <c r="B139" t="inlineStr">
        <is>
          <t>mergulhão-pequeno</t>
        </is>
      </c>
      <c r="C139" t="inlineStr">
        <is>
          <t>Tachybaptus dominicus</t>
        </is>
      </c>
      <c r="D139" t="inlineStr">
        <is>
          <t>Grebes</t>
        </is>
      </c>
      <c r="E139" t="inlineStr">
        <is>
          <t>Podicipediformes</t>
        </is>
      </c>
      <c r="F139" t="inlineStr">
        <is>
          <t>species</t>
        </is>
      </c>
    </row>
    <row r="140">
      <c r="A140" t="inlineStr">
        <is>
          <t>lecgre2</t>
        </is>
      </c>
      <c r="B140" t="inlineStr">
        <is>
          <t>vite-vite</t>
        </is>
      </c>
      <c r="C140" t="inlineStr">
        <is>
          <t>Hylophilus thoracicus</t>
        </is>
      </c>
      <c r="D140" t="inlineStr">
        <is>
          <t>Vireos, Shrike-Babblers, and Erpornis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leskis1</t>
        </is>
      </c>
      <c r="B141" t="inlineStr">
        <is>
          <t>bentevizinho-do-brejo</t>
        </is>
      </c>
      <c r="C141" t="inlineStr">
        <is>
          <t>Philohydor lictor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leswoo2</t>
        </is>
      </c>
      <c r="B142" t="inlineStr">
        <is>
          <t>arapaçu-rajado</t>
        </is>
      </c>
      <c r="C142" t="inlineStr">
        <is>
          <t>Xiphorhynchus fuscus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lesyel</t>
        </is>
      </c>
      <c r="B143" t="inlineStr">
        <is>
          <t>maçarico-de-perna-amarela</t>
        </is>
      </c>
      <c r="C143" t="inlineStr">
        <is>
          <t>Tringa flavipes</t>
        </is>
      </c>
      <c r="D143" t="inlineStr">
        <is>
          <t>Sandpipers and Allies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libher</t>
        </is>
      </c>
      <c r="B144" t="inlineStr">
        <is>
          <t>garça-azul</t>
        </is>
      </c>
      <c r="C144" t="inlineStr">
        <is>
          <t>Egretta caerulea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limpki</t>
        </is>
      </c>
      <c r="B145" t="inlineStr">
        <is>
          <t>carão</t>
        </is>
      </c>
      <c r="C145" t="inlineStr">
        <is>
          <t>Aramus guarauna</t>
        </is>
      </c>
      <c r="D145" t="inlineStr">
        <is>
          <t>Limpkin</t>
        </is>
      </c>
      <c r="E145" t="inlineStr">
        <is>
          <t>Gruiformes</t>
        </is>
      </c>
      <c r="F145" t="inlineStr">
        <is>
          <t>species</t>
        </is>
      </c>
    </row>
    <row r="146">
      <c r="A146" t="inlineStr">
        <is>
          <t>linwoo1</t>
        </is>
      </c>
      <c r="B146" t="inlineStr">
        <is>
          <t>pica-pau-de-banda-branca</t>
        </is>
      </c>
      <c r="C146" t="inlineStr">
        <is>
          <t>Dryocopus lineatus</t>
        </is>
      </c>
      <c r="D146" t="inlineStr">
        <is>
          <t>Woodpeckers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littin1</t>
        </is>
      </c>
      <c r="B147" t="inlineStr">
        <is>
          <t>tururim</t>
        </is>
      </c>
      <c r="C147" t="inlineStr">
        <is>
          <t>Crypturellus soui</t>
        </is>
      </c>
      <c r="D147" t="inlineStr">
        <is>
          <t>Tinamous</t>
        </is>
      </c>
      <c r="E147" t="inlineStr">
        <is>
          <t>Tinamiformes</t>
        </is>
      </c>
      <c r="F147" t="inlineStr">
        <is>
          <t>species</t>
        </is>
      </c>
    </row>
    <row r="148">
      <c r="A148" t="inlineStr">
        <is>
          <t>lobgna5</t>
        </is>
      </c>
      <c r="B148" t="inlineStr">
        <is>
          <t>chirito</t>
        </is>
      </c>
      <c r="C148" t="inlineStr">
        <is>
          <t>Ramphocaenus melanurus</t>
        </is>
      </c>
      <c r="D148" t="inlineStr">
        <is>
          <t>Gnatcatchers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lstswi1</t>
        </is>
      </c>
      <c r="B151" t="inlineStr">
        <is>
          <t>andorinhão-estofador</t>
        </is>
      </c>
      <c r="C151" t="inlineStr">
        <is>
          <t>Panyptila cayennensis</t>
        </is>
      </c>
      <c r="D151" t="inlineStr">
        <is>
          <t>Swifts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lyhvul1</t>
        </is>
      </c>
      <c r="B152" t="inlineStr">
        <is>
          <t>urubu-de-cabeça-amarela</t>
        </is>
      </c>
      <c r="C152" t="inlineStr">
        <is>
          <t>Cathartes burrovianus</t>
        </is>
      </c>
      <c r="D152" t="inlineStr">
        <is>
          <t>New World Vultures</t>
        </is>
      </c>
      <c r="E152" t="inlineStr">
        <is>
          <t>Cathartiformes</t>
        </is>
      </c>
      <c r="F152" t="inlineStr">
        <is>
          <t>species</t>
        </is>
      </c>
    </row>
    <row r="153">
      <c r="A153" t="inlineStr">
        <is>
          <t>mabpar</t>
        </is>
      </c>
      <c r="B153" t="inlineStr">
        <is>
          <t>tiriba-de-testa-vermelha</t>
        </is>
      </c>
      <c r="C153" t="inlineStr">
        <is>
          <t>Pyrrhura frontalis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mafpar3</t>
        </is>
      </c>
      <c r="B154" t="inlineStr">
        <is>
          <t>tiriba-de-orelha-branca</t>
        </is>
      </c>
      <c r="C154" t="inlineStr">
        <is>
          <t>Pyrrhura leucotis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magfri</t>
        </is>
      </c>
      <c r="B155" t="inlineStr">
        <is>
          <t>fragata</t>
        </is>
      </c>
      <c r="C155" t="inlineStr">
        <is>
          <t>Fregata magnificens</t>
        </is>
      </c>
      <c r="D155" t="inlineStr">
        <is>
          <t>Frigatebirds</t>
        </is>
      </c>
      <c r="E155" t="inlineStr">
        <is>
          <t>Suliformes</t>
        </is>
      </c>
      <c r="F155" t="inlineStr">
        <is>
          <t>species</t>
        </is>
      </c>
    </row>
    <row r="156">
      <c r="A156" t="inlineStr">
        <is>
          <t>magpen1</t>
        </is>
      </c>
      <c r="B156" t="inlineStr">
        <is>
          <t>pinguim-de-magalhães</t>
        </is>
      </c>
      <c r="C156" t="inlineStr">
        <is>
          <t>Spheniscus magellanicus</t>
        </is>
      </c>
      <c r="D156" t="inlineStr">
        <is>
          <t>Penguins</t>
        </is>
      </c>
      <c r="E156" t="inlineStr">
        <is>
          <t>Sphenisciformes</t>
        </is>
      </c>
      <c r="F156" t="inlineStr">
        <is>
          <t>species</t>
        </is>
      </c>
    </row>
    <row r="157">
      <c r="A157" t="inlineStr">
        <is>
          <t>magsto1</t>
        </is>
      </c>
      <c r="B157" t="inlineStr">
        <is>
          <t>maguari</t>
        </is>
      </c>
      <c r="C157" t="inlineStr">
        <is>
          <t>Ciconia maguari</t>
        </is>
      </c>
      <c r="D157" t="inlineStr">
        <is>
          <t>Storks</t>
        </is>
      </c>
      <c r="E157" t="inlineStr">
        <is>
          <t>Ciconiiformes</t>
        </is>
      </c>
      <c r="F157" t="inlineStr">
        <is>
          <t>species</t>
        </is>
      </c>
    </row>
    <row r="158">
      <c r="A158" t="inlineStr">
        <is>
          <t>magtan2</t>
        </is>
      </c>
      <c r="B158" t="inlineStr">
        <is>
          <t>tietinga</t>
        </is>
      </c>
      <c r="C158" t="inlineStr">
        <is>
          <t>Cissopis leverianus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masduc</t>
        </is>
      </c>
      <c r="B159" t="inlineStr">
        <is>
          <t>marreca-caucau</t>
        </is>
      </c>
      <c r="C159" t="inlineStr">
        <is>
          <t>Nomonyx dominicus</t>
        </is>
      </c>
      <c r="D159" t="inlineStr">
        <is>
          <t>Ducks, Geese, and Waterfowl</t>
        </is>
      </c>
      <c r="E159" t="inlineStr">
        <is>
          <t>Anseriformes</t>
        </is>
      </c>
      <c r="F159" t="inlineStr">
        <is>
          <t>species</t>
        </is>
      </c>
    </row>
    <row r="160">
      <c r="A160" t="inlineStr">
        <is>
          <t>masyel5</t>
        </is>
      </c>
      <c r="B160" t="inlineStr">
        <is>
          <t>pia-cobra</t>
        </is>
      </c>
      <c r="C160" t="inlineStr">
        <is>
          <t>Geothlypis velata</t>
        </is>
      </c>
      <c r="D160" t="inlineStr">
        <is>
          <t>New World Warblers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mawtyr1</t>
        </is>
      </c>
      <c r="B161" t="inlineStr">
        <is>
          <t>lavadeira-mascarada</t>
        </is>
      </c>
      <c r="C161" t="inlineStr">
        <is>
          <t>Fluvicola nengeta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minher1</t>
        </is>
      </c>
      <c r="B162" t="inlineStr">
        <is>
          <t>rabo-branco-mirim</t>
        </is>
      </c>
      <c r="C162" t="inlineStr">
        <is>
          <t>Phaethornis idaliae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Ducks, Geese, and Waterfowl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nabwoo1</t>
        </is>
      </c>
      <c r="B165" t="inlineStr">
        <is>
          <t>arapaçu-de-cerrado</t>
        </is>
      </c>
      <c r="C165" t="inlineStr">
        <is>
          <t>Lepidocolaptes angustirostris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neocor</t>
        </is>
      </c>
      <c r="B166" t="inlineStr">
        <is>
          <t>biguá</t>
        </is>
      </c>
      <c r="C166" t="inlineStr">
        <is>
          <t>Nannopterum brasilianum</t>
        </is>
      </c>
      <c r="D166" t="inlineStr">
        <is>
          <t>Cormorants and Shags</t>
        </is>
      </c>
      <c r="E166" t="inlineStr">
        <is>
          <t>Suliformes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oliwoo1</t>
        </is>
      </c>
      <c r="B169" t="inlineStr">
        <is>
          <t>arapaçu-verde</t>
        </is>
      </c>
      <c r="C169" t="inlineStr">
        <is>
          <t>Sittasomus griseicapillus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orbeup1</t>
        </is>
      </c>
      <c r="B170" t="inlineStr">
        <is>
          <t>fim-fim-grande</t>
        </is>
      </c>
      <c r="C170" t="inlineStr">
        <is>
          <t>Euphonia xanthogaster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orhtan1</t>
        </is>
      </c>
      <c r="B171" t="inlineStr">
        <is>
          <t>saí-canário</t>
        </is>
      </c>
      <c r="C171" t="inlineStr">
        <is>
          <t>Thlypopsis sordida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orwpar</t>
        </is>
      </c>
      <c r="B172" t="inlineStr">
        <is>
          <t>curica</t>
        </is>
      </c>
      <c r="C172" t="inlineStr">
        <is>
          <t>Amazona amazonica</t>
        </is>
      </c>
      <c r="D172" t="inlineStr">
        <is>
          <t>New World and African Parrots</t>
        </is>
      </c>
      <c r="E172" t="inlineStr">
        <is>
          <t>Psittaciformes</t>
        </is>
      </c>
      <c r="F172" t="inlineStr">
        <is>
          <t>species</t>
        </is>
      </c>
    </row>
    <row r="173">
      <c r="A173" t="inlineStr">
        <is>
          <t>osprey</t>
        </is>
      </c>
      <c r="B173" t="inlineStr">
        <is>
          <t>águia-pescadora</t>
        </is>
      </c>
      <c r="C173" t="inlineStr">
        <is>
          <t>Pandion haliaetus</t>
        </is>
      </c>
      <c r="D173" t="inlineStr">
        <is>
          <t>Osprey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pabthr1</t>
        </is>
      </c>
      <c r="B174" t="inlineStr">
        <is>
          <t>sabiá-barranco</t>
        </is>
      </c>
      <c r="C174" t="inlineStr">
        <is>
          <t>Turdus leucomelas</t>
        </is>
      </c>
      <c r="D174" t="inlineStr">
        <is>
          <t>Thrushes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paltan1</t>
        </is>
      </c>
      <c r="B175" t="inlineStr">
        <is>
          <t>sanhaço-do-coqueiro</t>
        </is>
      </c>
      <c r="C175" t="inlineStr">
        <is>
          <t>Thraupis palmarum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pavpig2</t>
        </is>
      </c>
      <c r="B176" t="inlineStr">
        <is>
          <t>pomba-galega</t>
        </is>
      </c>
      <c r="C176" t="inlineStr">
        <is>
          <t>Patagioenas cayennensis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pbgdov1</t>
        </is>
      </c>
      <c r="B177" t="inlineStr">
        <is>
          <t>rolinha-de-asa-canela</t>
        </is>
      </c>
      <c r="C177" t="inlineStr">
        <is>
          <t>Columbina minuta</t>
        </is>
      </c>
      <c r="D177" t="inlineStr">
        <is>
          <t>Pigeons and Doves</t>
        </is>
      </c>
      <c r="E177" t="inlineStr">
        <is>
          <t>Columbiformes</t>
        </is>
      </c>
      <c r="F177" t="inlineStr">
        <is>
          <t>species</t>
        </is>
      </c>
    </row>
    <row r="178">
      <c r="A178" t="inlineStr">
        <is>
          <t>pefpar1</t>
        </is>
      </c>
      <c r="B178" t="inlineStr">
        <is>
          <t>periquito-rei</t>
        </is>
      </c>
      <c r="C178" t="inlineStr">
        <is>
          <t>Eupsittula aurea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perfal</t>
        </is>
      </c>
      <c r="B179" t="inlineStr">
        <is>
          <t>falcão-peregrino</t>
        </is>
      </c>
      <c r="C179" t="inlineStr">
        <is>
          <t>Falco peregrinus</t>
        </is>
      </c>
      <c r="D179" t="inlineStr">
        <is>
          <t>Falcons and Caracaras</t>
        </is>
      </c>
      <c r="E179" t="inlineStr">
        <is>
          <t>Falconiformes</t>
        </is>
      </c>
      <c r="F179" t="inlineStr">
        <is>
          <t>species</t>
        </is>
      </c>
    </row>
    <row r="180">
      <c r="A180" t="inlineStr">
        <is>
          <t>pibgre</t>
        </is>
      </c>
      <c r="B180" t="inlineStr">
        <is>
          <t>mergulhão-caçador</t>
        </is>
      </c>
      <c r="C180" t="inlineStr">
        <is>
          <t>Podilymbus podiceps</t>
        </is>
      </c>
      <c r="D180" t="inlineStr">
        <is>
          <t>Grebes</t>
        </is>
      </c>
      <c r="E180" t="inlineStr">
        <is>
          <t>Podicipediformes</t>
        </is>
      </c>
      <c r="F180" t="inlineStr">
        <is>
          <t>species</t>
        </is>
      </c>
    </row>
    <row r="181">
      <c r="A181" t="inlineStr">
        <is>
          <t>picpig2</t>
        </is>
      </c>
      <c r="B181" t="inlineStr">
        <is>
          <t>pomba-asa-branca</t>
        </is>
      </c>
      <c r="C181" t="inlineStr">
        <is>
          <t>Patagioenas picazuro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pigdov1</t>
        </is>
      </c>
      <c r="B182" t="inlineStr">
        <is>
          <t>rolinha-picuí</t>
        </is>
      </c>
      <c r="C182" t="inlineStr">
        <is>
          <t>Columbina picui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pilfin1</t>
        </is>
      </c>
      <c r="B183" t="inlineStr">
        <is>
          <t>tico-tico-rei-cinza</t>
        </is>
      </c>
      <c r="C183" t="inlineStr">
        <is>
          <t>Coryphospingus pileatus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pirfly1</t>
        </is>
      </c>
      <c r="B184" t="inlineStr">
        <is>
          <t>bem-te-vi-pirata</t>
        </is>
      </c>
      <c r="C184" t="inlineStr">
        <is>
          <t>Legatus leucophaius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plaant1</t>
        </is>
      </c>
      <c r="B185" t="inlineStr">
        <is>
          <t>choquinha-lisa</t>
        </is>
      </c>
      <c r="C185" t="inlineStr">
        <is>
          <t>Dysithamnus mentalis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plaher1</t>
        </is>
      </c>
      <c r="B186" t="inlineStr">
        <is>
          <t>rabo-branco-acanelado</t>
        </is>
      </c>
      <c r="C186" t="inlineStr">
        <is>
          <t>Phaethornis pretrei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plapar1</t>
        </is>
      </c>
      <c r="B187" t="inlineStr">
        <is>
          <t>periquito-rico</t>
        </is>
      </c>
      <c r="C187" t="inlineStr">
        <is>
          <t>Brotogeris tirica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platyr2</t>
        </is>
      </c>
      <c r="B188" t="inlineStr">
        <is>
          <t>piolhinho</t>
        </is>
      </c>
      <c r="C188" t="inlineStr">
        <is>
          <t>Phyllomyias fasciatus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plawoo1</t>
        </is>
      </c>
      <c r="B189" t="inlineStr">
        <is>
          <t>arapaçu-grande</t>
        </is>
      </c>
      <c r="C189" t="inlineStr">
        <is>
          <t>Dendrocolaptes platyrostris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plaxen4</t>
        </is>
      </c>
      <c r="B190" t="inlineStr">
        <is>
          <t>bico-virado-miúdo</t>
        </is>
      </c>
      <c r="C190" t="inlineStr">
        <is>
          <t>Xenops minutus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plukit1</t>
        </is>
      </c>
      <c r="B191" t="inlineStr">
        <is>
          <t>sovi</t>
        </is>
      </c>
      <c r="C191" t="inlineStr">
        <is>
          <t>Ictinia plumbea</t>
        </is>
      </c>
      <c r="D191" t="inlineStr">
        <is>
          <t>Hawks, Eagles, and Kites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plupig2</t>
        </is>
      </c>
      <c r="B192" t="inlineStr">
        <is>
          <t>pomba-amargosa</t>
        </is>
      </c>
      <c r="C192" t="inlineStr">
        <is>
          <t>Patagioenas plumbea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plwwoo1</t>
        </is>
      </c>
      <c r="B193" t="inlineStr">
        <is>
          <t>arapaçu-liso/pardo-do-nordeste</t>
        </is>
      </c>
      <c r="C193" t="inlineStr">
        <is>
          <t>Dendrocincla turdina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purgal2</t>
        </is>
      </c>
      <c r="B194" t="inlineStr">
        <is>
          <t>frango-d'água-azul</t>
        </is>
      </c>
      <c r="C194" t="inlineStr">
        <is>
          <t>Porphyrio martinica</t>
        </is>
      </c>
      <c r="D194" t="inlineStr">
        <is>
          <t>Rails, Gallinules, and Coots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puteup1</t>
        </is>
      </c>
      <c r="B195" t="inlineStr">
        <is>
          <t>fim-fim</t>
        </is>
      </c>
      <c r="C195" t="inlineStr">
        <is>
          <t>Euphonia chlorotica</t>
        </is>
      </c>
      <c r="D195" t="inlineStr">
        <is>
          <t>Finches, Euphonias,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rcatan1</t>
        </is>
      </c>
      <c r="B196" t="inlineStr">
        <is>
          <t>tiê-de-bando/do-mato-grosso</t>
        </is>
      </c>
      <c r="C196" t="inlineStr">
        <is>
          <t>Habia rubica</t>
        </is>
      </c>
      <c r="D196" t="inlineStr">
        <is>
          <t>Cardinals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rebpar7</t>
        </is>
      </c>
      <c r="B197" t="inlineStr">
        <is>
          <t>chauá</t>
        </is>
      </c>
      <c r="C197" t="inlineStr">
        <is>
          <t>Amazona rhodocorytha</t>
        </is>
      </c>
      <c r="D197" t="inlineStr">
        <is>
          <t>New World and African Parrots</t>
        </is>
      </c>
      <c r="E197" t="inlineStr">
        <is>
          <t>Psittaciformes</t>
        </is>
      </c>
      <c r="F197" t="inlineStr">
        <is>
          <t>species</t>
        </is>
      </c>
    </row>
    <row r="198">
      <c r="A198" t="inlineStr">
        <is>
          <t>reccar2</t>
        </is>
      </c>
      <c r="B198" t="inlineStr">
        <is>
          <t>cardeal-do-nordeste</t>
        </is>
      </c>
      <c r="C198" t="inlineStr">
        <is>
          <t>Paroaria dominicana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redher1</t>
        </is>
      </c>
      <c r="B199" t="inlineStr">
        <is>
          <t>rabo-branco-rubro</t>
        </is>
      </c>
      <c r="C199" t="inlineStr">
        <is>
          <t>Phaethornis ruber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rehman1</t>
        </is>
      </c>
      <c r="B200" t="inlineStr">
        <is>
          <t>cabeça-encarnada</t>
        </is>
      </c>
      <c r="C200" t="inlineStr">
        <is>
          <t>Ceratopipra rubrocapilla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relhon1</t>
        </is>
      </c>
      <c r="B201" t="inlineStr">
        <is>
          <t>saíra-beija-flor</t>
        </is>
      </c>
      <c r="C201" t="inlineStr">
        <is>
          <t>Cyanerpes cyaneus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relser1</t>
        </is>
      </c>
      <c r="B202" t="inlineStr">
        <is>
          <t>seriema</t>
        </is>
      </c>
      <c r="C202" t="inlineStr">
        <is>
          <t>Cariama cristata</t>
        </is>
      </c>
      <c r="D202" t="inlineStr">
        <is>
          <t>Seriemas</t>
        </is>
      </c>
      <c r="E202" t="inlineStr">
        <is>
          <t>Cariamiformes</t>
        </is>
      </c>
      <c r="F202" t="inlineStr">
        <is>
          <t>species</t>
        </is>
      </c>
    </row>
    <row r="203">
      <c r="A203" t="inlineStr">
        <is>
          <t>rercac1</t>
        </is>
      </c>
      <c r="B203" t="inlineStr">
        <is>
          <t>guaxe</t>
        </is>
      </c>
      <c r="C203" t="inlineStr">
        <is>
          <t>Cacicus haemorrhous</t>
        </is>
      </c>
      <c r="D203" t="inlineStr">
        <is>
          <t>Troupials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rinkin1</t>
        </is>
      </c>
      <c r="B204" t="inlineStr">
        <is>
          <t>martim-pescador-grande</t>
        </is>
      </c>
      <c r="C204" t="inlineStr">
        <is>
          <t>Megaceryle torquata</t>
        </is>
      </c>
      <c r="D204" t="inlineStr">
        <is>
          <t>Kingfishers</t>
        </is>
      </c>
      <c r="E204" t="inlineStr">
        <is>
          <t>Coraciiformes</t>
        </is>
      </c>
      <c r="F204" t="inlineStr">
        <is>
          <t>species</t>
        </is>
      </c>
    </row>
    <row r="205">
      <c r="A205" t="inlineStr">
        <is>
          <t>roahaw</t>
        </is>
      </c>
      <c r="B205" t="inlineStr">
        <is>
          <t>gavião-carijó</t>
        </is>
      </c>
      <c r="C205" t="inlineStr">
        <is>
          <t>Rupornis magnirostris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robwoo1</t>
        </is>
      </c>
      <c r="B206" t="inlineStr">
        <is>
          <t>pica-pau-rei</t>
        </is>
      </c>
      <c r="C206" t="inlineStr">
        <is>
          <t>Campephilus robustus</t>
        </is>
      </c>
      <c r="D206" t="inlineStr">
        <is>
          <t>Woodpeckers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rocpig</t>
        </is>
      </c>
      <c r="B207" t="inlineStr">
        <is>
          <t>pombo-doméstico</t>
        </is>
      </c>
      <c r="C207" t="inlineStr">
        <is>
          <t>Columba livia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rosspo1</t>
        </is>
      </c>
      <c r="B208" t="inlineStr">
        <is>
          <t>colhereiro</t>
        </is>
      </c>
      <c r="C208" t="inlineStr">
        <is>
          <t>Platalea ajaja</t>
        </is>
      </c>
      <c r="D208" t="inlineStr">
        <is>
          <t>Ibises and Spoonbills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royter1</t>
        </is>
      </c>
      <c r="B209" t="inlineStr">
        <is>
          <t>trinta-réis-real</t>
        </is>
      </c>
      <c r="C209" t="inlineStr">
        <is>
          <t>Thalasseus maximus</t>
        </is>
      </c>
      <c r="D209" t="inlineStr">
        <is>
          <t>Gulls, Terns, and Skimmers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rubher</t>
        </is>
      </c>
      <c r="B210" t="inlineStr">
        <is>
          <t>balança-rabo-de-bico-torto</t>
        </is>
      </c>
      <c r="C210" t="inlineStr">
        <is>
          <t>Glaucis hirsutus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rublea1</t>
        </is>
      </c>
      <c r="B211" t="inlineStr">
        <is>
          <t>vira-folha/vira-folha-cearense</t>
        </is>
      </c>
      <c r="C211" t="inlineStr">
        <is>
          <t>Sclerurus scansor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New World Sparrows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rucspi1</t>
        </is>
      </c>
      <c r="B217" t="inlineStr">
        <is>
          <t>pichororé</t>
        </is>
      </c>
      <c r="C217" t="inlineStr">
        <is>
          <t>Synallaxis ruficapilla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ructan1</t>
        </is>
      </c>
      <c r="B218" t="inlineStr">
        <is>
          <t>tiê-preto</t>
        </is>
      </c>
      <c r="C218" t="inlineStr">
        <is>
          <t>Tachyphonus coronatus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rudtur</t>
        </is>
      </c>
      <c r="B219" t="inlineStr">
        <is>
          <t>vira-pedras</t>
        </is>
      </c>
      <c r="C219" t="inlineStr">
        <is>
          <t>Arenaria interpres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rufhor2</t>
        </is>
      </c>
      <c r="B220" t="inlineStr">
        <is>
          <t>joão-de-barro</t>
        </is>
      </c>
      <c r="C220" t="inlineStr">
        <is>
          <t>Furnarius rufus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ruftho1</t>
        </is>
      </c>
      <c r="B221" t="inlineStr">
        <is>
          <t>joão-de-pau</t>
        </is>
      </c>
      <c r="C221" t="inlineStr">
        <is>
          <t>Phacellodomus rufifrons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rugdov</t>
        </is>
      </c>
      <c r="B222" t="inlineStr">
        <is>
          <t>rolinha-roxa</t>
        </is>
      </c>
      <c r="C222" t="inlineStr">
        <is>
          <t>Columbina talpacoti</t>
        </is>
      </c>
      <c r="D222" t="inlineStr">
        <is>
          <t>Pigeons and Doves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ruhtan1</t>
        </is>
      </c>
      <c r="B223" t="inlineStr">
        <is>
          <t>saíra-ferrugem</t>
        </is>
      </c>
      <c r="C223" t="inlineStr">
        <is>
          <t>Hemithraupis ruficapilla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Guans, Chachalacas, and Curassows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Pigeons and Doves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Rails, Gallinules, and Coots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Jacamars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rutsap1</t>
        </is>
      </c>
      <c r="B229" t="inlineStr">
        <is>
          <t>beija-flor-safira</t>
        </is>
      </c>
      <c r="C229" t="inlineStr">
        <is>
          <t>Hylocharis sapphirina</t>
        </is>
      </c>
      <c r="D229" t="inlineStr">
        <is>
          <t>Hummingbirds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ruwant4</t>
        </is>
      </c>
      <c r="B230" t="inlineStr">
        <is>
          <t>chorozinho-de-asa-vermelha</t>
        </is>
      </c>
      <c r="C230" t="inlineStr">
        <is>
          <t>Herpsilochmus rufimarginatus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sabher1</t>
        </is>
      </c>
      <c r="B231" t="inlineStr">
        <is>
          <t>beija-flor-rajado</t>
        </is>
      </c>
      <c r="C231" t="inlineStr">
        <is>
          <t>Ramphodon naevius</t>
        </is>
      </c>
      <c r="D231" t="inlineStr">
        <is>
          <t>Hummingbirds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saftou2</t>
        </is>
      </c>
      <c r="B233" t="inlineStr">
        <is>
          <t>araçari-banana</t>
        </is>
      </c>
      <c r="C233" t="inlineStr">
        <is>
          <t>Pteroglossus bailloni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sander</t>
        </is>
      </c>
      <c r="B234" t="inlineStr">
        <is>
          <t>maçarico-branco</t>
        </is>
      </c>
      <c r="C234" t="inlineStr">
        <is>
          <t>Calidris alba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santer1</t>
        </is>
      </c>
      <c r="B235" t="inlineStr">
        <is>
          <t>trinta-réis-de-bando</t>
        </is>
      </c>
      <c r="C235" t="inlineStr">
        <is>
          <t>Thalasseus sandvicensis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savhaw1</t>
        </is>
      </c>
      <c r="B236" t="inlineStr">
        <is>
          <t>gavião-caboclo</t>
        </is>
      </c>
      <c r="C236" t="inlineStr">
        <is>
          <t>Buteogallus meridionalis</t>
        </is>
      </c>
      <c r="D236" t="inlineStr">
        <is>
          <t>Hawks, Eagles, and Kites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saytan1</t>
        </is>
      </c>
      <c r="B237" t="inlineStr">
        <is>
          <t>sanhaço-cinzento</t>
        </is>
      </c>
      <c r="C237" t="inlineStr">
        <is>
          <t>Thraupis sayaca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sbwrai1</t>
        </is>
      </c>
      <c r="B238" t="inlineStr">
        <is>
          <t>saracura-do-mato</t>
        </is>
      </c>
      <c r="C238" t="inlineStr">
        <is>
          <t>Aramides saracura</t>
        </is>
      </c>
      <c r="D238" t="inlineStr">
        <is>
          <t>Rails, Gallinules, and Coots</t>
        </is>
      </c>
      <c r="E238" t="inlineStr">
        <is>
          <t>Gruiformes</t>
        </is>
      </c>
      <c r="F238" t="inlineStr">
        <is>
          <t>species</t>
        </is>
      </c>
    </row>
    <row r="239">
      <c r="A239" t="inlineStr">
        <is>
          <t>scaant2</t>
        </is>
      </c>
      <c r="B239" t="inlineStr">
        <is>
          <t>pintadinho</t>
        </is>
      </c>
      <c r="C239" t="inlineStr">
        <is>
          <t>Drymophila squamata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scadov1</t>
        </is>
      </c>
      <c r="B240" t="inlineStr">
        <is>
          <t>rolinha-fogo-apagou</t>
        </is>
      </c>
      <c r="C240" t="inlineStr">
        <is>
          <t>Columbina squammata</t>
        </is>
      </c>
      <c r="D240" t="inlineStr">
        <is>
          <t>Pigeons and Doves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scapig2</t>
        </is>
      </c>
      <c r="B241" t="inlineStr">
        <is>
          <t>pomba-trocal</t>
        </is>
      </c>
      <c r="C241" t="inlineStr">
        <is>
          <t>Patagioenas speciosa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scawoo1</t>
        </is>
      </c>
      <c r="B242" t="inlineStr">
        <is>
          <t>arapaçu-escamoso/de-wagler</t>
        </is>
      </c>
      <c r="C242" t="inlineStr">
        <is>
          <t>Lepidocolaptes squamatus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schpar1</t>
        </is>
      </c>
      <c r="B243" t="inlineStr">
        <is>
          <t>maitaca-verde</t>
        </is>
      </c>
      <c r="C243" t="inlineStr">
        <is>
          <t>Pionus maximiliani</t>
        </is>
      </c>
      <c r="D243" t="inlineStr">
        <is>
          <t>New World and African Parrots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sctnig2</t>
        </is>
      </c>
      <c r="B244" t="inlineStr">
        <is>
          <t>bacurau-tesoura</t>
        </is>
      </c>
      <c r="C244" t="inlineStr">
        <is>
          <t>Hydropsalis torquata</t>
        </is>
      </c>
      <c r="D244" t="inlineStr">
        <is>
          <t>Nightjars and Allies</t>
        </is>
      </c>
      <c r="E244" t="inlineStr">
        <is>
          <t>Caprimulgiformes</t>
        </is>
      </c>
      <c r="F244" t="inlineStr">
        <is>
          <t>species</t>
        </is>
      </c>
    </row>
    <row r="245">
      <c r="A245" t="inlineStr">
        <is>
          <t>secfly1</t>
        </is>
      </c>
      <c r="B245" t="inlineStr">
        <is>
          <t>cabeçudo</t>
        </is>
      </c>
      <c r="C245" t="inlineStr">
        <is>
          <t>Leptopogon amaurocephalus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semplo</t>
        </is>
      </c>
      <c r="B246" t="inlineStr">
        <is>
          <t>batuíra-de-bando</t>
        </is>
      </c>
      <c r="C246" t="inlineStr">
        <is>
          <t>Charadrius semipalmatus</t>
        </is>
      </c>
      <c r="D246" t="inlineStr">
        <is>
          <t>Plovers and Lapwings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serant4</t>
        </is>
      </c>
      <c r="B247" t="inlineStr">
        <is>
          <t>formigueiro-da-serra/do-litoral</t>
        </is>
      </c>
      <c r="C247" t="inlineStr">
        <is>
          <t>Formicivora serrana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sharpb1</t>
        </is>
      </c>
      <c r="B248" t="inlineStr">
        <is>
          <t>araponga-do-horto</t>
        </is>
      </c>
      <c r="C248" t="inlineStr">
        <is>
          <t>Oxyruncus cristatus</t>
        </is>
      </c>
      <c r="D248" t="inlineStr">
        <is>
          <t>Sharpbill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shcfly1</t>
        </is>
      </c>
      <c r="B249" t="inlineStr">
        <is>
          <t>maria-cavaleira</t>
        </is>
      </c>
      <c r="C249" t="inlineStr">
        <is>
          <t>Myiarchus ferox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shicow</t>
        </is>
      </c>
      <c r="B250" t="inlineStr">
        <is>
          <t>chupim</t>
        </is>
      </c>
      <c r="C250" t="inlineStr">
        <is>
          <t>Molothrus bonariensis</t>
        </is>
      </c>
      <c r="D250" t="inlineStr">
        <is>
          <t>Troupials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shlcot3</t>
        </is>
      </c>
      <c r="B251" t="inlineStr">
        <is>
          <t>chibante</t>
        </is>
      </c>
      <c r="C251" t="inlineStr">
        <is>
          <t>Laniisoma elegans</t>
        </is>
      </c>
      <c r="D251" t="inlineStr">
        <is>
          <t>Tityras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shthaw</t>
        </is>
      </c>
      <c r="B252" t="inlineStr">
        <is>
          <t>gavião-de-cauda-curta</t>
        </is>
      </c>
      <c r="C252" t="inlineStr">
        <is>
          <t>Buteo brachyurus</t>
        </is>
      </c>
      <c r="D252" t="inlineStr">
        <is>
          <t>Hawks, Eagles, and Kites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shtnig1</t>
        </is>
      </c>
      <c r="B253" t="inlineStr">
        <is>
          <t>tuju</t>
        </is>
      </c>
      <c r="C253" t="inlineStr">
        <is>
          <t>Lurocalis semitorquatus</t>
        </is>
      </c>
      <c r="D253" t="inlineStr">
        <is>
          <t>Nightjars and Allies</t>
        </is>
      </c>
      <c r="E253" t="inlineStr">
        <is>
          <t>Caprimulgiformes</t>
        </is>
      </c>
      <c r="F253" t="inlineStr">
        <is>
          <t>species</t>
        </is>
      </c>
    </row>
    <row r="254">
      <c r="A254" t="inlineStr">
        <is>
          <t>sibsir1</t>
        </is>
      </c>
      <c r="B254" t="inlineStr">
        <is>
          <t>gritador</t>
        </is>
      </c>
      <c r="C254" t="inlineStr">
        <is>
          <t>Sirystes sibilator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sicswi1</t>
        </is>
      </c>
      <c r="B255" t="inlineStr">
        <is>
          <t>andorinhão-do-temporal</t>
        </is>
      </c>
      <c r="C255" t="inlineStr">
        <is>
          <t>Chaetura meridionalis</t>
        </is>
      </c>
      <c r="D255" t="inlineStr">
        <is>
          <t>Swifts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smbani</t>
        </is>
      </c>
      <c r="B256" t="inlineStr">
        <is>
          <t>anu-preto</t>
        </is>
      </c>
      <c r="C256" t="inlineStr">
        <is>
          <t>Crotophaga ani</t>
        </is>
      </c>
      <c r="D256" t="inlineStr">
        <is>
          <t>Cuckoos</t>
        </is>
      </c>
      <c r="E256" t="inlineStr">
        <is>
          <t>Cuculiformes</t>
        </is>
      </c>
      <c r="F256" t="inlineStr">
        <is>
          <t>species</t>
        </is>
      </c>
    </row>
    <row r="257">
      <c r="A257" t="inlineStr">
        <is>
          <t>smbela1</t>
        </is>
      </c>
      <c r="B257" t="inlineStr">
        <is>
          <t>tuque-pium</t>
        </is>
      </c>
      <c r="C257" t="inlineStr">
        <is>
          <t>Elaenia parvirostris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snakit</t>
        </is>
      </c>
      <c r="B258" t="inlineStr">
        <is>
          <t>gavião-caramujeiro</t>
        </is>
      </c>
      <c r="C258" t="inlineStr">
        <is>
          <t>Rostrhamus sociabilis</t>
        </is>
      </c>
      <c r="D258" t="inlineStr">
        <is>
          <t>Hawks, Eagles, and Kites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snoegr</t>
        </is>
      </c>
      <c r="B259" t="inlineStr">
        <is>
          <t>garça-branca-pequena</t>
        </is>
      </c>
      <c r="C259" t="inlineStr">
        <is>
          <t>Egretta thula</t>
        </is>
      </c>
      <c r="D259" t="inlineStr">
        <is>
          <t>Herons, Egrets, and Bitterns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soater1</t>
        </is>
      </c>
      <c r="B260" t="inlineStr">
        <is>
          <t>trinta-réis-de-bico-vermelho</t>
        </is>
      </c>
      <c r="C260" t="inlineStr">
        <is>
          <t>Sterna hirundinacea</t>
        </is>
      </c>
      <c r="D260" t="inlineStr">
        <is>
          <t>Gulls, Terns, and Skimmers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sobtyr1</t>
        </is>
      </c>
      <c r="B261" t="inlineStr">
        <is>
          <t>risadinha</t>
        </is>
      </c>
      <c r="C261" t="inlineStr">
        <is>
          <t>Camptostoma obsoletum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socfly1</t>
        </is>
      </c>
      <c r="B262" t="inlineStr">
        <is>
          <t>bentevizinho-de-penacho-vermelho</t>
        </is>
      </c>
      <c r="C262" t="inlineStr">
        <is>
          <t>Myiozetetes similis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solsan</t>
        </is>
      </c>
      <c r="B263" t="inlineStr">
        <is>
          <t>maçarico-solitário</t>
        </is>
      </c>
      <c r="C263" t="inlineStr">
        <is>
          <t>Tringa solitaria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somhum1</t>
        </is>
      </c>
      <c r="B264" t="inlineStr">
        <is>
          <t>beija-flor-cinza</t>
        </is>
      </c>
      <c r="C264" t="inlineStr">
        <is>
          <t>Eupetomena cirrochloris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soogra2</t>
        </is>
      </c>
      <c r="B265" t="inlineStr">
        <is>
          <t>cigarra-preta</t>
        </is>
      </c>
      <c r="C265" t="inlineStr">
        <is>
          <t>Asemospiza fuliginosa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soosla1</t>
        </is>
      </c>
      <c r="B266" t="inlineStr">
        <is>
          <t>choca-de-sooretama</t>
        </is>
      </c>
      <c r="C266" t="inlineStr">
        <is>
          <t>Thamnophilus ambiguus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souant1</t>
        </is>
      </c>
      <c r="B267" t="inlineStr">
        <is>
          <t>estalador</t>
        </is>
      </c>
      <c r="C267" t="inlineStr">
        <is>
          <t>Corythopis delalandi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soulap1</t>
        </is>
      </c>
      <c r="B268" t="inlineStr">
        <is>
          <t>quero-quero</t>
        </is>
      </c>
      <c r="C268" t="inlineStr">
        <is>
          <t>Vanellus chilensis</t>
        </is>
      </c>
      <c r="D268" t="inlineStr">
        <is>
          <t>Plovers and Lapwings</t>
        </is>
      </c>
      <c r="E268" t="inlineStr">
        <is>
          <t>Charadriiformes</t>
        </is>
      </c>
      <c r="F268" t="inlineStr">
        <is>
          <t>species</t>
        </is>
      </c>
    </row>
    <row r="269">
      <c r="A269" t="inlineStr">
        <is>
          <t>soupoc1</t>
        </is>
      </c>
      <c r="B269" t="inlineStr">
        <is>
          <t>paturi-preta</t>
        </is>
      </c>
      <c r="C269" t="inlineStr">
        <is>
          <t>Netta erythrophthalma</t>
        </is>
      </c>
      <c r="D269" t="inlineStr">
        <is>
          <t>Ducks, Geese, and Waterfowl</t>
        </is>
      </c>
      <c r="E269" t="inlineStr">
        <is>
          <t>Anseriformes</t>
        </is>
      </c>
      <c r="F269" t="inlineStr">
        <is>
          <t>species</t>
        </is>
      </c>
    </row>
    <row r="270">
      <c r="A270" t="inlineStr">
        <is>
          <t>spbant5</t>
        </is>
      </c>
      <c r="B270" t="inlineStr">
        <is>
          <t>choquinha-de-peito-pintado</t>
        </is>
      </c>
      <c r="C270" t="inlineStr">
        <is>
          <t>Dysithamnus stictothorax</t>
        </is>
      </c>
      <c r="D270" t="inlineStr">
        <is>
          <t>Typical Antbirds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sposan</t>
        </is>
      </c>
      <c r="B271" t="inlineStr">
        <is>
          <t>maçarico-pintado</t>
        </is>
      </c>
      <c r="C271" t="inlineStr">
        <is>
          <t>Actitis macularius</t>
        </is>
      </c>
      <c r="D271" t="inlineStr">
        <is>
          <t>Sandpipers and Allies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sptnig1</t>
        </is>
      </c>
      <c r="B272" t="inlineStr">
        <is>
          <t>bacurau-de-rabo-maculado</t>
        </is>
      </c>
      <c r="C272" t="inlineStr">
        <is>
          <t>Antiurus maculicaudus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squcuc1</t>
        </is>
      </c>
      <c r="B273" t="inlineStr">
        <is>
          <t>alma-de-gato</t>
        </is>
      </c>
      <c r="C273" t="inlineStr">
        <is>
          <t>Piaya cayana</t>
        </is>
      </c>
      <c r="D273" t="inlineStr">
        <is>
          <t>Cuckoos</t>
        </is>
      </c>
      <c r="E273" t="inlineStr">
        <is>
          <t>Cuculiformes</t>
        </is>
      </c>
      <c r="F273" t="inlineStr">
        <is>
          <t>species</t>
        </is>
      </c>
    </row>
    <row r="274">
      <c r="A274" t="inlineStr">
        <is>
          <t>srwswa1</t>
        </is>
      </c>
      <c r="B274" t="inlineStr">
        <is>
          <t>andorinha-serradora</t>
        </is>
      </c>
      <c r="C274" t="inlineStr">
        <is>
          <t>Stelgidopteryx ruficollis</t>
        </is>
      </c>
      <c r="D274" t="inlineStr">
        <is>
          <t>Swallows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stcant3</t>
        </is>
      </c>
      <c r="B275" t="inlineStr">
        <is>
          <t>zidedê</t>
        </is>
      </c>
      <c r="C275" t="inlineStr">
        <is>
          <t>Terenura maculata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strcuc1</t>
        </is>
      </c>
      <c r="B276" t="inlineStr">
        <is>
          <t>saci</t>
        </is>
      </c>
      <c r="C276" t="inlineStr">
        <is>
          <t>Tapera naevia</t>
        </is>
      </c>
      <c r="D276" t="inlineStr">
        <is>
          <t>Cuckoos</t>
        </is>
      </c>
      <c r="E276" t="inlineStr">
        <is>
          <t>Cuculiformes</t>
        </is>
      </c>
      <c r="F276" t="inlineStr">
        <is>
          <t>species</t>
        </is>
      </c>
    </row>
    <row r="277">
      <c r="A277" t="inlineStr">
        <is>
          <t>strfly1</t>
        </is>
      </c>
      <c r="B277" t="inlineStr">
        <is>
          <t>bem-te-vi-rajado</t>
        </is>
      </c>
      <c r="C277" t="inlineStr">
        <is>
          <t>Myiodynastes maculatus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strher2</t>
        </is>
      </c>
      <c r="B278" t="inlineStr">
        <is>
          <t>socozinho</t>
        </is>
      </c>
      <c r="C278" t="inlineStr">
        <is>
          <t>Butorides striata</t>
        </is>
      </c>
      <c r="D278" t="inlineStr">
        <is>
          <t>Herons, Egrets, and Bitterns</t>
        </is>
      </c>
      <c r="E278" t="inlineStr">
        <is>
          <t>Pelecaniformes</t>
        </is>
      </c>
      <c r="F278" t="inlineStr">
        <is>
          <t>species</t>
        </is>
      </c>
    </row>
    <row r="279">
      <c r="A279" s="2" t="inlineStr">
        <is>
          <t>strman2</t>
        </is>
      </c>
      <c r="B279" s="2" t="inlineStr">
        <is>
          <t>tangará-rajado</t>
        </is>
      </c>
      <c r="C279" s="2" t="inlineStr">
        <is>
          <t>Machaeropterus regulus</t>
        </is>
      </c>
      <c r="D279" s="2" t="inlineStr">
        <is>
          <t>Manakins</t>
        </is>
      </c>
      <c r="E279" s="2" t="inlineStr">
        <is>
          <t>Passeriformes</t>
        </is>
      </c>
      <c r="F279" s="2" t="inlineStr">
        <is>
          <t>species</t>
        </is>
      </c>
    </row>
    <row r="280">
      <c r="A280" t="inlineStr">
        <is>
          <t>strxen1</t>
        </is>
      </c>
      <c r="B280" t="inlineStr">
        <is>
          <t>bico-virado-carijó</t>
        </is>
      </c>
      <c r="C280" t="inlineStr">
        <is>
          <t>Xenops rutilans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sttant1</t>
        </is>
      </c>
      <c r="B281" t="inlineStr">
        <is>
          <t>choquinha-de-garganta-pintada</t>
        </is>
      </c>
      <c r="C281" t="inlineStr">
        <is>
          <t>Rhopias gularis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stttyr2</t>
        </is>
      </c>
      <c r="B282" t="inlineStr">
        <is>
          <t>tesoura-do-brejo</t>
        </is>
      </c>
      <c r="C282" t="inlineStr">
        <is>
          <t>Gubernetes yetapa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surtro1</t>
        </is>
      </c>
      <c r="B283" t="inlineStr">
        <is>
          <t>surucuá-variado</t>
        </is>
      </c>
      <c r="C283" t="inlineStr">
        <is>
          <t>Trogon surrucura</t>
        </is>
      </c>
      <c r="D283" t="inlineStr">
        <is>
          <t>Trogons</t>
        </is>
      </c>
      <c r="E283" t="inlineStr">
        <is>
          <t>Trogoniformes</t>
        </is>
      </c>
      <c r="F283" t="inlineStr">
        <is>
          <t>species</t>
        </is>
      </c>
    </row>
    <row r="284">
      <c r="A284" t="inlineStr">
        <is>
          <t>swafly1</t>
        </is>
      </c>
      <c r="B284" t="inlineStr">
        <is>
          <t>irré</t>
        </is>
      </c>
      <c r="C284" t="inlineStr">
        <is>
          <t>Myiarchus swainsoni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swatan1</t>
        </is>
      </c>
      <c r="B285" t="inlineStr">
        <is>
          <t>saí-andorinha</t>
        </is>
      </c>
      <c r="C285" t="inlineStr">
        <is>
          <t>Tersina viridis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swthum1</t>
        </is>
      </c>
      <c r="B286" t="inlineStr">
        <is>
          <t>beija-flor-tesoura</t>
        </is>
      </c>
      <c r="C286" t="inlineStr">
        <is>
          <t>Eupetomena macroura</t>
        </is>
      </c>
      <c r="D286" t="inlineStr">
        <is>
          <t>Hummingbirds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swtkit</t>
        </is>
      </c>
      <c r="B287" t="inlineStr">
        <is>
          <t>gavião-tesoura</t>
        </is>
      </c>
      <c r="C287" t="inlineStr">
        <is>
          <t>Elanoides forficatus</t>
        </is>
      </c>
      <c r="D287" t="inlineStr">
        <is>
          <t>Hawks, Eagles, and Kites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swtman1</t>
        </is>
      </c>
      <c r="B288" t="inlineStr">
        <is>
          <t>tangará</t>
        </is>
      </c>
      <c r="C288" t="inlineStr">
        <is>
          <t>Chiroxiphia caudata</t>
        </is>
      </c>
      <c r="D288" t="inlineStr">
        <is>
          <t>Manakins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tabowl1</t>
        </is>
      </c>
      <c r="B289" t="inlineStr">
        <is>
          <t>murucututu-de-barriga-amarela</t>
        </is>
      </c>
      <c r="C289" t="inlineStr">
        <is>
          <t>Pulsatrix koeniswaldiana</t>
        </is>
      </c>
      <c r="D289" t="inlineStr">
        <is>
          <t>Owls</t>
        </is>
      </c>
      <c r="E289" t="inlineStr">
        <is>
          <t>Strigiformes</t>
        </is>
      </c>
      <c r="F289" t="inlineStr">
        <is>
          <t>species</t>
        </is>
      </c>
    </row>
    <row r="290">
      <c r="A290" t="inlineStr">
        <is>
          <t>tacpyt1</t>
        </is>
      </c>
      <c r="B290" t="inlineStr">
        <is>
          <t>barulhento</t>
        </is>
      </c>
      <c r="C290" t="inlineStr">
        <is>
          <t>Euscarthmus meloryphus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tahswa2</t>
        </is>
      </c>
      <c r="B291" t="inlineStr">
        <is>
          <t>andorinha-morena</t>
        </is>
      </c>
      <c r="C291" t="inlineStr">
        <is>
          <t>Alopochelidon fucata</t>
        </is>
      </c>
      <c r="D291" t="inlineStr">
        <is>
          <t>Swallows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tattin1</t>
        </is>
      </c>
      <c r="B292" t="inlineStr">
        <is>
          <t>inhambu-chintã</t>
        </is>
      </c>
      <c r="C292" t="inlineStr">
        <is>
          <t>Crypturellus tataupa</t>
        </is>
      </c>
      <c r="D292" t="inlineStr">
        <is>
          <t>Tinamous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temsee1</t>
        </is>
      </c>
      <c r="B293" t="inlineStr">
        <is>
          <t>cigarrinha-do-sul</t>
        </is>
      </c>
      <c r="C293" t="inlineStr">
        <is>
          <t>Sporophila falcirostris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thlsch3</t>
        </is>
      </c>
      <c r="B294" t="inlineStr">
        <is>
          <t>flautim-marrom/flautim-da-amazônia</t>
        </is>
      </c>
      <c r="C294" t="inlineStr">
        <is>
          <t>Schiffornis turdina</t>
        </is>
      </c>
      <c r="D294" t="inlineStr">
        <is>
          <t>Tityras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toctou1</t>
        </is>
      </c>
      <c r="B295" t="inlineStr">
        <is>
          <t>tucanuçu</t>
        </is>
      </c>
      <c r="C295" t="inlineStr">
        <is>
          <t>Ramphastos toco</t>
        </is>
      </c>
      <c r="D295" t="inlineStr">
        <is>
          <t>Toucans</t>
        </is>
      </c>
      <c r="E295" t="inlineStr">
        <is>
          <t>Piciformes</t>
        </is>
      </c>
      <c r="F295" t="inlineStr">
        <is>
          <t>species</t>
        </is>
      </c>
    </row>
    <row r="296">
      <c r="A296" t="inlineStr">
        <is>
          <t>trokin</t>
        </is>
      </c>
      <c r="B296" t="inlineStr">
        <is>
          <t>suiriri</t>
        </is>
      </c>
      <c r="C296" t="inlineStr">
        <is>
          <t>Tyrannus melancholicus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tromoc</t>
        </is>
      </c>
      <c r="B297" t="inlineStr">
        <is>
          <t>sabiá-da-praia</t>
        </is>
      </c>
      <c r="C297" t="inlineStr">
        <is>
          <t>Mimus gilvus</t>
        </is>
      </c>
      <c r="D297" t="inlineStr">
        <is>
          <t>Mockingbirds and Thrashers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tropar</t>
        </is>
      </c>
      <c r="B298" t="inlineStr">
        <is>
          <t>mariquita</t>
        </is>
      </c>
      <c r="C298" t="inlineStr">
        <is>
          <t>Setophaga pitiayumi</t>
        </is>
      </c>
      <c r="D298" t="inlineStr">
        <is>
          <t>New World Warblers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trsowl</t>
        </is>
      </c>
      <c r="B299" t="inlineStr">
        <is>
          <t>corujinha-do-mato</t>
        </is>
      </c>
      <c r="C299" t="inlineStr">
        <is>
          <t>Megascops choliba</t>
        </is>
      </c>
      <c r="D299" t="inlineStr">
        <is>
          <t>Owls</t>
        </is>
      </c>
      <c r="E299" t="inlineStr">
        <is>
          <t>Strigiformes</t>
        </is>
      </c>
      <c r="F299" t="inlineStr">
        <is>
          <t>species</t>
        </is>
      </c>
    </row>
    <row r="300">
      <c r="A300" t="inlineStr">
        <is>
          <t>tufant1</t>
        </is>
      </c>
      <c r="B300" t="inlineStr">
        <is>
          <t>borralhara</t>
        </is>
      </c>
      <c r="C300" t="inlineStr">
        <is>
          <t>Mackenziaena severa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turtan3</t>
        </is>
      </c>
      <c r="B301" t="inlineStr">
        <is>
          <t>cambada-de-chaves</t>
        </is>
      </c>
      <c r="C301" t="inlineStr">
        <is>
          <t>Tangara brasiliensis</t>
        </is>
      </c>
      <c r="D301" t="inlineStr">
        <is>
          <t>Tanagers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turvul</t>
        </is>
      </c>
      <c r="B302" t="inlineStr">
        <is>
          <t>urubu-de-cabeça-vermelha</t>
        </is>
      </c>
      <c r="C302" t="inlineStr">
        <is>
          <t>Cathartes aura</t>
        </is>
      </c>
      <c r="D302" t="inlineStr">
        <is>
          <t>New World Vultures</t>
        </is>
      </c>
      <c r="E302" t="inlineStr">
        <is>
          <t>Cathartiformes</t>
        </is>
      </c>
      <c r="F302" t="inlineStr">
        <is>
          <t>species</t>
        </is>
      </c>
    </row>
    <row r="303">
      <c r="A303" t="inlineStr">
        <is>
          <t>uniant1</t>
        </is>
      </c>
      <c r="B303" t="inlineStr">
        <is>
          <t>choquinha-cinzenta</t>
        </is>
      </c>
      <c r="C303" t="inlineStr">
        <is>
          <t>Myrmotherula unicolor</t>
        </is>
      </c>
      <c r="D303" t="inlineStr">
        <is>
          <t>Typical Antbirds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unicra1</t>
        </is>
      </c>
      <c r="B304" t="inlineStr">
        <is>
          <t>saracura-lisa</t>
        </is>
      </c>
      <c r="C304" t="inlineStr">
        <is>
          <t>Amaurolimnas concolor</t>
        </is>
      </c>
      <c r="D304" t="inlineStr">
        <is>
          <t>Rails, Gallinules, and Coots</t>
        </is>
      </c>
      <c r="E304" t="inlineStr">
        <is>
          <t>Gruiformes</t>
        </is>
      </c>
      <c r="F304" t="inlineStr">
        <is>
          <t>species</t>
        </is>
      </c>
    </row>
    <row r="305">
      <c r="A305" t="inlineStr">
        <is>
          <t>varant1</t>
        </is>
      </c>
      <c r="B305" t="inlineStr">
        <is>
          <t>choca-da-mata</t>
        </is>
      </c>
      <c r="C305" t="inlineStr">
        <is>
          <t>Thamnophilus caerulescens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varfly</t>
        </is>
      </c>
      <c r="B306" t="inlineStr">
        <is>
          <t>peitica</t>
        </is>
      </c>
      <c r="C306" t="inlineStr">
        <is>
          <t>Empidonomus varius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s="2" t="inlineStr">
        <is>
          <t>vartin1</t>
        </is>
      </c>
      <c r="B307" s="2" t="inlineStr">
        <is>
          <t>inhambu-anhangá</t>
        </is>
      </c>
      <c r="C307" s="2" t="inlineStr">
        <is>
          <t>Crypturellus variegatus</t>
        </is>
      </c>
      <c r="D307" s="2" t="inlineStr">
        <is>
          <t>Tinamous</t>
        </is>
      </c>
      <c r="E307" s="2" t="inlineStr">
        <is>
          <t>Tinamiformes</t>
        </is>
      </c>
      <c r="F307" s="2" t="inlineStr">
        <is>
          <t>species</t>
        </is>
      </c>
    </row>
    <row r="308">
      <c r="A308" t="inlineStr">
        <is>
          <t>vereme1</t>
        </is>
      </c>
      <c r="B308" t="inlineStr">
        <is>
          <t>beija-flor-de-banda-branca/de-cabeça-azul</t>
        </is>
      </c>
      <c r="C308" t="inlineStr">
        <is>
          <t>Chrysuronia versicolor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vicwoo2</t>
        </is>
      </c>
      <c r="B309" t="inlineStr">
        <is>
          <t>beija-flor-de-fronte-violeta</t>
        </is>
      </c>
      <c r="C309" t="inlineStr">
        <is>
          <t>Thalurania glaucopis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vioeup1</t>
        </is>
      </c>
      <c r="B310" t="inlineStr">
        <is>
          <t>gaturamo-verdadeiro</t>
        </is>
      </c>
      <c r="C310" t="inlineStr">
        <is>
          <t>Euphonia violacea</t>
        </is>
      </c>
      <c r="D310" t="inlineStr">
        <is>
          <t>Finches, Euphonias,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watjac1</t>
        </is>
      </c>
      <c r="B311" t="inlineStr">
        <is>
          <t>jaçanã</t>
        </is>
      </c>
      <c r="C311" t="inlineStr">
        <is>
          <t>Jacana jacana</t>
        </is>
      </c>
      <c r="D311" t="inlineStr">
        <is>
          <t>Jacanas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wcfgle1</t>
        </is>
      </c>
      <c r="B312" t="inlineStr">
        <is>
          <t>trepador-coleira</t>
        </is>
      </c>
      <c r="C312" t="inlineStr">
        <is>
          <t>Anabazenops fuscus</t>
        </is>
      </c>
      <c r="D312" t="inlineStr">
        <is>
          <t>Ovenbirds and Woodcreepers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wefgle1</t>
        </is>
      </c>
      <c r="B313" t="inlineStr">
        <is>
          <t>barranqueiro-de-olho-branco</t>
        </is>
      </c>
      <c r="C313" t="inlineStr">
        <is>
          <t>Automolus leucophthalmus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wfwduc1</t>
        </is>
      </c>
      <c r="B314" t="inlineStr">
        <is>
          <t>irerê</t>
        </is>
      </c>
      <c r="C314" t="inlineStr">
        <is>
          <t>Dendrocygna viduata</t>
        </is>
      </c>
      <c r="D314" t="inlineStr">
        <is>
          <t>Ducks, Geese, and Waterfowl</t>
        </is>
      </c>
      <c r="E314" t="inlineStr">
        <is>
          <t>Anseriformes</t>
        </is>
      </c>
      <c r="F314" t="inlineStr">
        <is>
          <t>species</t>
        </is>
      </c>
    </row>
    <row r="315">
      <c r="A315" t="inlineStr">
        <is>
          <t>whbbla2</t>
        </is>
      </c>
      <c r="B315" t="inlineStr">
        <is>
          <t>polícia-inglesa-do-sul</t>
        </is>
      </c>
      <c r="C315" t="inlineStr">
        <is>
          <t>Leistes superciliaris</t>
        </is>
      </c>
      <c r="D315" t="inlineStr">
        <is>
          <t>Troupials and Allies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whbman1</t>
        </is>
      </c>
      <c r="B316" t="inlineStr">
        <is>
          <t>rendeira</t>
        </is>
      </c>
      <c r="C316" t="inlineStr">
        <is>
          <t>Manacus manacus</t>
        </is>
      </c>
      <c r="D316" t="inlineStr">
        <is>
          <t>Manakins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whbpic1</t>
        </is>
      </c>
      <c r="B317" t="inlineStr">
        <is>
          <t>picapauzinho-barrado</t>
        </is>
      </c>
      <c r="C317" t="inlineStr">
        <is>
          <t>Picumnus cirratus</t>
        </is>
      </c>
      <c r="D317" t="inlineStr">
        <is>
          <t>Woodpeckers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whbsee1</t>
        </is>
      </c>
      <c r="B318" t="inlineStr">
        <is>
          <t>chorão</t>
        </is>
      </c>
      <c r="C318" t="inlineStr">
        <is>
          <t>Sporophila leucoptera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whbwoo7</t>
        </is>
      </c>
      <c r="B319" t="inlineStr">
        <is>
          <t>pica-pau-dourado</t>
        </is>
      </c>
      <c r="C319" t="inlineStr">
        <is>
          <t>Piculus aurulentus</t>
        </is>
      </c>
      <c r="D319" t="inlineStr">
        <is>
          <t>Woodpeckers</t>
        </is>
      </c>
      <c r="E319" t="inlineStr">
        <is>
          <t>Piciformes</t>
        </is>
      </c>
      <c r="F319" t="inlineStr">
        <is>
          <t>species</t>
        </is>
      </c>
    </row>
    <row r="320">
      <c r="A320" t="inlineStr">
        <is>
          <t>whcman2</t>
        </is>
      </c>
      <c r="B320" t="inlineStr">
        <is>
          <t>cabeça-branca</t>
        </is>
      </c>
      <c r="C320" t="inlineStr">
        <is>
          <t>Pseudopipra pipra</t>
        </is>
      </c>
      <c r="D320" t="inlineStr">
        <is>
          <t>Manakins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whcpin</t>
        </is>
      </c>
      <c r="B321" t="inlineStr">
        <is>
          <t>marreca-toicinho</t>
        </is>
      </c>
      <c r="C321" t="inlineStr">
        <is>
          <t>Anas bahamensis</t>
        </is>
      </c>
      <c r="D321" t="inlineStr">
        <is>
          <t>Ducks, Geese, and Waterfowl</t>
        </is>
      </c>
      <c r="E321" t="inlineStr">
        <is>
          <t>Anseriformes</t>
        </is>
      </c>
      <c r="F321" t="inlineStr">
        <is>
          <t>species</t>
        </is>
      </c>
    </row>
    <row r="322">
      <c r="A322" t="inlineStr">
        <is>
          <t>whcsap1</t>
        </is>
      </c>
      <c r="B322" t="inlineStr">
        <is>
          <t>beija-flor-roxo</t>
        </is>
      </c>
      <c r="C322" t="inlineStr">
        <is>
          <t>Chlorestes cyanus</t>
        </is>
      </c>
      <c r="D322" t="inlineStr">
        <is>
          <t>Hummingbirds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whcswi</t>
        </is>
      </c>
      <c r="B323" t="inlineStr">
        <is>
          <t>taperuçu-de-coleira-branca</t>
        </is>
      </c>
      <c r="C323" t="inlineStr">
        <is>
          <t>Streptoprocne zonaris</t>
        </is>
      </c>
      <c r="D323" t="inlineStr">
        <is>
          <t>Swifts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whepar2</t>
        </is>
      </c>
      <c r="B324" t="inlineStr">
        <is>
          <t>periquitão</t>
        </is>
      </c>
      <c r="C324" t="inlineStr">
        <is>
          <t>Psittacara leucophthalmus</t>
        </is>
      </c>
      <c r="D324" t="inlineStr">
        <is>
          <t>New World and African Parrots</t>
        </is>
      </c>
      <c r="E324" t="inlineStr">
        <is>
          <t>Psittaciformes</t>
        </is>
      </c>
      <c r="F324" t="inlineStr">
        <is>
          <t>species</t>
        </is>
      </c>
    </row>
    <row r="325">
      <c r="A325" t="inlineStr">
        <is>
          <t>whepuf1</t>
        </is>
      </c>
      <c r="B325" t="inlineStr">
        <is>
          <t>joão-bobo</t>
        </is>
      </c>
      <c r="C325" t="inlineStr">
        <is>
          <t>Nystalus chacuru</t>
        </is>
      </c>
      <c r="D325" t="inlineStr">
        <is>
          <t>Puffbirds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whfant2</t>
        </is>
      </c>
      <c r="B326" t="inlineStr">
        <is>
          <t>choquinha-de-flanco-branco</t>
        </is>
      </c>
      <c r="C326" t="inlineStr">
        <is>
          <t>Myrmotherula axillaris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whifly1</t>
        </is>
      </c>
      <c r="B327" t="inlineStr">
        <is>
          <t>assanhadinho</t>
        </is>
      </c>
      <c r="C327" t="inlineStr">
        <is>
          <t>Myiobius barbatus</t>
        </is>
      </c>
      <c r="D327" t="inlineStr">
        <is>
          <t>Royal Flycatchers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whiher1</t>
        </is>
      </c>
      <c r="B328" t="inlineStr">
        <is>
          <t>maria-faceira</t>
        </is>
      </c>
      <c r="C328" t="inlineStr">
        <is>
          <t>Syrigma sibilatrix</t>
        </is>
      </c>
      <c r="D328" t="inlineStr">
        <is>
          <t>Herons, Egrets, and Bitterns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whimbr3</t>
        </is>
      </c>
      <c r="B329" t="inlineStr">
        <is>
          <t>maçarico-de-bico-torto</t>
        </is>
      </c>
      <c r="C329" t="inlineStr">
        <is>
          <t>Numenius hudsonicus</t>
        </is>
      </c>
      <c r="D329" t="inlineStr">
        <is>
          <t>Sandpipers and Allies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whiwoo1</t>
        </is>
      </c>
      <c r="B330" t="inlineStr">
        <is>
          <t>pica-pau-branco</t>
        </is>
      </c>
      <c r="C330" t="inlineStr">
        <is>
          <t>Melanerpes candidus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whltyr1</t>
        </is>
      </c>
      <c r="B331" t="inlineStr">
        <is>
          <t>poaieiro-de-sobrancelha</t>
        </is>
      </c>
      <c r="C331" t="inlineStr">
        <is>
          <t>Ornithion inerme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whmtyr1</t>
        </is>
      </c>
      <c r="B332" t="inlineStr">
        <is>
          <t>freirinha</t>
        </is>
      </c>
      <c r="C332" t="inlineStr">
        <is>
          <t>Arundinicola leucocephala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whnhaw2</t>
        </is>
      </c>
      <c r="B333" t="inlineStr">
        <is>
          <t>gavião-pombo-pequeno</t>
        </is>
      </c>
      <c r="C333" t="inlineStr">
        <is>
          <t>Buteogallus lacernulatus</t>
        </is>
      </c>
      <c r="D333" t="inlineStr">
        <is>
          <t>Hawks, Eagles, and Kites</t>
        </is>
      </c>
      <c r="E333" t="inlineStr">
        <is>
          <t>Accipitriformes</t>
        </is>
      </c>
      <c r="F333" t="inlineStr">
        <is>
          <t>species</t>
        </is>
      </c>
    </row>
    <row r="334">
      <c r="A334" t="inlineStr">
        <is>
          <t>whnrob1</t>
        </is>
      </c>
      <c r="B334" t="inlineStr">
        <is>
          <t>sabiá-coleira</t>
        </is>
      </c>
      <c r="C334" t="inlineStr">
        <is>
          <t>Turdus albicollis</t>
        </is>
      </c>
      <c r="D334" t="inlineStr">
        <is>
          <t>Thrushes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whrmon2</t>
        </is>
      </c>
      <c r="B335" t="inlineStr">
        <is>
          <t>noivinha-branca</t>
        </is>
      </c>
      <c r="C335" t="inlineStr">
        <is>
          <t>Xolmis velatus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whrswa1</t>
        </is>
      </c>
      <c r="B336" t="inlineStr">
        <is>
          <t>andorinha-de-sobre-branco</t>
        </is>
      </c>
      <c r="C336" t="inlineStr">
        <is>
          <t>Tachycineta leucorrhoa</t>
        </is>
      </c>
      <c r="D336" t="inlineStr">
        <is>
          <t>Swallows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whswoo2</t>
        </is>
      </c>
      <c r="B337" t="inlineStr">
        <is>
          <t>pica-pau-verde-carijó</t>
        </is>
      </c>
      <c r="C337" t="inlineStr">
        <is>
          <t>Veniliornis spilogaster</t>
        </is>
      </c>
      <c r="D337" t="inlineStr">
        <is>
          <t>Woodpeckers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whtdov</t>
        </is>
      </c>
      <c r="B338" t="inlineStr">
        <is>
          <t>juriti-pupu</t>
        </is>
      </c>
      <c r="C338" t="inlineStr">
        <is>
          <t>Leptotila verreauxi</t>
        </is>
      </c>
      <c r="D338" t="inlineStr">
        <is>
          <t>Pigeons and Doves</t>
        </is>
      </c>
      <c r="E338" t="inlineStr">
        <is>
          <t>Columbiformes</t>
        </is>
      </c>
      <c r="F338" t="inlineStr">
        <is>
          <t>species</t>
        </is>
      </c>
    </row>
    <row r="339">
      <c r="A339" t="inlineStr">
        <is>
          <t>whtgol1</t>
        </is>
      </c>
      <c r="B339" t="inlineStr">
        <is>
          <t>beija-flor-de-bico-curvo</t>
        </is>
      </c>
      <c r="C339" t="inlineStr">
        <is>
          <t>Polytmus guainumbi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whthaw</t>
        </is>
      </c>
      <c r="B340" t="inlineStr">
        <is>
          <t>gavião-de-rabo-branco</t>
        </is>
      </c>
      <c r="C340" t="inlineStr">
        <is>
          <t>Geranoaetus albicaudatus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whtkin1</t>
        </is>
      </c>
      <c r="B341" t="inlineStr">
        <is>
          <t>suiriri-de-garganta-branca</t>
        </is>
      </c>
      <c r="C341" t="inlineStr">
        <is>
          <t>Tyrannus albogularis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whtswa1</t>
        </is>
      </c>
      <c r="B342" t="inlineStr">
        <is>
          <t>calcinha-branca</t>
        </is>
      </c>
      <c r="C342" t="inlineStr">
        <is>
          <t>Atticora tibialis</t>
        </is>
      </c>
      <c r="D342" t="inlineStr">
        <is>
          <t>Swallows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whwbec1</t>
        </is>
      </c>
      <c r="B343" t="inlineStr">
        <is>
          <t>caneleiro-preto</t>
        </is>
      </c>
      <c r="C343" t="inlineStr">
        <is>
          <t>Pachyramphus polychopterus</t>
        </is>
      </c>
      <c r="D343" t="inlineStr">
        <is>
          <t>Tityras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whwswa1</t>
        </is>
      </c>
      <c r="B344" t="inlineStr">
        <is>
          <t>andorinha-do-rio</t>
        </is>
      </c>
      <c r="C344" t="inlineStr">
        <is>
          <t>Tachycineta albiventer</t>
        </is>
      </c>
      <c r="D344" t="inlineStr">
        <is>
          <t>Swallows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wibhor1</t>
        </is>
      </c>
      <c r="B345" t="inlineStr">
        <is>
          <t>casaca-de-couro-da-lama</t>
        </is>
      </c>
      <c r="C345" t="inlineStr">
        <is>
          <t>Furnarius figulus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wibpip1</t>
        </is>
      </c>
      <c r="B346" t="inlineStr">
        <is>
          <t>papinho-amarelo</t>
        </is>
      </c>
      <c r="C346" t="inlineStr">
        <is>
          <t>Piprites chloris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Storks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wtgfin1</t>
        </is>
      </c>
      <c r="B348" t="inlineStr">
        <is>
          <t>canário-do-campo</t>
        </is>
      </c>
      <c r="C348" t="inlineStr">
        <is>
          <t>Emberizoides herbicola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y00678</t>
        </is>
      </c>
      <c r="B349" t="inlineStr">
        <is>
          <t>carcará</t>
        </is>
      </c>
      <c r="C349" t="inlineStr">
        <is>
          <t>Caracara plancus</t>
        </is>
      </c>
      <c r="D349" t="inlineStr">
        <is>
          <t>Falcons and Caracaras</t>
        </is>
      </c>
      <c r="E349" t="inlineStr">
        <is>
          <t>Falconiformes</t>
        </is>
      </c>
      <c r="F349" t="inlineStr">
        <is>
          <t>species</t>
        </is>
      </c>
    </row>
    <row r="350">
      <c r="A350" t="inlineStr">
        <is>
          <t>ycnher</t>
        </is>
      </c>
      <c r="B350" t="inlineStr">
        <is>
          <t>savacu-de-coroa</t>
        </is>
      </c>
      <c r="C350" t="inlineStr">
        <is>
          <t>Nyctanassa violacea</t>
        </is>
      </c>
      <c r="D350" t="inlineStr">
        <is>
          <t>Herons, Egrets, and Bitterns</t>
        </is>
      </c>
      <c r="E350" t="inlineStr">
        <is>
          <t>Pelecaniformes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Gulls, Terns, and Skimmers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Ovenbirds and Woodcreepers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Wagtails and Pipits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Thrushes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yenalb2</t>
        </is>
      </c>
      <c r="B363" t="inlineStr">
        <is>
          <t>albatroz-de-nariz-amarelo</t>
        </is>
      </c>
      <c r="C363" t="inlineStr">
        <is>
          <t>Thalassarche chlororhynchos</t>
        </is>
      </c>
      <c r="D363" t="inlineStr">
        <is>
          <t>Albatrosses</t>
        </is>
      </c>
      <c r="E363" t="inlineStr">
        <is>
          <t>Procellariiformes</t>
        </is>
      </c>
      <c r="F363" t="inlineStr">
        <is>
          <t>species</t>
        </is>
      </c>
    </row>
    <row r="364">
      <c r="A364" t="inlineStr">
        <is>
          <t>yeofly1</t>
        </is>
      </c>
      <c r="B364" t="inlineStr">
        <is>
          <t>bico-chato-de-orelha-preta</t>
        </is>
      </c>
      <c r="C364" t="inlineStr">
        <is>
          <t>Tolmomyias sulphurescens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yermar1</t>
        </is>
      </c>
      <c r="B365" t="inlineStr">
        <is>
          <t>chupim-do-brejo</t>
        </is>
      </c>
      <c r="C365" t="inlineStr">
        <is>
          <t>Pseudoleistes guirahuro</t>
        </is>
      </c>
      <c r="D365" t="inlineStr">
        <is>
          <t>Troupials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yetwoo1</t>
        </is>
      </c>
      <c r="B366" t="inlineStr">
        <is>
          <t>pica-pau-bufador</t>
        </is>
      </c>
      <c r="C366" t="inlineStr">
        <is>
          <t>Piculus flavigula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ampkin1</t>
        </is>
      </c>
      <c r="B7" t="inlineStr">
        <is>
          <t>martim-pescador-miúdo</t>
        </is>
      </c>
      <c r="C7" t="inlineStr">
        <is>
          <t>Chloroceryle aenea</t>
        </is>
      </c>
      <c r="D7" t="inlineStr">
        <is>
          <t>Kingfishers</t>
        </is>
      </c>
      <c r="E7" t="inlineStr">
        <is>
          <t>Coraciiformes</t>
        </is>
      </c>
      <c r="F7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astcra1</t>
        </is>
      </c>
      <c r="B10" t="inlineStr">
        <is>
          <t>sanã-carijó</t>
        </is>
      </c>
      <c r="C10" t="inlineStr">
        <is>
          <t>Mustelirallus albicollis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azstan1</t>
        </is>
      </c>
      <c r="B11" t="inlineStr">
        <is>
          <t>sanhaço-de-encontro-azul</t>
        </is>
      </c>
      <c r="C11" t="inlineStr">
        <is>
          <t>Thraupis cyanoptera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baffal1</t>
        </is>
      </c>
      <c r="B12" t="inlineStr">
        <is>
          <t>falcão-caburé</t>
        </is>
      </c>
      <c r="C12" t="inlineStr">
        <is>
          <t>Micrastur ruficollis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bafibi1</t>
        </is>
      </c>
      <c r="B13" t="inlineStr">
        <is>
          <t>tapicuru</t>
        </is>
      </c>
      <c r="C13" t="inlineStr">
        <is>
          <t>Phimosus infuscatus</t>
        </is>
      </c>
      <c r="D13" t="inlineStr">
        <is>
          <t>Ibises and Spoonbills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bagcot1</t>
        </is>
      </c>
      <c r="B14" t="inlineStr">
        <is>
          <t>saudade</t>
        </is>
      </c>
      <c r="C14" t="inlineStr">
        <is>
          <t>Lipaugus ater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banana</t>
        </is>
      </c>
      <c r="B15" t="inlineStr">
        <is>
          <t>cambacica</t>
        </is>
      </c>
      <c r="C15" t="inlineStr">
        <is>
          <t>Coereba flaveola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banswa</t>
        </is>
      </c>
      <c r="B16" t="inlineStr">
        <is>
          <t>andorinha-do-barranco</t>
        </is>
      </c>
      <c r="C16" t="inlineStr">
        <is>
          <t>Riparia riparia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barant1</t>
        </is>
      </c>
      <c r="B17" t="inlineStr">
        <is>
          <t>choca-barrada/barrada-do-nordeste</t>
        </is>
      </c>
      <c r="C17" t="inlineStr">
        <is>
          <t>Thamnophilus doliatus</t>
        </is>
      </c>
      <c r="D17" t="inlineStr">
        <is>
          <t>Typical Antbirds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barswa</t>
        </is>
      </c>
      <c r="B18" t="inlineStr">
        <is>
          <t>andorinha-de-bando</t>
        </is>
      </c>
      <c r="C18" t="inlineStr">
        <is>
          <t>Hirundo rustica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bartyr1</t>
        </is>
      </c>
      <c r="B19" t="inlineStr">
        <is>
          <t>maria-pequena</t>
        </is>
      </c>
      <c r="C19" t="inlineStr">
        <is>
          <t>Phylloscartes sylviolus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batbel1</t>
        </is>
      </c>
      <c r="B20" t="inlineStr">
        <is>
          <t>araponga</t>
        </is>
      </c>
      <c r="C20" t="inlineStr">
        <is>
          <t>Procnias nudicollis</t>
        </is>
      </c>
      <c r="D20" t="inlineStr">
        <is>
          <t>Cotingas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batfal1</t>
        </is>
      </c>
      <c r="B21" t="inlineStr">
        <is>
          <t>cauré</t>
        </is>
      </c>
      <c r="C21" t="inlineStr">
        <is>
          <t>Falco rufigularis</t>
        </is>
      </c>
      <c r="D21" t="inlineStr">
        <is>
          <t>Falcons and Caracaras</t>
        </is>
      </c>
      <c r="E21" t="inlineStr">
        <is>
          <t>Falconiformes</t>
        </is>
      </c>
      <c r="F21" t="inlineStr">
        <is>
          <t>species</t>
        </is>
      </c>
    </row>
    <row r="22">
      <c r="A22" s="2" t="inlineStr">
        <is>
          <t>batgod</t>
        </is>
      </c>
      <c r="B22" s="2" t="inlineStr">
        <is>
          <t>fuselo</t>
        </is>
      </c>
      <c r="C22" s="2" t="inlineStr">
        <is>
          <t>Limosa lapponica</t>
        </is>
      </c>
      <c r="D22" s="2" t="inlineStr">
        <is>
          <t>Sandpipers and Allies</t>
        </is>
      </c>
      <c r="E22" s="2" t="inlineStr">
        <is>
          <t>Charadriiformes</t>
        </is>
      </c>
      <c r="F22" s="2" t="inlineStr">
        <is>
          <t>species</t>
        </is>
      </c>
    </row>
    <row r="23">
      <c r="A23" s="2" t="inlineStr">
        <is>
          <t>bawcow4</t>
        </is>
      </c>
      <c r="B23" s="2" t="inlineStr">
        <is>
          <t>asa-de-telha</t>
        </is>
      </c>
      <c r="C23" s="2" t="inlineStr">
        <is>
          <t>Agelaioides badius</t>
        </is>
      </c>
      <c r="D23" s="2" t="inlineStr">
        <is>
          <t>Troupials and Allies</t>
        </is>
      </c>
      <c r="E23" s="2" t="inlineStr">
        <is>
          <t>Passeriformes</t>
        </is>
      </c>
      <c r="F23" s="2" t="inlineStr">
        <is>
          <t>species</t>
        </is>
      </c>
    </row>
    <row r="24">
      <c r="A24" t="inlineStr">
        <is>
          <t>bawhae1</t>
        </is>
      </c>
      <c r="B24" t="inlineStr">
        <is>
          <t>gavião-pato</t>
        </is>
      </c>
      <c r="C24" t="inlineStr">
        <is>
          <t>Spizaetus melanoleucus</t>
        </is>
      </c>
      <c r="D24" t="inlineStr">
        <is>
          <t>Hawks, Eagles, and Kites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bawnig1</t>
        </is>
      </c>
      <c r="B25" t="inlineStr">
        <is>
          <t>bacurau-da-telha/de-roraima</t>
        </is>
      </c>
      <c r="C25" t="inlineStr">
        <is>
          <t>Systellura longirostris</t>
        </is>
      </c>
      <c r="D25" t="inlineStr">
        <is>
          <t>Nightjars and Allies</t>
        </is>
      </c>
      <c r="E25" t="inlineStr">
        <is>
          <t>Caprimulgiformes</t>
        </is>
      </c>
      <c r="F25" t="inlineStr">
        <is>
          <t>species</t>
        </is>
      </c>
    </row>
    <row r="26">
      <c r="A26" t="inlineStr">
        <is>
          <t>bawswa1</t>
        </is>
      </c>
      <c r="B26" t="inlineStr">
        <is>
          <t>andorinha-pequena-de-casa</t>
        </is>
      </c>
      <c r="C26" t="inlineStr">
        <is>
          <t>Pygochelidon cyanoleuca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s="2" t="inlineStr">
        <is>
          <t>baymac</t>
        </is>
      </c>
      <c r="B27" s="2" t="inlineStr">
        <is>
          <t>arara-canindé</t>
        </is>
      </c>
      <c r="C27" s="2" t="inlineStr">
        <is>
          <t>Ara ararauna</t>
        </is>
      </c>
      <c r="D27" s="2" t="inlineStr">
        <is>
          <t>New World and African Parrots</t>
        </is>
      </c>
      <c r="E27" s="2" t="inlineStr">
        <is>
          <t>Psittaciformes</t>
        </is>
      </c>
      <c r="F27" s="2" t="inlineStr">
        <is>
          <t>species</t>
        </is>
      </c>
    </row>
    <row r="28">
      <c r="A28" s="2" t="inlineStr">
        <is>
          <t>baytan3</t>
        </is>
      </c>
      <c r="B28" s="2" t="inlineStr">
        <is>
          <t>sanhaço-papa-laranja</t>
        </is>
      </c>
      <c r="C28" s="2" t="inlineStr">
        <is>
          <t>Rauenia bonariensis</t>
        </is>
      </c>
      <c r="D28" s="2" t="inlineStr">
        <is>
          <t>Tanagers and Allies</t>
        </is>
      </c>
      <c r="E28" s="2" t="inlineStr">
        <is>
          <t>Passeriformes</t>
        </is>
      </c>
      <c r="F28" s="2" t="inlineStr">
        <is>
          <t>species</t>
        </is>
      </c>
    </row>
    <row r="29">
      <c r="A29" t="inlineStr">
        <is>
          <t>bbbtyr1</t>
        </is>
      </c>
      <c r="B29" t="inlineStr">
        <is>
          <t>maria-preta-de-bico-azulado</t>
        </is>
      </c>
      <c r="C29" t="inlineStr">
        <is>
          <t>Knipolegus cyanirostris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bbfgle1</t>
        </is>
      </c>
      <c r="B30" t="inlineStr">
        <is>
          <t>trepador-quiete</t>
        </is>
      </c>
      <c r="C30" t="inlineStr">
        <is>
          <t>Syndactyla rufosuperciliata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bbwduc</t>
        </is>
      </c>
      <c r="B31" t="inlineStr">
        <is>
          <t>marreca-cabocla</t>
        </is>
      </c>
      <c r="C31" t="inlineStr">
        <is>
          <t>Dendrocygna autumnalis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bbwtyr1</t>
        </is>
      </c>
      <c r="B32" t="inlineStr">
        <is>
          <t>lavadeira-de-cara-branca</t>
        </is>
      </c>
      <c r="C32" t="inlineStr">
        <is>
          <t>Fluvicola albiventer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bcbeag1</t>
        </is>
      </c>
      <c r="B33" t="inlineStr">
        <is>
          <t>águia-serrana</t>
        </is>
      </c>
      <c r="C33" t="inlineStr">
        <is>
          <t>Geranoaetus melanoleucus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bcfgle1</t>
        </is>
      </c>
      <c r="B34" t="inlineStr">
        <is>
          <t>limpa-folha-coroado</t>
        </is>
      </c>
      <c r="C34" t="inlineStr">
        <is>
          <t>Philydor atricapillus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bcnher</t>
        </is>
      </c>
      <c r="B35" t="inlineStr">
        <is>
          <t>socó-dorminhoco</t>
        </is>
      </c>
      <c r="C35" t="inlineStr">
        <is>
          <t>Nycticorax nycticorax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bcwfin1</t>
        </is>
      </c>
      <c r="B36" t="inlineStr">
        <is>
          <t>peito-pinhão</t>
        </is>
      </c>
      <c r="C36" t="inlineStr">
        <is>
          <t>Castanozoster thoracicus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berant1</t>
        </is>
      </c>
      <c r="B37" t="inlineStr">
        <is>
          <t>choquinha-dublê</t>
        </is>
      </c>
      <c r="C37" t="inlineStr">
        <is>
          <t>Drymophila rubricollis</t>
        </is>
      </c>
      <c r="D37" t="inlineStr">
        <is>
          <t>Typical Antbirds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bffgle</t>
        </is>
      </c>
      <c r="B38" t="inlineStr">
        <is>
          <t>limpa-folha-de-testa-baia</t>
        </is>
      </c>
      <c r="C38" t="inlineStr">
        <is>
          <t>Dendroma rufa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biccon1</t>
        </is>
      </c>
      <c r="B39" t="inlineStr">
        <is>
          <t>figuinha-do-mangue</t>
        </is>
      </c>
      <c r="C39" t="inlineStr">
        <is>
          <t>Conirostrum bicolor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bichaw1</t>
        </is>
      </c>
      <c r="B40" t="inlineStr">
        <is>
          <t>gavião-bombachinha-grande</t>
        </is>
      </c>
      <c r="C40" t="inlineStr">
        <is>
          <t>Astur bicolor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bisswi1</t>
        </is>
      </c>
      <c r="B41" t="inlineStr">
        <is>
          <t>taperuçu-de-coleira-falha</t>
        </is>
      </c>
      <c r="C41" t="inlineStr">
        <is>
          <t>Streptoprocne biscutata</t>
        </is>
      </c>
      <c r="D41" t="inlineStr">
        <is>
          <t>Swifts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bkbalb</t>
        </is>
      </c>
      <c r="B42" t="inlineStr">
        <is>
          <t>albatroz-de-sobrancelha</t>
        </is>
      </c>
      <c r="C42" t="inlineStr">
        <is>
          <t>Thalassarche melanophris</t>
        </is>
      </c>
      <c r="D42" t="inlineStr">
        <is>
          <t>Albatrosses</t>
        </is>
      </c>
      <c r="E42" t="inlineStr">
        <is>
          <t>Procellariiformes</t>
        </is>
      </c>
      <c r="F42" t="inlineStr">
        <is>
          <t>species</t>
        </is>
      </c>
    </row>
    <row r="43">
      <c r="A43" t="inlineStr">
        <is>
          <t>bkbowl1</t>
        </is>
      </c>
      <c r="B43" t="inlineStr">
        <is>
          <t>coruja-preta</t>
        </is>
      </c>
      <c r="C43" t="inlineStr">
        <is>
          <t>Strix huhula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bkbplo</t>
        </is>
      </c>
      <c r="B44" t="inlineStr">
        <is>
          <t>batuiruçu-de-axila-preta</t>
        </is>
      </c>
      <c r="C44" t="inlineStr">
        <is>
          <t>Pluvialis squatarola</t>
        </is>
      </c>
      <c r="D44" t="inlineStr">
        <is>
          <t>Plovers and Lapwings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bkcdon</t>
        </is>
      </c>
      <c r="B45" t="inlineStr">
        <is>
          <t>japacanim</t>
        </is>
      </c>
      <c r="C45" t="inlineStr">
        <is>
          <t>Donacobius atricapilla</t>
        </is>
      </c>
      <c r="D45" t="inlineStr">
        <is>
          <t>Donacobius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bkcpip1</t>
        </is>
      </c>
      <c r="B46" t="inlineStr">
        <is>
          <t>caneleirinho-de-chapéu-preto</t>
        </is>
      </c>
      <c r="C46" t="inlineStr">
        <is>
          <t>Piprites pileata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bkcsco1</t>
        </is>
      </c>
      <c r="B47" t="inlineStr">
        <is>
          <t>corujinha-sapo/corujinha-de-alagoas</t>
        </is>
      </c>
      <c r="C47" t="inlineStr">
        <is>
          <t>Megascops atricapilla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bkefai1</t>
        </is>
      </c>
      <c r="B48" t="inlineStr">
        <is>
          <t>beija-flor-de-bochecha-azul</t>
        </is>
      </c>
      <c r="C48" t="inlineStr">
        <is>
          <t>Heliothryx auritus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bknsti</t>
        </is>
      </c>
      <c r="B49" t="inlineStr">
        <is>
          <t>pernilongo-de-costas-negras/de-costas-brancas</t>
        </is>
      </c>
      <c r="C49" t="inlineStr">
        <is>
          <t>Himantopus mexicanus</t>
        </is>
      </c>
      <c r="D49" t="inlineStr">
        <is>
          <t>Stilts and Avocets</t>
        </is>
      </c>
      <c r="E49" t="inlineStr">
        <is>
          <t>Charadriiformes</t>
        </is>
      </c>
      <c r="F49" t="inlineStr">
        <is>
          <t>species</t>
        </is>
      </c>
    </row>
    <row r="50">
      <c r="A50" t="inlineStr">
        <is>
          <t>blarai1</t>
        </is>
      </c>
      <c r="B50" t="inlineStr">
        <is>
          <t>saracura-sanã</t>
        </is>
      </c>
      <c r="C50" t="inlineStr">
        <is>
          <t>Pardirallus nigricans</t>
        </is>
      </c>
      <c r="D50" t="inlineStr">
        <is>
          <t>Rails, Gallinules, and Coots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blbgra1</t>
        </is>
      </c>
      <c r="B51" t="inlineStr">
        <is>
          <t>tiziu</t>
        </is>
      </c>
      <c r="C51" t="inlineStr">
        <is>
          <t>Volatinia jacarina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blbpar4</t>
        </is>
      </c>
      <c r="B52" t="inlineStr">
        <is>
          <t>sabiá-cica</t>
        </is>
      </c>
      <c r="C52" t="inlineStr">
        <is>
          <t>Triclaria malachitacea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blbscy1</t>
        </is>
      </c>
      <c r="B53" t="inlineStr">
        <is>
          <t>arapaçu-de-bico-torto</t>
        </is>
      </c>
      <c r="C53" t="inlineStr">
        <is>
          <t>Campylorhamphus falcularius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blbsee3</t>
        </is>
      </c>
      <c r="B54" t="inlineStr">
        <is>
          <t>negrinho-do-mato</t>
        </is>
      </c>
      <c r="C54" t="inlineStr">
        <is>
          <t>Amaurospiza moesta</t>
        </is>
      </c>
      <c r="D54" t="inlineStr">
        <is>
          <t>Cardinals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blbtan1</t>
        </is>
      </c>
      <c r="B55" t="inlineStr">
        <is>
          <t>saíra-sapucaia</t>
        </is>
      </c>
      <c r="C55" t="inlineStr">
        <is>
          <t>Stilpnia peruviana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blcbec1</t>
        </is>
      </c>
      <c r="B56" t="inlineStr">
        <is>
          <t>caneleiro-bordado</t>
        </is>
      </c>
      <c r="C56" t="inlineStr">
        <is>
          <t>Pachyramphus marginatus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blcgna1</t>
        </is>
      </c>
      <c r="B57" t="inlineStr">
        <is>
          <t>cuspidor-de-máscara-preta</t>
        </is>
      </c>
      <c r="C57" t="inlineStr">
        <is>
          <t>Conopophaga melanops</t>
        </is>
      </c>
      <c r="D57" t="inlineStr">
        <is>
          <t>Gnateaters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blctit1</t>
        </is>
      </c>
      <c r="B58" t="inlineStr">
        <is>
          <t>anambé-branco-de-bochecha-parda</t>
        </is>
      </c>
      <c r="C58" t="inlineStr">
        <is>
          <t>Tityra inquisitor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blcwoo4</t>
        </is>
      </c>
      <c r="B59" t="inlineStr">
        <is>
          <t>pica-pau-de-cabeça-amarela</t>
        </is>
      </c>
      <c r="C59" t="inlineStr">
        <is>
          <t>Celeus flavescens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blftan1</t>
        </is>
      </c>
      <c r="B60" t="inlineStr">
        <is>
          <t>sanhaço-de-coleira</t>
        </is>
      </c>
      <c r="C60" t="inlineStr">
        <is>
          <t>Schistochlamys melanopis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blgdov1</t>
        </is>
      </c>
      <c r="B61" t="inlineStr">
        <is>
          <t>pararu-azul</t>
        </is>
      </c>
      <c r="C61" t="inlineStr">
        <is>
          <t>Claravis pretiosa</t>
        </is>
      </c>
      <c r="D61" t="inlineStr">
        <is>
          <t>Pigeons and Doves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blgtan1</t>
        </is>
      </c>
      <c r="B62" t="inlineStr">
        <is>
          <t>tiê-de-topete</t>
        </is>
      </c>
      <c r="C62" t="inlineStr">
        <is>
          <t>Trichothraupis melanops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blheag1</t>
        </is>
      </c>
      <c r="B63" t="inlineStr">
        <is>
          <t>gavião-pega-macaco</t>
        </is>
      </c>
      <c r="C63" t="inlineStr">
        <is>
          <t>Spizaetus tyrannus</t>
        </is>
      </c>
      <c r="D63" t="inlineStr">
        <is>
          <t>Hawks, Eagles, and Kites</t>
        </is>
      </c>
      <c r="E63" t="inlineStr">
        <is>
          <t>Accipitriformes</t>
        </is>
      </c>
      <c r="F63" t="inlineStr">
        <is>
          <t>species</t>
        </is>
      </c>
    </row>
    <row r="64">
      <c r="A64" t="inlineStr">
        <is>
          <t>blkjac1</t>
        </is>
      </c>
      <c r="B64" t="inlineStr">
        <is>
          <t>beija-flor-preto</t>
        </is>
      </c>
      <c r="C64" t="inlineStr">
        <is>
          <t>Florisuga fusca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blkski</t>
        </is>
      </c>
      <c r="B65" t="inlineStr">
        <is>
          <t>talha-mar</t>
        </is>
      </c>
      <c r="C65" t="inlineStr">
        <is>
          <t>Rynchops niger</t>
        </is>
      </c>
      <c r="D65" t="inlineStr">
        <is>
          <t>Gulls, Terns, and Skimmers</t>
        </is>
      </c>
      <c r="E65" t="inlineStr">
        <is>
          <t>Charadriiformes</t>
        </is>
      </c>
      <c r="F65" t="inlineStr">
        <is>
          <t>species</t>
        </is>
      </c>
    </row>
    <row r="66">
      <c r="A66" s="2" t="inlineStr">
        <is>
          <t>blkswa</t>
        </is>
      </c>
      <c r="B66" s="2" t="inlineStr">
        <is>
          <t>cisne-preto</t>
        </is>
      </c>
      <c r="C66" s="2" t="inlineStr">
        <is>
          <t>Cygnus atratus</t>
        </is>
      </c>
      <c r="D66" s="2" t="inlineStr">
        <is>
          <t>Ducks, Geese, and Waterfowl</t>
        </is>
      </c>
      <c r="E66" s="2" t="inlineStr">
        <is>
          <t>Anseriformes</t>
        </is>
      </c>
      <c r="F66" s="2" t="inlineStr">
        <is>
          <t>species</t>
        </is>
      </c>
    </row>
    <row r="67">
      <c r="A67" t="inlineStr">
        <is>
          <t>blkvul</t>
        </is>
      </c>
      <c r="B67" t="inlineStr">
        <is>
          <t>urubu-preto</t>
        </is>
      </c>
      <c r="C67" t="inlineStr">
        <is>
          <t>Coragyps atratus</t>
        </is>
      </c>
      <c r="D67" t="inlineStr">
        <is>
          <t>New World Vultures</t>
        </is>
      </c>
      <c r="E67" t="inlineStr">
        <is>
          <t>Cathartiformes</t>
        </is>
      </c>
      <c r="F67" t="inlineStr">
        <is>
          <t>species</t>
        </is>
      </c>
    </row>
    <row r="68">
      <c r="A68" t="inlineStr">
        <is>
          <t>blldac1</t>
        </is>
      </c>
      <c r="B68" t="inlineStr">
        <is>
          <t>saí-de-pernas-pretas</t>
        </is>
      </c>
      <c r="C68" t="inlineStr">
        <is>
          <t>Dacnis nigripes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blnara1</t>
        </is>
      </c>
      <c r="B69" t="inlineStr">
        <is>
          <t>araçari-de-bico-branco</t>
        </is>
      </c>
      <c r="C69" t="inlineStr">
        <is>
          <t>Pteroglossus aracari</t>
        </is>
      </c>
      <c r="D69" t="inlineStr">
        <is>
          <t>Toucans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blnchl1</t>
        </is>
      </c>
      <c r="B70" t="inlineStr">
        <is>
          <t>gaturamo-bandeira</t>
        </is>
      </c>
      <c r="C70" t="inlineStr">
        <is>
          <t>Chlorophonia cyanea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bltfly1</t>
        </is>
      </c>
      <c r="B71" t="inlineStr">
        <is>
          <t>assanhadinho-de-cauda-preta</t>
        </is>
      </c>
      <c r="C71" t="inlineStr">
        <is>
          <t>Myiobius atricaudus</t>
        </is>
      </c>
      <c r="D71" t="inlineStr">
        <is>
          <t>Royal Flycatchers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bltgro2</t>
        </is>
      </c>
      <c r="B72" t="inlineStr">
        <is>
          <t>bico-de-pimenta</t>
        </is>
      </c>
      <c r="C72" t="inlineStr">
        <is>
          <t>Saltator fuliginosus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bltman1</t>
        </is>
      </c>
      <c r="B73" t="inlineStr">
        <is>
          <t>beija-flor-de-veste-preta</t>
        </is>
      </c>
      <c r="C73" t="inlineStr">
        <is>
          <t>Anthracothorax nigricollis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bltpar2</t>
        </is>
      </c>
      <c r="B74" t="inlineStr">
        <is>
          <t>tiriba-grande</t>
        </is>
      </c>
      <c r="C74" t="inlineStr">
        <is>
          <t>Pyrrhura cruentata</t>
        </is>
      </c>
      <c r="D74" t="inlineStr">
        <is>
          <t>New World and African Parrots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blttit1</t>
        </is>
      </c>
      <c r="B75" t="inlineStr">
        <is>
          <t>anambé-branco-de-rabo-preto</t>
        </is>
      </c>
      <c r="C75" t="inlineStr">
        <is>
          <t>Tityra cayana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bludac1</t>
        </is>
      </c>
      <c r="B76" t="inlineStr">
        <is>
          <t>saí-azul</t>
        </is>
      </c>
      <c r="C76" t="inlineStr">
        <is>
          <t>Dacnis cayana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bncfly</t>
        </is>
      </c>
      <c r="B77" t="inlineStr">
        <is>
          <t>maria-cavaleira-de-rabo-enferrujado</t>
        </is>
      </c>
      <c r="C77" t="inlineStr">
        <is>
          <t>Myiarchus tyrannulus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bobfly1</t>
        </is>
      </c>
      <c r="B78" t="inlineStr">
        <is>
          <t>neinei</t>
        </is>
      </c>
      <c r="C78" t="inlineStr">
        <is>
          <t>Megarynchus pitangua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bobher1</t>
        </is>
      </c>
      <c r="B79" t="inlineStr">
        <is>
          <t>arapapá</t>
        </is>
      </c>
      <c r="C79" t="inlineStr">
        <is>
          <t>Cochlearius cochlearius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brarub1</t>
        </is>
      </c>
      <c r="B80" t="inlineStr">
        <is>
          <t>beija-flor-rubi</t>
        </is>
      </c>
      <c r="C80" t="inlineStr">
        <is>
          <t>Heliodoxa rubricauda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bratan1</t>
        </is>
      </c>
      <c r="B81" t="inlineStr">
        <is>
          <t>tiê-sangue</t>
        </is>
      </c>
      <c r="C81" t="inlineStr">
        <is>
          <t>Ramphocelus bresilius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bratea1</t>
        </is>
      </c>
      <c r="B82" t="inlineStr">
        <is>
          <t>marreca-ananaí</t>
        </is>
      </c>
      <c r="C82" t="inlineStr">
        <is>
          <t>Amazonetta brasiliensis</t>
        </is>
      </c>
      <c r="D82" t="inlineStr">
        <is>
          <t>Ducks, Geese, and Waterfowl</t>
        </is>
      </c>
      <c r="E82" t="inlineStr">
        <is>
          <t>Anseriformes</t>
        </is>
      </c>
      <c r="F82" t="inlineStr">
        <is>
          <t>species</t>
        </is>
      </c>
    </row>
    <row r="83">
      <c r="A83" t="inlineStr">
        <is>
          <t>brbpar1</t>
        </is>
      </c>
      <c r="B83" t="inlineStr">
        <is>
          <t>apuim-de-costas-pretas</t>
        </is>
      </c>
      <c r="C83" t="inlineStr">
        <is>
          <t>Touit melanonotus</t>
        </is>
      </c>
      <c r="D83" t="inlineStr">
        <is>
          <t>New World and African Parrots</t>
        </is>
      </c>
      <c r="E83" t="inlineStr">
        <is>
          <t>Psittaciformes</t>
        </is>
      </c>
      <c r="F83" t="inlineStr">
        <is>
          <t>species</t>
        </is>
      </c>
    </row>
    <row r="84">
      <c r="A84" t="inlineStr">
        <is>
          <t>brbtan1</t>
        </is>
      </c>
      <c r="B84" t="inlineStr">
        <is>
          <t>saíra-lagarta</t>
        </is>
      </c>
      <c r="C84" t="inlineStr">
        <is>
          <t>Tangara desmaresti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brcfly1</t>
        </is>
      </c>
      <c r="B85" t="inlineStr">
        <is>
          <t>filipe</t>
        </is>
      </c>
      <c r="C85" t="inlineStr">
        <is>
          <t>Myiophobus fasciatus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brcmar1</t>
        </is>
      </c>
      <c r="B86" t="inlineStr">
        <is>
          <t>andorinha-do-campo</t>
        </is>
      </c>
      <c r="C86" t="inlineStr">
        <is>
          <t>Progne tapera</t>
        </is>
      </c>
      <c r="D86" t="inlineStr">
        <is>
          <t>Swallows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brnboo</t>
        </is>
      </c>
      <c r="B87" t="inlineStr">
        <is>
          <t>atobá-pardo</t>
        </is>
      </c>
      <c r="C87" t="inlineStr">
        <is>
          <t>Sula leucogaster</t>
        </is>
      </c>
      <c r="D87" t="inlineStr">
        <is>
          <t>Boobies and Gannets</t>
        </is>
      </c>
      <c r="E87" t="inlineStr">
        <is>
          <t>Suliformes</t>
        </is>
      </c>
      <c r="F87" t="inlineStr">
        <is>
          <t>species</t>
        </is>
      </c>
    </row>
    <row r="88">
      <c r="A88" t="inlineStr">
        <is>
          <t>brnowl</t>
        </is>
      </c>
      <c r="B88" t="inlineStr">
        <is>
          <t>suindara</t>
        </is>
      </c>
      <c r="C88" t="inlineStr">
        <is>
          <t>Tyto furcata</t>
        </is>
      </c>
      <c r="D88" t="inlineStr">
        <is>
          <t>Barn-Owls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brotan1</t>
        </is>
      </c>
      <c r="B89" t="inlineStr">
        <is>
          <t>sanhaço-pardo</t>
        </is>
      </c>
      <c r="C89" t="inlineStr">
        <is>
          <t>Orchesticus abeillei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brotin1</t>
        </is>
      </c>
      <c r="B90" t="inlineStr">
        <is>
          <t>inhambuguaçu</t>
        </is>
      </c>
      <c r="C90" t="inlineStr">
        <is>
          <t>Crypturellus obsoletus</t>
        </is>
      </c>
      <c r="D90" t="inlineStr">
        <is>
          <t>Tinamous</t>
        </is>
      </c>
      <c r="E90" t="inlineStr">
        <is>
          <t>Tinamiformes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Ibises and Spoonbills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s="2" t="inlineStr">
        <is>
          <t>butpur1</t>
        </is>
      </c>
      <c r="B96" s="2" t="inlineStr">
        <is>
          <t>anambezinho</t>
        </is>
      </c>
      <c r="C96" s="2" t="inlineStr">
        <is>
          <t>Iodopleura pipra</t>
        </is>
      </c>
      <c r="D96" s="2" t="inlineStr">
        <is>
          <t>Tityras and Allies</t>
        </is>
      </c>
      <c r="E96" s="2" t="inlineStr">
        <is>
          <t>Passeriformes</t>
        </is>
      </c>
      <c r="F96" s="2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Woodpeckers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camtro1</t>
        </is>
      </c>
      <c r="B101" t="inlineStr">
        <is>
          <t>corrupião</t>
        </is>
      </c>
      <c r="C101" t="inlineStr">
        <is>
          <t>Icterus jamacaii</t>
        </is>
      </c>
      <c r="D101" t="inlineStr">
        <is>
          <t>Troupials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capher1</t>
        </is>
      </c>
      <c r="B102" t="inlineStr">
        <is>
          <t>garça-real</t>
        </is>
      </c>
      <c r="C102" t="inlineStr">
        <is>
          <t>Pilherodius pileatus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capsee1</t>
        </is>
      </c>
      <c r="B103" t="inlineStr">
        <is>
          <t>caboclinho</t>
        </is>
      </c>
      <c r="C103" t="inlineStr">
        <is>
          <t>Sporophila bouvreuil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categr1</t>
        </is>
      </c>
      <c r="B104" t="inlineStr">
        <is>
          <t>garça-vaqueira</t>
        </is>
      </c>
      <c r="C104" t="inlineStr">
        <is>
          <t>Ardea ibis</t>
        </is>
      </c>
      <c r="D104" t="inlineStr">
        <is>
          <t>Herons, Egrets, and Bitterns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cattyr</t>
        </is>
      </c>
      <c r="B105" t="inlineStr">
        <is>
          <t>suiriri-cavaleiro</t>
        </is>
      </c>
      <c r="C105" t="inlineStr">
        <is>
          <t>Machetornis rixosa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cbsfin</t>
        </is>
      </c>
      <c r="B106" t="inlineStr">
        <is>
          <t>curió</t>
        </is>
      </c>
      <c r="C106" t="inlineStr">
        <is>
          <t>Sporophila angolensis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chbant2</t>
        </is>
      </c>
      <c r="B107" t="inlineStr">
        <is>
          <t>choca-listrada</t>
        </is>
      </c>
      <c r="C107" t="inlineStr">
        <is>
          <t>Thamnophilus palliatus</t>
        </is>
      </c>
      <c r="D107" t="inlineStr">
        <is>
          <t>Typical Antbirds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chbeup1</t>
        </is>
      </c>
      <c r="B108" t="inlineStr">
        <is>
          <t>ferro-velho</t>
        </is>
      </c>
      <c r="C108" t="inlineStr">
        <is>
          <t>Euphonia pectoralis</t>
        </is>
      </c>
      <c r="D108" t="inlineStr">
        <is>
          <t>Finches, Euphonias,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chbmoc1</t>
        </is>
      </c>
      <c r="B109" t="inlineStr">
        <is>
          <t>sabiá-do-campo</t>
        </is>
      </c>
      <c r="C109" t="inlineStr">
        <is>
          <t>Mimus saturninus</t>
        </is>
      </c>
      <c r="D109" t="inlineStr">
        <is>
          <t>Mockingbirds and Thrashers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chbtou1</t>
        </is>
      </c>
      <c r="B110" t="inlineStr">
        <is>
          <t>tucano-de-bico-preto</t>
        </is>
      </c>
      <c r="C110" t="inlineStr">
        <is>
          <t>Ramphastos vitellinus</t>
        </is>
      </c>
      <c r="D110" t="inlineStr">
        <is>
          <t>Toucans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chcbec1</t>
        </is>
      </c>
      <c r="B111" t="inlineStr">
        <is>
          <t>caneleiro</t>
        </is>
      </c>
      <c r="C111" t="inlineStr">
        <is>
          <t>Pachyramphus castaneus</t>
        </is>
      </c>
      <c r="D111" t="inlineStr">
        <is>
          <t>Tityras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chcbla2</t>
        </is>
      </c>
      <c r="B112" t="inlineStr">
        <is>
          <t>garibaldi</t>
        </is>
      </c>
      <c r="C112" t="inlineStr">
        <is>
          <t>Chrysomus ruficapillus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chhtan1</t>
        </is>
      </c>
      <c r="B113" t="inlineStr">
        <is>
          <t>cabecinha-castanha</t>
        </is>
      </c>
      <c r="C113" t="inlineStr">
        <is>
          <t>Thlypopsis pyrrhocoma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chifla1</t>
        </is>
      </c>
      <c r="B114" t="inlineStr">
        <is>
          <t>flamingo-chileno</t>
        </is>
      </c>
      <c r="C114" t="inlineStr">
        <is>
          <t>Phoenicopterus chilensis</t>
        </is>
      </c>
      <c r="D114" t="inlineStr">
        <is>
          <t>Flamingos</t>
        </is>
      </c>
      <c r="E114" t="inlineStr">
        <is>
          <t>Phoenicopteriformes</t>
        </is>
      </c>
      <c r="F114" t="inlineStr">
        <is>
          <t>species</t>
        </is>
      </c>
    </row>
    <row r="115">
      <c r="A115" t="inlineStr">
        <is>
          <t>chivir1</t>
        </is>
      </c>
      <c r="B115" t="inlineStr">
        <is>
          <t>juruviara</t>
        </is>
      </c>
      <c r="C115" t="inlineStr">
        <is>
          <t>Vireo chivi</t>
        </is>
      </c>
      <c r="D115" t="inlineStr">
        <is>
          <t>Vireos, Shrike-Babblers, and Erpornis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chobla1</t>
        </is>
      </c>
      <c r="B116" t="inlineStr">
        <is>
          <t>pássaro-preto</t>
        </is>
      </c>
      <c r="C116" t="inlineStr">
        <is>
          <t>Gnorimopsar chopi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chvcon1</t>
        </is>
      </c>
      <c r="B117" t="inlineStr">
        <is>
          <t>figuinha-de-rabo-castanho</t>
        </is>
      </c>
      <c r="C117" t="inlineStr">
        <is>
          <t>Conirostrum speciosum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cintan1</t>
        </is>
      </c>
      <c r="B118" t="inlineStr">
        <is>
          <t>bico-de-veludo</t>
        </is>
      </c>
      <c r="C118" t="inlineStr">
        <is>
          <t>Schistochlamys ruficapillus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civpih1</t>
        </is>
      </c>
      <c r="B119" t="inlineStr">
        <is>
          <t>tropeiro-da-serra</t>
        </is>
      </c>
      <c r="C119" t="inlineStr">
        <is>
          <t>Lipaugus lanioides</t>
        </is>
      </c>
      <c r="D119" t="inlineStr">
        <is>
          <t>Cotingas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clifly1</t>
        </is>
      </c>
      <c r="B120" t="inlineStr">
        <is>
          <t>gibão-de-couro</t>
        </is>
      </c>
      <c r="C120" t="inlineStr">
        <is>
          <t>Hirundinea ferruginea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cliswa</t>
        </is>
      </c>
      <c r="B121" t="inlineStr">
        <is>
          <t>andorinha-de-dorso-acanelado</t>
        </is>
      </c>
      <c r="C121" t="inlineStr">
        <is>
          <t>Petrochelidon pyrrhonota</t>
        </is>
      </c>
      <c r="D121" t="inlineStr">
        <is>
          <t>Swallows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cocher1</t>
        </is>
      </c>
      <c r="B122" t="inlineStr">
        <is>
          <t>garça-moura</t>
        </is>
      </c>
      <c r="C122" t="inlineStr">
        <is>
          <t>Ardea cocoi</t>
        </is>
      </c>
      <c r="D122" t="inlineStr">
        <is>
          <t>Herons, Egrets, and Bitterns</t>
        </is>
      </c>
      <c r="E122" t="inlineStr">
        <is>
          <t>Pelecaniformes</t>
        </is>
      </c>
      <c r="F122" t="inlineStr">
        <is>
          <t>species</t>
        </is>
      </c>
    </row>
    <row r="123">
      <c r="A123" s="2" t="inlineStr">
        <is>
          <t>cockat</t>
        </is>
      </c>
      <c r="B123" s="2" t="inlineStr">
        <is>
          <t>caturra</t>
        </is>
      </c>
      <c r="C123" s="2" t="inlineStr">
        <is>
          <t>Nymphicus hollandicus</t>
        </is>
      </c>
      <c r="D123" s="2" t="inlineStr">
        <is>
          <t>Cockatoos</t>
        </is>
      </c>
      <c r="E123" s="2" t="inlineStr">
        <is>
          <t>Psittaciformes</t>
        </is>
      </c>
      <c r="F123" s="2" t="inlineStr">
        <is>
          <t>species</t>
        </is>
      </c>
    </row>
    <row r="124">
      <c r="A124" t="inlineStr">
        <is>
          <t>coffal1</t>
        </is>
      </c>
      <c r="B124" t="inlineStr">
        <is>
          <t>falcão-relógio</t>
        </is>
      </c>
      <c r="C124" t="inlineStr">
        <is>
          <t>Micrastur semitorquatus</t>
        </is>
      </c>
      <c r="D124" t="inlineStr">
        <is>
          <t>Falcons and Caracaras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colplo1</t>
        </is>
      </c>
      <c r="B125" t="inlineStr">
        <is>
          <t>batuíra-de-coleira</t>
        </is>
      </c>
      <c r="C125" t="inlineStr">
        <is>
          <t>Anarhynchus collaris</t>
        </is>
      </c>
      <c r="D125" t="inlineStr">
        <is>
          <t>Plovers and Lapwings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comduc3</t>
        </is>
      </c>
      <c r="B126" t="inlineStr">
        <is>
          <t>pato-de-crista</t>
        </is>
      </c>
      <c r="C126" t="inlineStr">
        <is>
          <t>Sarkidiornis sylvicola</t>
        </is>
      </c>
      <c r="D126" t="inlineStr">
        <is>
          <t>Ducks, Geese, and Waterfowl</t>
        </is>
      </c>
      <c r="E126" t="inlineStr">
        <is>
          <t>Anseriformes</t>
        </is>
      </c>
      <c r="F126" t="inlineStr">
        <is>
          <t>species</t>
        </is>
      </c>
    </row>
    <row r="127">
      <c r="A127" t="inlineStr">
        <is>
          <t>comgal1</t>
        </is>
      </c>
      <c r="B127" t="inlineStr">
        <is>
          <t>galinha-d'água</t>
        </is>
      </c>
      <c r="C127" t="inlineStr">
        <is>
          <t>Gallinula galeata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compau</t>
        </is>
      </c>
      <c r="B128" t="inlineStr">
        <is>
          <t>bacurau</t>
        </is>
      </c>
      <c r="C128" t="inlineStr">
        <is>
          <t>Nyctidromus albicollis</t>
        </is>
      </c>
      <c r="D128" t="inlineStr">
        <is>
          <t>Nightjars and Allies</t>
        </is>
      </c>
      <c r="E128" t="inlineStr">
        <is>
          <t>Caprimulgiformes</t>
        </is>
      </c>
      <c r="F128" t="inlineStr">
        <is>
          <t>species</t>
        </is>
      </c>
    </row>
    <row r="129">
      <c r="A129" t="inlineStr">
        <is>
          <t>compea</t>
        </is>
      </c>
      <c r="B129" t="inlineStr">
        <is>
          <t>pavão-real</t>
        </is>
      </c>
      <c r="C129" t="inlineStr">
        <is>
          <t>Pavo cristatus</t>
        </is>
      </c>
      <c r="D129" t="inlineStr">
        <is>
          <t>Pheasants, Grouse, and Allies</t>
        </is>
      </c>
      <c r="E129" t="inlineStr">
        <is>
          <t>Galliformes</t>
        </is>
      </c>
      <c r="F129" t="inlineStr">
        <is>
          <t>species</t>
        </is>
      </c>
    </row>
    <row r="130">
      <c r="A130" t="inlineStr">
        <is>
          <t>compot1</t>
        </is>
      </c>
      <c r="B130" t="inlineStr">
        <is>
          <t>urutau</t>
        </is>
      </c>
      <c r="C130" t="inlineStr">
        <is>
          <t>Nyctibius griseus</t>
        </is>
      </c>
      <c r="D130" t="inlineStr">
        <is>
          <t>Potoos</t>
        </is>
      </c>
      <c r="E130" t="inlineStr">
        <is>
          <t>Nyctibiiformes</t>
        </is>
      </c>
      <c r="F130" t="inlineStr">
        <is>
          <t>species</t>
        </is>
      </c>
    </row>
    <row r="131">
      <c r="A131" s="2" t="inlineStr">
        <is>
          <t>comter</t>
        </is>
      </c>
      <c r="B131" s="2" t="inlineStr">
        <is>
          <t>trinta-réis-boreal</t>
        </is>
      </c>
      <c r="C131" s="2" t="inlineStr">
        <is>
          <t>Sterna hirundo</t>
        </is>
      </c>
      <c r="D131" s="2" t="inlineStr">
        <is>
          <t>Gulls, Terns, and Skimmers</t>
        </is>
      </c>
      <c r="E131" s="2" t="inlineStr">
        <is>
          <t>Charadriiformes</t>
        </is>
      </c>
      <c r="F131" s="2" t="inlineStr">
        <is>
          <t>species</t>
        </is>
      </c>
    </row>
    <row r="132">
      <c r="A132" t="inlineStr">
        <is>
          <t>comwax</t>
        </is>
      </c>
      <c r="B132" t="inlineStr">
        <is>
          <t>bico-de-lacre</t>
        </is>
      </c>
      <c r="C132" t="inlineStr">
        <is>
          <t>Estrilda astrild</t>
        </is>
      </c>
      <c r="D132" t="inlineStr">
        <is>
          <t>Waxbills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cotfly1</t>
        </is>
      </c>
      <c r="B133" t="inlineStr">
        <is>
          <t>ferreirinho-relógio</t>
        </is>
      </c>
      <c r="C133" t="inlineStr">
        <is>
          <t>Todirostrum cinereum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crahaw</t>
        </is>
      </c>
      <c r="B134" t="inlineStr">
        <is>
          <t>gavião-pernilongo</t>
        </is>
      </c>
      <c r="C134" t="inlineStr">
        <is>
          <t>Geranospiza caerulescens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crbthr1</t>
        </is>
      </c>
      <c r="B135" t="inlineStr">
        <is>
          <t>sabiá-poca</t>
        </is>
      </c>
      <c r="C135" t="inlineStr">
        <is>
          <t>Turdus amaurochalinus</t>
        </is>
      </c>
      <c r="D135" t="inlineStr">
        <is>
          <t>Thrushes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crbtyr1</t>
        </is>
      </c>
      <c r="B136" t="inlineStr">
        <is>
          <t>maria-preta-de-penacho</t>
        </is>
      </c>
      <c r="C136" t="inlineStr">
        <is>
          <t>Knipolegus lophotes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crcpuf1</t>
        </is>
      </c>
      <c r="B137" t="inlineStr">
        <is>
          <t>barbudo-rajado/rajado-pequeno</t>
        </is>
      </c>
      <c r="C137" t="inlineStr">
        <is>
          <t>Malacoptila striata</t>
        </is>
      </c>
      <c r="D137" t="inlineStr">
        <is>
          <t>Puffbirds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crebec1</t>
        </is>
      </c>
      <c r="B138" t="inlineStr">
        <is>
          <t>caneleiro-de-chapéu-preto</t>
        </is>
      </c>
      <c r="C138" t="inlineStr">
        <is>
          <t>Pachyramphus validus</t>
        </is>
      </c>
      <c r="D138" t="inlineStr">
        <is>
          <t>Tityras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credor1</t>
        </is>
      </c>
      <c r="B139" t="inlineStr">
        <is>
          <t>tricolino</t>
        </is>
      </c>
      <c r="C139" t="inlineStr">
        <is>
          <t>Pseudocolopteryx sclateri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creoro1</t>
        </is>
      </c>
      <c r="B140" t="inlineStr">
        <is>
          <t>japu</t>
        </is>
      </c>
      <c r="C140" t="inlineStr">
        <is>
          <t>Psarocolius decumanus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croeag1</t>
        </is>
      </c>
      <c r="B141" t="inlineStr">
        <is>
          <t>águia-cinzenta</t>
        </is>
      </c>
      <c r="C141" t="inlineStr">
        <is>
          <t>Buteogallus coronatus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cucjay1</t>
        </is>
      </c>
      <c r="B142" t="inlineStr">
        <is>
          <t>gralha-do-campo</t>
        </is>
      </c>
      <c r="C142" t="inlineStr">
        <is>
          <t>Cyanocorax cristatellus</t>
        </is>
      </c>
      <c r="D142" t="inlineStr">
        <is>
          <t>Crows, Jays, and Magpies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dabcuc1</t>
        </is>
      </c>
      <c r="B143" t="inlineStr">
        <is>
          <t>papa-lagarta-acanelado</t>
        </is>
      </c>
      <c r="C143" t="inlineStr">
        <is>
          <t>Coccyzus melacoryphus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diatan1</t>
        </is>
      </c>
      <c r="B144" t="inlineStr">
        <is>
          <t>sanhaço-frade</t>
        </is>
      </c>
      <c r="C144" t="inlineStr">
        <is>
          <t>Stephanophorus diadematus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docsee1</t>
        </is>
      </c>
      <c r="B145" t="inlineStr">
        <is>
          <t>coleirinho</t>
        </is>
      </c>
      <c r="C145" t="inlineStr">
        <is>
          <t>Sporophila caerulescens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dotkit1</t>
        </is>
      </c>
      <c r="B146" t="inlineStr">
        <is>
          <t>gavião-ripina</t>
        </is>
      </c>
      <c r="C146" t="inlineStr">
        <is>
          <t>Harpagus bidentatus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drbpyt1</t>
        </is>
      </c>
      <c r="B147" t="inlineStr">
        <is>
          <t>olho-falso</t>
        </is>
      </c>
      <c r="C147" t="inlineStr">
        <is>
          <t>Hemitriccus diops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dubsee1</t>
        </is>
      </c>
      <c r="B148" t="inlineStr">
        <is>
          <t>papa-capim-de-costas-cinza</t>
        </is>
      </c>
      <c r="C148" t="inlineStr">
        <is>
          <t>Sporophila ardesiaca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ducfly</t>
        </is>
      </c>
      <c r="B149" t="inlineStr">
        <is>
          <t>maria-cavaleira-pequena</t>
        </is>
      </c>
      <c r="C149" t="inlineStr">
        <is>
          <t>Myiarchus tuberculifer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dulgua1</t>
        </is>
      </c>
      <c r="B150" t="inlineStr">
        <is>
          <t>jacuguaçu</t>
        </is>
      </c>
      <c r="C150" t="inlineStr">
        <is>
          <t>Penelope obscura</t>
        </is>
      </c>
      <c r="D150" t="inlineStr">
        <is>
          <t>Guans, Chachalacas, and Curassows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dutant1</t>
        </is>
      </c>
      <c r="B151" t="inlineStr">
        <is>
          <t>choquinha-carijó</t>
        </is>
      </c>
      <c r="C151" t="inlineStr">
        <is>
          <t>Drymophila malura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duther1</t>
        </is>
      </c>
      <c r="B152" t="inlineStr">
        <is>
          <t>rabo-branco-pequeno</t>
        </is>
      </c>
      <c r="C152" t="inlineStr">
        <is>
          <t>Phaethornis squalidus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eaptyr1</t>
        </is>
      </c>
      <c r="B153" t="inlineStr">
        <is>
          <t>miudinho</t>
        </is>
      </c>
      <c r="C153" t="inlineStr">
        <is>
          <t>Myiornis auricularis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eardov1</t>
        </is>
      </c>
      <c r="B154" t="inlineStr">
        <is>
          <t>avoante</t>
        </is>
      </c>
      <c r="C154" t="inlineStr">
        <is>
          <t>Zenaida auriculata</t>
        </is>
      </c>
      <c r="D154" t="inlineStr">
        <is>
          <t>Pigeons and Doves</t>
        </is>
      </c>
      <c r="E154" t="inlineStr">
        <is>
          <t>Columbiformes</t>
        </is>
      </c>
      <c r="F154" t="inlineStr">
        <is>
          <t>species</t>
        </is>
      </c>
    </row>
    <row r="155">
      <c r="A155" s="2" t="inlineStr">
        <is>
          <t>easkin</t>
        </is>
      </c>
      <c r="B155" s="2" t="inlineStr">
        <is>
          <t>suiriri-valente</t>
        </is>
      </c>
      <c r="C155" s="2" t="inlineStr">
        <is>
          <t>Tyrannus tyrannus</t>
        </is>
      </c>
      <c r="D155" s="2" t="inlineStr">
        <is>
          <t>Tyrant Flycatchers</t>
        </is>
      </c>
      <c r="E155" s="2" t="inlineStr">
        <is>
          <t>Passeriformes</t>
        </is>
      </c>
      <c r="F155" s="2" t="inlineStr">
        <is>
          <t>species</t>
        </is>
      </c>
    </row>
    <row r="156">
      <c r="A156" s="2" t="inlineStr">
        <is>
          <t>eaywag1</t>
        </is>
      </c>
      <c r="B156" s="2" t="inlineStr">
        <is>
          <t>alvéola-amarela</t>
        </is>
      </c>
      <c r="C156" s="2" t="inlineStr">
        <is>
          <t>Motacilla flava</t>
        </is>
      </c>
      <c r="D156" s="2" t="inlineStr">
        <is>
          <t>Wagtails and Pipits</t>
        </is>
      </c>
      <c r="E156" s="2" t="inlineStr">
        <is>
          <t>Passeriformes</t>
        </is>
      </c>
      <c r="F156" s="2" t="inlineStr">
        <is>
          <t>species</t>
        </is>
      </c>
    </row>
    <row r="157">
      <c r="A157" t="inlineStr">
        <is>
          <t>epaori4</t>
        </is>
      </c>
      <c r="B157" t="inlineStr">
        <is>
          <t>encontro</t>
        </is>
      </c>
      <c r="C157" t="inlineStr">
        <is>
          <t>Icterus pyrrhopterus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erttyr1</t>
        </is>
      </c>
      <c r="B158" t="inlineStr">
        <is>
          <t>tiririzinho-do-mato</t>
        </is>
      </c>
      <c r="C158" t="inlineStr">
        <is>
          <t>Hemitriccus orbitatus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s="2" t="inlineStr">
        <is>
          <t>eskcur</t>
        </is>
      </c>
      <c r="B159" s="2" t="inlineStr">
        <is>
          <t>maçarico-esquimó</t>
        </is>
      </c>
      <c r="C159" s="2" t="inlineStr">
        <is>
          <t>Numenius borealis</t>
        </is>
      </c>
      <c r="D159" s="2" t="inlineStr">
        <is>
          <t>Sandpipers and Allies</t>
        </is>
      </c>
      <c r="E159" s="2" t="inlineStr">
        <is>
          <t>Charadriiformes</t>
        </is>
      </c>
      <c r="F159" s="2" t="inlineStr">
        <is>
          <t>species</t>
        </is>
      </c>
    </row>
    <row r="160">
      <c r="A160" t="inlineStr">
        <is>
          <t>eulfly1</t>
        </is>
      </c>
      <c r="B160" t="inlineStr">
        <is>
          <t>enferrujado</t>
        </is>
      </c>
      <c r="C160" t="inlineStr">
        <is>
          <t>Lathrotriccus euleri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fabtan1</t>
        </is>
      </c>
      <c r="B161" t="inlineStr">
        <is>
          <t>saíra-viúva</t>
        </is>
      </c>
      <c r="C161" t="inlineStr">
        <is>
          <t>Pipraeidea melanonota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s="2" t="inlineStr">
        <is>
          <t>feapet2</t>
        </is>
      </c>
      <c r="B162" s="2" t="inlineStr">
        <is>
          <t>grazina-de-desertas</t>
        </is>
      </c>
      <c r="C162" s="2" t="inlineStr">
        <is>
          <t>Pterodroma deserta</t>
        </is>
      </c>
      <c r="D162" s="2" t="inlineStr">
        <is>
          <t>Shearwaters and Petrels</t>
        </is>
      </c>
      <c r="E162" s="2" t="inlineStr">
        <is>
          <t>Procellariiformes</t>
        </is>
      </c>
      <c r="F162" s="2" t="inlineStr">
        <is>
          <t>species</t>
        </is>
      </c>
    </row>
    <row r="163">
      <c r="A163" t="inlineStr">
        <is>
          <t>fepowl</t>
        </is>
      </c>
      <c r="B163" t="inlineStr">
        <is>
          <t>caburé</t>
        </is>
      </c>
      <c r="C163" t="inlineStr">
        <is>
          <t>Glaucidium brasilianum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ferant1</t>
        </is>
      </c>
      <c r="B164" t="inlineStr">
        <is>
          <t>dituí</t>
        </is>
      </c>
      <c r="C164" t="inlineStr">
        <is>
          <t>Drymophila ferruginea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flawar1</t>
        </is>
      </c>
      <c r="B165" t="inlineStr">
        <is>
          <t>canário-do-mato</t>
        </is>
      </c>
      <c r="C165" t="inlineStr">
        <is>
          <t>Myiothlypis flaveola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flctan1</t>
        </is>
      </c>
      <c r="B166" t="inlineStr">
        <is>
          <t>tiê-galo</t>
        </is>
      </c>
      <c r="C166" t="inlineStr">
        <is>
          <t>Loriotus cristatus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fotfly</t>
        </is>
      </c>
      <c r="B167" t="inlineStr">
        <is>
          <t>tesourinha/tesourinha-do-norte</t>
        </is>
      </c>
      <c r="C167" t="inlineStr">
        <is>
          <t>Tyrannus savana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s="2" t="inlineStr">
        <is>
          <t>fragul</t>
        </is>
      </c>
      <c r="B168" s="2" t="inlineStr">
        <is>
          <t>gaivota-de-franklin</t>
        </is>
      </c>
      <c r="C168" s="2" t="inlineStr">
        <is>
          <t>Leucophaeus pipixcan</t>
        </is>
      </c>
      <c r="D168" s="2" t="inlineStr">
        <is>
          <t>Gulls, Terns, and Skimmers</t>
        </is>
      </c>
      <c r="E168" s="2" t="inlineStr">
        <is>
          <t>Charadriiformes</t>
        </is>
      </c>
      <c r="F168" s="2" t="inlineStr">
        <is>
          <t>species</t>
        </is>
      </c>
    </row>
    <row r="169">
      <c r="A169" t="inlineStr">
        <is>
          <t>fricoq1</t>
        </is>
      </c>
      <c r="B169" t="inlineStr">
        <is>
          <t>topetinho-vermelho</t>
        </is>
      </c>
      <c r="C169" t="inlineStr">
        <is>
          <t>Lophornis magnificus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fusfly1</t>
        </is>
      </c>
      <c r="B170" t="inlineStr">
        <is>
          <t>guaracavuçu</t>
        </is>
      </c>
      <c r="C170" t="inlineStr">
        <is>
          <t>Cnemotriccus fuscatus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fuwduc</t>
        </is>
      </c>
      <c r="B171" t="inlineStr">
        <is>
          <t>marreca-caneleira</t>
        </is>
      </c>
      <c r="C171" t="inlineStr">
        <is>
          <t>Dendrocygna bicolor</t>
        </is>
      </c>
      <c r="D171" t="inlineStr">
        <is>
          <t>Ducks, Geese, and Waterfowl</t>
        </is>
      </c>
      <c r="E171" t="inlineStr">
        <is>
          <t>Anseriformes</t>
        </is>
      </c>
      <c r="F171" t="inlineStr">
        <is>
          <t>species</t>
        </is>
      </c>
    </row>
    <row r="172">
      <c r="A172" t="inlineStr">
        <is>
          <t>gcrwar</t>
        </is>
      </c>
      <c r="B172" t="inlineStr">
        <is>
          <t>pula-pula</t>
        </is>
      </c>
      <c r="C172" t="inlineStr">
        <is>
          <t>Basileuterus culicivorus</t>
        </is>
      </c>
      <c r="D172" t="inlineStr">
        <is>
          <t>New World Warblers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giaant2</t>
        </is>
      </c>
      <c r="B173" t="inlineStr">
        <is>
          <t>matracão</t>
        </is>
      </c>
      <c r="C173" t="inlineStr">
        <is>
          <t>Batara cinerea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giacow</t>
        </is>
      </c>
      <c r="B174" t="inlineStr">
        <is>
          <t>iraúna-grande</t>
        </is>
      </c>
      <c r="C174" t="inlineStr">
        <is>
          <t>Molothrus oryzivorus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gietan1</t>
        </is>
      </c>
      <c r="B175" t="inlineStr">
        <is>
          <t>saíra-douradinha</t>
        </is>
      </c>
      <c r="C175" t="inlineStr">
        <is>
          <t>Tangara cyanoventris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glbeme1</t>
        </is>
      </c>
      <c r="B176" t="inlineStr">
        <is>
          <t>besourinho-de-bico-vermelho</t>
        </is>
      </c>
      <c r="C176" t="inlineStr">
        <is>
          <t>Chlorostilbon lucidus</t>
        </is>
      </c>
      <c r="D176" t="inlineStr">
        <is>
          <t>Hummingbirds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glteme1</t>
        </is>
      </c>
      <c r="B177" t="inlineStr">
        <is>
          <t>beija-flor-de-garganta-verde</t>
        </is>
      </c>
      <c r="C177" t="inlineStr">
        <is>
          <t>Chionomesa fimbriata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gnbtro1</t>
        </is>
      </c>
      <c r="B178" t="inlineStr">
        <is>
          <t>surucuá-de-barriga-amarela</t>
        </is>
      </c>
      <c r="C178" t="inlineStr">
        <is>
          <t>Trogon viridis</t>
        </is>
      </c>
      <c r="D178" t="inlineStr">
        <is>
          <t>Trogons</t>
        </is>
      </c>
      <c r="E178" t="inlineStr">
        <is>
          <t>Trogoniformes</t>
        </is>
      </c>
      <c r="F178" t="inlineStr">
        <is>
          <t>species</t>
        </is>
      </c>
    </row>
    <row r="179">
      <c r="A179" t="inlineStr">
        <is>
          <t>gnteup1</t>
        </is>
      </c>
      <c r="B179" t="inlineStr">
        <is>
          <t>cais-cais</t>
        </is>
      </c>
      <c r="C179" t="inlineStr">
        <is>
          <t>Euphonia chalybea</t>
        </is>
      </c>
      <c r="D179" t="inlineStr">
        <is>
          <t>Finches, Euphonias,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gocpar2</t>
        </is>
      </c>
      <c r="B180" t="inlineStr">
        <is>
          <t>jandaia-de-testa-vermelha</t>
        </is>
      </c>
      <c r="C180" t="inlineStr">
        <is>
          <t>Aratinga auricapillus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goctan2</t>
        </is>
      </c>
      <c r="B181" t="inlineStr">
        <is>
          <t>sanhaço-de-encontro-amarelo</t>
        </is>
      </c>
      <c r="C181" t="inlineStr">
        <is>
          <t>Thraupis ornata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goreup1</t>
        </is>
      </c>
      <c r="B182" t="inlineStr">
        <is>
          <t>gaturamo-rei</t>
        </is>
      </c>
      <c r="C182" t="inlineStr">
        <is>
          <t>Chlorophonia cyanocephala</t>
        </is>
      </c>
      <c r="D182" t="inlineStr">
        <is>
          <t>Finches, Euphonias,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gotpar2</t>
        </is>
      </c>
      <c r="B183" t="inlineStr">
        <is>
          <t>apuim-de-cauda-amarela</t>
        </is>
      </c>
      <c r="C183" t="inlineStr">
        <is>
          <t>Touit surdus</t>
        </is>
      </c>
      <c r="D183" t="inlineStr">
        <is>
          <t>New World and African Parrots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gowcac1</t>
        </is>
      </c>
      <c r="B184" t="inlineStr">
        <is>
          <t>tecelão</t>
        </is>
      </c>
      <c r="C184" t="inlineStr">
        <is>
          <t>Cacicus chrysopterus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gragoo</t>
        </is>
      </c>
      <c r="B185" t="inlineStr">
        <is>
          <t>ganso-bravo</t>
        </is>
      </c>
      <c r="C185" t="inlineStr">
        <is>
          <t>Anser anser</t>
        </is>
      </c>
      <c r="D185" t="inlineStr">
        <is>
          <t>Ducks, Geese, and Waterfowl</t>
        </is>
      </c>
      <c r="E185" t="inlineStr">
        <is>
          <t>Anseriformes</t>
        </is>
      </c>
      <c r="F185" t="inlineStr">
        <is>
          <t>species</t>
        </is>
      </c>
    </row>
    <row r="186">
      <c r="A186" t="inlineStr">
        <is>
          <t>gramou1</t>
        </is>
      </c>
      <c r="B186" t="inlineStr">
        <is>
          <t>vissiá</t>
        </is>
      </c>
      <c r="C186" t="inlineStr">
        <is>
          <t>Rhytipterna simplex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graspa1</t>
        </is>
      </c>
      <c r="B187" t="inlineStr">
        <is>
          <t>tico-tico-do-campo</t>
        </is>
      </c>
      <c r="C187" t="inlineStr">
        <is>
          <t>Ammodramus humeralis</t>
        </is>
      </c>
      <c r="D187" t="inlineStr">
        <is>
          <t>New World Sparrows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grbbec1</t>
        </is>
      </c>
      <c r="B188" t="inlineStr">
        <is>
          <t>caneleiro-verde/de-cara-amarela</t>
        </is>
      </c>
      <c r="C188" t="inlineStr">
        <is>
          <t>Pachyramphus viridis</t>
        </is>
      </c>
      <c r="D188" t="inlineStr">
        <is>
          <t>Tityras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grbhaw1</t>
        </is>
      </c>
      <c r="B189" t="inlineStr">
        <is>
          <t>gavião-preto</t>
        </is>
      </c>
      <c r="C189" t="inlineStr">
        <is>
          <t>Buteogallus urubitinga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grbwoo3</t>
        </is>
      </c>
      <c r="B190" t="inlineStr">
        <is>
          <t>pica-pau-verde-barrado</t>
        </is>
      </c>
      <c r="C190" t="inlineStr">
        <is>
          <t>Colaptes melanochloros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greant1</t>
        </is>
      </c>
      <c r="B192" t="inlineStr">
        <is>
          <t>choró-boi</t>
        </is>
      </c>
      <c r="C192" t="inlineStr">
        <is>
          <t>Taraba major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greegr</t>
        </is>
      </c>
      <c r="B193" t="inlineStr">
        <is>
          <t>garça-branca-grande</t>
        </is>
      </c>
      <c r="C193" t="inlineStr">
        <is>
          <t>Ardea alba</t>
        </is>
      </c>
      <c r="D193" t="inlineStr">
        <is>
          <t>Herons, Egrets, and Bitterns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greela</t>
        </is>
      </c>
      <c r="B194" t="inlineStr">
        <is>
          <t>guaracava-de-crista-alaranjada</t>
        </is>
      </c>
      <c r="C194" t="inlineStr">
        <is>
          <t>Myiopagis viridicata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s="2" t="inlineStr">
        <is>
          <t>grefla3</t>
        </is>
      </c>
      <c r="B195" s="2" t="inlineStr">
        <is>
          <t>flamingo-comum</t>
        </is>
      </c>
      <c r="C195" s="2" t="inlineStr">
        <is>
          <t>Phoenicopterus roseus</t>
        </is>
      </c>
      <c r="D195" s="2" t="inlineStr">
        <is>
          <t>Flamingos</t>
        </is>
      </c>
      <c r="E195" s="2" t="inlineStr">
        <is>
          <t>Phoenicopteriformes</t>
        </is>
      </c>
      <c r="F195" s="2" t="inlineStr">
        <is>
          <t>species</t>
        </is>
      </c>
    </row>
    <row r="196">
      <c r="A196" t="inlineStr">
        <is>
          <t>gregre1</t>
        </is>
      </c>
      <c r="B196" t="inlineStr">
        <is>
          <t>mergulhão-grande</t>
        </is>
      </c>
      <c r="C196" t="inlineStr">
        <is>
          <t>Podiceps major</t>
        </is>
      </c>
      <c r="D196" t="inlineStr">
        <is>
          <t>Grebes</t>
        </is>
      </c>
      <c r="E196" t="inlineStr">
        <is>
          <t>Podicipediformes</t>
        </is>
      </c>
      <c r="F196" t="inlineStr">
        <is>
          <t>species</t>
        </is>
      </c>
    </row>
    <row r="197">
      <c r="A197" t="inlineStr">
        <is>
          <t>grehon1</t>
        </is>
      </c>
      <c r="B197" t="inlineStr">
        <is>
          <t>saí-verde</t>
        </is>
      </c>
      <c r="C197" t="inlineStr">
        <is>
          <t>Chlorophanes spiza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greibi1</t>
        </is>
      </c>
      <c r="B198" t="inlineStr">
        <is>
          <t>coró-coró</t>
        </is>
      </c>
      <c r="C198" t="inlineStr">
        <is>
          <t>Mesembrinibis cayennensis</t>
        </is>
      </c>
      <c r="D198" t="inlineStr">
        <is>
          <t>Ibises and Spoonbills</t>
        </is>
      </c>
      <c r="E198" t="inlineStr">
        <is>
          <t>Pelecaniformes</t>
        </is>
      </c>
      <c r="F198" t="inlineStr">
        <is>
          <t>species</t>
        </is>
      </c>
    </row>
    <row r="199">
      <c r="A199" t="inlineStr">
        <is>
          <t>grekis</t>
        </is>
      </c>
      <c r="B199" t="inlineStr">
        <is>
          <t>bem-te-vi</t>
        </is>
      </c>
      <c r="C199" t="inlineStr">
        <is>
          <t>Pitangus sulphuratus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gresch2</t>
        </is>
      </c>
      <c r="B200" t="inlineStr">
        <is>
          <t>flautim</t>
        </is>
      </c>
      <c r="C200" t="inlineStr">
        <is>
          <t>Schiffornis virescens</t>
        </is>
      </c>
      <c r="D200" t="inlineStr">
        <is>
          <t>Tityras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gretyr1</t>
        </is>
      </c>
      <c r="B201" t="inlineStr">
        <is>
          <t>piolhinho-verdoso</t>
        </is>
      </c>
      <c r="C201" t="inlineStr">
        <is>
          <t>Phyllomyias virescens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greyel</t>
        </is>
      </c>
      <c r="B202" t="inlineStr">
        <is>
          <t>maçarico-grande-de-perna-amarela</t>
        </is>
      </c>
      <c r="C202" t="inlineStr">
        <is>
          <t>Tringa melanoleuca</t>
        </is>
      </c>
      <c r="D202" t="inlineStr">
        <is>
          <t>Sandpipers and Allies</t>
        </is>
      </c>
      <c r="E202" t="inlineStr">
        <is>
          <t>Charadriiformes</t>
        </is>
      </c>
      <c r="F202" t="inlineStr">
        <is>
          <t>species</t>
        </is>
      </c>
    </row>
    <row r="203">
      <c r="A203" t="inlineStr">
        <is>
          <t>grfdov1</t>
        </is>
      </c>
      <c r="B203" t="inlineStr">
        <is>
          <t>juriti-de-testa-branca</t>
        </is>
      </c>
      <c r="C203" t="inlineStr">
        <is>
          <t>Leptotila rufaxilla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grhgul</t>
        </is>
      </c>
      <c r="B204" t="inlineStr">
        <is>
          <t>gaivota-de-cabeça-cinza</t>
        </is>
      </c>
      <c r="C204" t="inlineStr">
        <is>
          <t>Chroicocephalus cirrocephalus</t>
        </is>
      </c>
      <c r="D204" t="inlineStr">
        <is>
          <t>Gulls, Terns, and Skimmers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grhkit1</t>
        </is>
      </c>
      <c r="B205" t="inlineStr">
        <is>
          <t>gavião-gato</t>
        </is>
      </c>
      <c r="C205" t="inlineStr">
        <is>
          <t>Leptodon cayanensis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grhowl</t>
        </is>
      </c>
      <c r="B206" t="inlineStr">
        <is>
          <t>jacurutu</t>
        </is>
      </c>
      <c r="C206" t="inlineStr">
        <is>
          <t>Bubo virginianus</t>
        </is>
      </c>
      <c r="D206" t="inlineStr">
        <is>
          <t>Owls</t>
        </is>
      </c>
      <c r="E206" t="inlineStr">
        <is>
          <t>Strigiformes</t>
        </is>
      </c>
      <c r="F206" t="inlineStr">
        <is>
          <t>species</t>
        </is>
      </c>
    </row>
    <row r="207">
      <c r="A207" t="inlineStr">
        <is>
          <t>grhtan2</t>
        </is>
      </c>
      <c r="B207" t="inlineStr">
        <is>
          <t>saíra-sete-cores</t>
        </is>
      </c>
      <c r="C207" t="inlineStr">
        <is>
          <t>Tangara seledon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grnkin</t>
        </is>
      </c>
      <c r="B208" t="inlineStr">
        <is>
          <t>martim-pescador-pequeno</t>
        </is>
      </c>
      <c r="C208" t="inlineStr">
        <is>
          <t>Chloroceryle americana</t>
        </is>
      </c>
      <c r="D208" t="inlineStr">
        <is>
          <t>Kingfishers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grrswi1</t>
        </is>
      </c>
      <c r="B209" t="inlineStr">
        <is>
          <t>andorinhão-de-sobre-cinzento</t>
        </is>
      </c>
      <c r="C209" t="inlineStr">
        <is>
          <t>Chaetura cinereiventris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grwsal1</t>
        </is>
      </c>
      <c r="B210" t="inlineStr">
        <is>
          <t>trinca-ferro</t>
        </is>
      </c>
      <c r="C210" t="inlineStr">
        <is>
          <t>Saltator similis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gryela3</t>
        </is>
      </c>
      <c r="B211" t="inlineStr">
        <is>
          <t>guaracava-cinzenta</t>
        </is>
      </c>
      <c r="C211" t="inlineStr">
        <is>
          <t>Myiopagis caniceps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gryfin1</t>
        </is>
      </c>
      <c r="B212" t="inlineStr">
        <is>
          <t>tipio</t>
        </is>
      </c>
      <c r="C212" t="inlineStr">
        <is>
          <t>Sicalis luteola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gryhaw3</t>
        </is>
      </c>
      <c r="B213" t="inlineStr">
        <is>
          <t>gavião-pedrês</t>
        </is>
      </c>
      <c r="C213" t="inlineStr">
        <is>
          <t>Buteo nitidus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grymon1</t>
        </is>
      </c>
      <c r="B214" t="inlineStr">
        <is>
          <t>primavera</t>
        </is>
      </c>
      <c r="C214" t="inlineStr">
        <is>
          <t>Nengetus cinereus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s="2" t="inlineStr">
        <is>
          <t>gubter2</t>
        </is>
      </c>
      <c r="B215" s="2" t="inlineStr">
        <is>
          <t>trinta-réis-de-bico-preto</t>
        </is>
      </c>
      <c r="C215" s="2" t="inlineStr">
        <is>
          <t>Gelochelidon nilotica</t>
        </is>
      </c>
      <c r="D215" s="2" t="inlineStr">
        <is>
          <t>Gulls, Terns, and Skimmers</t>
        </is>
      </c>
      <c r="E215" s="2" t="inlineStr">
        <is>
          <t>Charadriiformes</t>
        </is>
      </c>
      <c r="F215" s="2" t="inlineStr">
        <is>
          <t>species</t>
        </is>
      </c>
    </row>
    <row r="216">
      <c r="A216" t="inlineStr">
        <is>
          <t>guicuc1</t>
        </is>
      </c>
      <c r="B216" t="inlineStr">
        <is>
          <t>anu-branco</t>
        </is>
      </c>
      <c r="C216" t="inlineStr">
        <is>
          <t>Guira guira</t>
        </is>
      </c>
      <c r="D216" t="inlineStr">
        <is>
          <t>Cuckoos</t>
        </is>
      </c>
      <c r="E216" t="inlineStr">
        <is>
          <t>Cuculiformes</t>
        </is>
      </c>
      <c r="F216" t="inlineStr">
        <is>
          <t>species</t>
        </is>
      </c>
    </row>
    <row r="217">
      <c r="A217" t="inlineStr">
        <is>
          <t>gybhaw1</t>
        </is>
      </c>
      <c r="B217" t="inlineStr">
        <is>
          <t>tauató-pintado</t>
        </is>
      </c>
      <c r="C217" t="inlineStr">
        <is>
          <t>Accipiter poliogaster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gybmar</t>
        </is>
      </c>
      <c r="B218" t="inlineStr">
        <is>
          <t>andorinha-grande</t>
        </is>
      </c>
      <c r="C218" t="inlineStr">
        <is>
          <t>Progne chalybea</t>
        </is>
      </c>
      <c r="D218" t="inlineStr">
        <is>
          <t>Swallows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gycfly1</t>
        </is>
      </c>
      <c r="B219" t="inlineStr">
        <is>
          <t>bico-chato-de-cabeça-cinza</t>
        </is>
      </c>
      <c r="C219" t="inlineStr">
        <is>
          <t>Tolmomyias poliocephalus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gyctyr1</t>
        </is>
      </c>
      <c r="B220" t="inlineStr">
        <is>
          <t>piolhinho-serrano</t>
        </is>
      </c>
      <c r="C220" t="inlineStr">
        <is>
          <t>Phyllomyias griseocapilla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gycwor1</t>
        </is>
      </c>
      <c r="B221" t="inlineStr">
        <is>
          <t>saracura-três-potes</t>
        </is>
      </c>
      <c r="C221" t="inlineStr">
        <is>
          <t>Aramides cajaneus</t>
        </is>
      </c>
      <c r="D221" t="inlineStr">
        <is>
          <t>Rails, Gallinules, and Coots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gyegre1</t>
        </is>
      </c>
      <c r="B222" t="inlineStr">
        <is>
          <t>vite-vite-de-olho-cinza</t>
        </is>
      </c>
      <c r="C222" t="inlineStr">
        <is>
          <t>Hylophilus amaurocephalus</t>
        </is>
      </c>
      <c r="D222" t="inlineStr">
        <is>
          <t>Vireos, Shrike-Babblers, and Erpornis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gyhatt1</t>
        </is>
      </c>
      <c r="B223" t="inlineStr">
        <is>
          <t>capitão-de-saíra</t>
        </is>
      </c>
      <c r="C223" t="inlineStr">
        <is>
          <t>Attila rufus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gyhfly1</t>
        </is>
      </c>
      <c r="B224" t="inlineStr">
        <is>
          <t>abre-asa-de-cabeça-cinza</t>
        </is>
      </c>
      <c r="C224" t="inlineStr">
        <is>
          <t>Mionectes rufiventris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gyhtof1</t>
        </is>
      </c>
      <c r="B225" t="inlineStr">
        <is>
          <t>teque-teque</t>
        </is>
      </c>
      <c r="C225" t="inlineStr">
        <is>
          <t>Todirostrum poliocephalum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gywcot1</t>
        </is>
      </c>
      <c r="B226" t="inlineStr">
        <is>
          <t>saudade-de-asa-cinza</t>
        </is>
      </c>
      <c r="C226" t="inlineStr">
        <is>
          <t>Lipaugus conditus</t>
        </is>
      </c>
      <c r="D226" t="inlineStr">
        <is>
          <t>Cotingas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hacspa1</t>
        </is>
      </c>
      <c r="B227" t="inlineStr">
        <is>
          <t>tico-tico-do-mato</t>
        </is>
      </c>
      <c r="C227" t="inlineStr">
        <is>
          <t>Arremon semitorquatus</t>
        </is>
      </c>
      <c r="D227" t="inlineStr">
        <is>
          <t>New World Sparrows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hattyr1</t>
        </is>
      </c>
      <c r="B228" t="inlineStr">
        <is>
          <t>tachuri-campainha</t>
        </is>
      </c>
      <c r="C228" t="inlineStr">
        <is>
          <t>Hemitriccus nidipendulus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helgui</t>
        </is>
      </c>
      <c r="B229" t="inlineStr">
        <is>
          <t>galinha-d'angola</t>
        </is>
      </c>
      <c r="C229" t="inlineStr">
        <is>
          <t>Numida meleagris</t>
        </is>
      </c>
      <c r="D229" t="inlineStr">
        <is>
          <t>Guineafowl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heptan</t>
        </is>
      </c>
      <c r="B230" t="inlineStr">
        <is>
          <t>sanhaço-de-fogo/montano</t>
        </is>
      </c>
      <c r="C230" t="inlineStr">
        <is>
          <t>Piranga flava</t>
        </is>
      </c>
      <c r="D230" t="inlineStr">
        <is>
          <t>Cardinals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higela3</t>
        </is>
      </c>
      <c r="B231" t="inlineStr">
        <is>
          <t>tucão</t>
        </is>
      </c>
      <c r="C231" t="inlineStr">
        <is>
          <t>Elaenia sordida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hobkit</t>
        </is>
      </c>
      <c r="B232" t="inlineStr">
        <is>
          <t>gavião-caracoleiro</t>
        </is>
      </c>
      <c r="C232" t="inlineStr">
        <is>
          <t>Chondrohierax uncinatus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hoober2</t>
        </is>
      </c>
      <c r="B233" t="inlineStr">
        <is>
          <t>corocoxó</t>
        </is>
      </c>
      <c r="C233" t="inlineStr">
        <is>
          <t>Carpornis cucullata</t>
        </is>
      </c>
      <c r="D233" t="inlineStr">
        <is>
          <t>Cotingas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hoosis1</t>
        </is>
      </c>
      <c r="B234" t="inlineStr">
        <is>
          <t>pintassilgo</t>
        </is>
      </c>
      <c r="C234" t="inlineStr">
        <is>
          <t>Spinus magellanicus</t>
        </is>
      </c>
      <c r="D234" t="inlineStr">
        <is>
          <t>Finches, Euphonias,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hootan1</t>
        </is>
      </c>
      <c r="B235" t="inlineStr">
        <is>
          <t>saíra-de-chapéu-preto</t>
        </is>
      </c>
      <c r="C235" t="inlineStr">
        <is>
          <t>Nemosia pileata</t>
        </is>
      </c>
      <c r="D235" t="inlineStr">
        <is>
          <t>Tanagers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horscr1</t>
        </is>
      </c>
      <c r="B236" t="inlineStr">
        <is>
          <t>anhuma</t>
        </is>
      </c>
      <c r="C236" t="inlineStr">
        <is>
          <t>Anhima cornuta</t>
        </is>
      </c>
      <c r="D236" t="inlineStr">
        <is>
          <t>Screamers</t>
        </is>
      </c>
      <c r="E236" t="inlineStr">
        <is>
          <t>Anseriformes</t>
        </is>
      </c>
      <c r="F236" t="inlineStr">
        <is>
          <t>species</t>
        </is>
      </c>
    </row>
    <row r="237">
      <c r="A237" t="inlineStr">
        <is>
          <t>houspa</t>
        </is>
      </c>
      <c r="B237" t="inlineStr">
        <is>
          <t>pardal</t>
        </is>
      </c>
      <c r="C237" t="inlineStr">
        <is>
          <t>Passer domesticus</t>
        </is>
      </c>
      <c r="D237" t="inlineStr">
        <is>
          <t>Old World Sparrows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houwre4</t>
        </is>
      </c>
      <c r="B238" t="inlineStr">
        <is>
          <t>corruíra</t>
        </is>
      </c>
      <c r="C238" t="inlineStr">
        <is>
          <t>Troglodytes musculus</t>
        </is>
      </c>
      <c r="D238" t="inlineStr">
        <is>
          <t>Wrens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hrshaw</t>
        </is>
      </c>
      <c r="B239" t="inlineStr">
        <is>
          <t>gavião-asa-de-telha</t>
        </is>
      </c>
      <c r="C239" t="inlineStr">
        <is>
          <t>Parabuteo unicinctus</t>
        </is>
      </c>
      <c r="D239" t="inlineStr">
        <is>
          <t>Hawks, Eagles, and Kites</t>
        </is>
      </c>
      <c r="E239" t="inlineStr">
        <is>
          <t>Accipitriformes</t>
        </is>
      </c>
      <c r="F239" t="inlineStr">
        <is>
          <t>species</t>
        </is>
      </c>
    </row>
    <row r="240">
      <c r="A240" t="inlineStr">
        <is>
          <t>hudgod</t>
        </is>
      </c>
      <c r="B240" t="inlineStr">
        <is>
          <t>maçarico-de-bico-virado</t>
        </is>
      </c>
      <c r="C240" t="inlineStr">
        <is>
          <t>Limosa haemastica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itaspi1</t>
        </is>
      </c>
      <c r="B241" t="inlineStr">
        <is>
          <t>garrincha-chorona</t>
        </is>
      </c>
      <c r="C241" t="inlineStr">
        <is>
          <t>Asthenes moreirae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jabiru</t>
        </is>
      </c>
      <c r="B242" t="inlineStr">
        <is>
          <t>tuiuiú</t>
        </is>
      </c>
      <c r="C242" t="inlineStr">
        <is>
          <t>Jabiru mycteria</t>
        </is>
      </c>
      <c r="D242" t="inlineStr">
        <is>
          <t>Storks</t>
        </is>
      </c>
      <c r="E242" t="inlineStr">
        <is>
          <t>Ciconiiformes</t>
        </is>
      </c>
      <c r="F242" t="inlineStr">
        <is>
          <t>species</t>
        </is>
      </c>
    </row>
    <row r="243">
      <c r="A243" s="2" t="inlineStr">
        <is>
          <t>janpar1</t>
        </is>
      </c>
      <c r="B243" s="2" t="inlineStr">
        <is>
          <t>jandaia-verdadeira</t>
        </is>
      </c>
      <c r="C243" s="2" t="inlineStr">
        <is>
          <t>Aratinga jandaya</t>
        </is>
      </c>
      <c r="D243" s="2" t="inlineStr">
        <is>
          <t>New World and African Parrots</t>
        </is>
      </c>
      <c r="E243" s="2" t="inlineStr">
        <is>
          <t>Psittaciformes</t>
        </is>
      </c>
      <c r="F243" s="2" t="inlineStr">
        <is>
          <t>species</t>
        </is>
      </c>
    </row>
    <row r="244">
      <c r="A244" t="inlineStr">
        <is>
          <t>kelgul</t>
        </is>
      </c>
      <c r="B244" t="inlineStr">
        <is>
          <t>gaivotão</t>
        </is>
      </c>
      <c r="C244" t="inlineStr">
        <is>
          <t>Larus dominicanus</t>
        </is>
      </c>
      <c r="D244" t="inlineStr">
        <is>
          <t>Gulls, Terns, and Skimmers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kinvul1</t>
        </is>
      </c>
      <c r="B245" t="inlineStr">
        <is>
          <t>urubu-rei</t>
        </is>
      </c>
      <c r="C245" t="inlineStr">
        <is>
          <t>Sarcoramphus papa</t>
        </is>
      </c>
      <c r="D245" t="inlineStr">
        <is>
          <t>New World Vultures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labter1</t>
        </is>
      </c>
      <c r="B246" t="inlineStr">
        <is>
          <t>trinta-réis-grande</t>
        </is>
      </c>
      <c r="C246" t="inlineStr">
        <is>
          <t>Phaetusa simplex</t>
        </is>
      </c>
      <c r="D246" t="inlineStr">
        <is>
          <t>Gulls, Terns, and Skimmers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lahfla2</t>
        </is>
      </c>
      <c r="B247" t="inlineStr">
        <is>
          <t>maria-cabeçuda</t>
        </is>
      </c>
      <c r="C247" t="inlineStr">
        <is>
          <t>Ramphotrigon megacephalum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larela1</t>
        </is>
      </c>
      <c r="B248" t="inlineStr">
        <is>
          <t>guaracava-grande</t>
        </is>
      </c>
      <c r="C248" t="inlineStr">
        <is>
          <t>Elaenia spectabilis</t>
        </is>
      </c>
      <c r="D248" t="inlineStr">
        <is>
          <t>Tyrant Flycatchers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latant1</t>
        </is>
      </c>
      <c r="B249" t="inlineStr">
        <is>
          <t>borralhara-assobiadora</t>
        </is>
      </c>
      <c r="C249" t="inlineStr">
        <is>
          <t>Mackenziaena leachii</t>
        </is>
      </c>
      <c r="D249" t="inlineStr">
        <is>
          <t>Typical Antbirds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laufal1</t>
        </is>
      </c>
      <c r="B250" t="inlineStr">
        <is>
          <t>acauã</t>
        </is>
      </c>
      <c r="C250" t="inlineStr">
        <is>
          <t>Herpetotheres cachinnans</t>
        </is>
      </c>
      <c r="D250" t="inlineStr">
        <is>
          <t>Falcons and Caracaras</t>
        </is>
      </c>
      <c r="E250" t="inlineStr">
        <is>
          <t>Falconiformes</t>
        </is>
      </c>
      <c r="F250" t="inlineStr">
        <is>
          <t>species</t>
        </is>
      </c>
    </row>
    <row r="251">
      <c r="A251" s="2" t="inlineStr">
        <is>
          <t>laugul</t>
        </is>
      </c>
      <c r="B251" s="2" t="inlineStr">
        <is>
          <t>gaivota-alegre</t>
        </is>
      </c>
      <c r="C251" s="2" t="inlineStr">
        <is>
          <t>Leucophaeus atricilla</t>
        </is>
      </c>
      <c r="D251" s="2" t="inlineStr">
        <is>
          <t>Gulls, Terns, and Skimmers</t>
        </is>
      </c>
      <c r="E251" s="2" t="inlineStr">
        <is>
          <t>Charadriiformes</t>
        </is>
      </c>
      <c r="F251" s="2" t="inlineStr">
        <is>
          <t>species</t>
        </is>
      </c>
    </row>
    <row r="252">
      <c r="A252" t="inlineStr">
        <is>
          <t>leabit</t>
        </is>
      </c>
      <c r="B252" t="inlineStr">
        <is>
          <t>socoí-vermelho</t>
        </is>
      </c>
      <c r="C252" t="inlineStr">
        <is>
          <t>Botaurus exilis</t>
        </is>
      </c>
      <c r="D252" t="inlineStr">
        <is>
          <t>Herons, Egrets, and Bitterns</t>
        </is>
      </c>
      <c r="E252" t="inlineStr">
        <is>
          <t>Pelecaniformes</t>
        </is>
      </c>
      <c r="F252" t="inlineStr">
        <is>
          <t>species</t>
        </is>
      </c>
    </row>
    <row r="253">
      <c r="A253" t="inlineStr">
        <is>
          <t>leagre</t>
        </is>
      </c>
      <c r="B253" t="inlineStr">
        <is>
          <t>mergulhão-pequeno</t>
        </is>
      </c>
      <c r="C253" t="inlineStr">
        <is>
          <t>Tachybaptus dominicus</t>
        </is>
      </c>
      <c r="D253" t="inlineStr">
        <is>
          <t>Grebes</t>
        </is>
      </c>
      <c r="E253" t="inlineStr">
        <is>
          <t>Podicipediformes</t>
        </is>
      </c>
      <c r="F253" t="inlineStr">
        <is>
          <t>species</t>
        </is>
      </c>
    </row>
    <row r="254">
      <c r="A254" s="2" t="inlineStr">
        <is>
          <t>leasan</t>
        </is>
      </c>
      <c r="B254" s="2" t="inlineStr">
        <is>
          <t>maçariquinho</t>
        </is>
      </c>
      <c r="C254" s="2" t="inlineStr">
        <is>
          <t>Calidris minutilla</t>
        </is>
      </c>
      <c r="D254" s="2" t="inlineStr">
        <is>
          <t>Sandpipers and Allies</t>
        </is>
      </c>
      <c r="E254" s="2" t="inlineStr">
        <is>
          <t>Charadriiformes</t>
        </is>
      </c>
      <c r="F254" s="2" t="inlineStr">
        <is>
          <t>species</t>
        </is>
      </c>
    </row>
    <row r="255">
      <c r="A255" s="2" t="inlineStr">
        <is>
          <t>leater1</t>
        </is>
      </c>
      <c r="B255" s="2" t="inlineStr">
        <is>
          <t>trinta-réis-miúdo</t>
        </is>
      </c>
      <c r="C255" s="2" t="inlineStr">
        <is>
          <t>Sternula antillarum</t>
        </is>
      </c>
      <c r="D255" s="2" t="inlineStr">
        <is>
          <t>Gulls, Terns, and Skimmers</t>
        </is>
      </c>
      <c r="E255" s="2" t="inlineStr">
        <is>
          <t>Charadriiformes</t>
        </is>
      </c>
      <c r="F255" s="2" t="inlineStr">
        <is>
          <t>species</t>
        </is>
      </c>
    </row>
    <row r="256">
      <c r="A256" t="inlineStr">
        <is>
          <t>lecgre2</t>
        </is>
      </c>
      <c r="B256" t="inlineStr">
        <is>
          <t>vite-vite</t>
        </is>
      </c>
      <c r="C256" t="inlineStr">
        <is>
          <t>Hylophilus thoracicus</t>
        </is>
      </c>
      <c r="D256" t="inlineStr">
        <is>
          <t>Vireos, Shrike-Babblers, and Erpornis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leskis1</t>
        </is>
      </c>
      <c r="B257" t="inlineStr">
        <is>
          <t>bentevizinho-do-brejo</t>
        </is>
      </c>
      <c r="C257" t="inlineStr">
        <is>
          <t>Philohydor lictor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lesnig</t>
        </is>
      </c>
      <c r="B258" t="inlineStr">
        <is>
          <t>bacurau-de-asa-fina</t>
        </is>
      </c>
      <c r="C258" t="inlineStr">
        <is>
          <t>Chordeiles acutipennis</t>
        </is>
      </c>
      <c r="D258" t="inlineStr">
        <is>
          <t>Nightjars and Allies</t>
        </is>
      </c>
      <c r="E258" t="inlineStr">
        <is>
          <t>Caprimulgiformes</t>
        </is>
      </c>
      <c r="F258" t="inlineStr">
        <is>
          <t>species</t>
        </is>
      </c>
    </row>
    <row r="259">
      <c r="A259" t="inlineStr">
        <is>
          <t>leswoo2</t>
        </is>
      </c>
      <c r="B259" t="inlineStr">
        <is>
          <t>arapaçu-rajado</t>
        </is>
      </c>
      <c r="C259" t="inlineStr">
        <is>
          <t>Xiphorhynchus fuscus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lesyel</t>
        </is>
      </c>
      <c r="B260" t="inlineStr">
        <is>
          <t>maçarico-de-perna-amarela</t>
        </is>
      </c>
      <c r="C260" t="inlineStr">
        <is>
          <t>Tringa flavipes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libher</t>
        </is>
      </c>
      <c r="B261" t="inlineStr">
        <is>
          <t>garça-azul</t>
        </is>
      </c>
      <c r="C261" t="inlineStr">
        <is>
          <t>Egretta caerulea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limpki</t>
        </is>
      </c>
      <c r="B262" t="inlineStr">
        <is>
          <t>carão</t>
        </is>
      </c>
      <c r="C262" t="inlineStr">
        <is>
          <t>Aramus guarauna</t>
        </is>
      </c>
      <c r="D262" t="inlineStr">
        <is>
          <t>Limpkin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linsee1</t>
        </is>
      </c>
      <c r="B263" t="inlineStr">
        <is>
          <t>bigodinho</t>
        </is>
      </c>
      <c r="C263" t="inlineStr">
        <is>
          <t>Sporophila lineola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linwoo1</t>
        </is>
      </c>
      <c r="B264" t="inlineStr">
        <is>
          <t>pica-pau-de-banda-branca</t>
        </is>
      </c>
      <c r="C264" t="inlineStr">
        <is>
          <t>Dryocopus lineatus</t>
        </is>
      </c>
      <c r="D264" t="inlineStr">
        <is>
          <t>Woodpeckers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litnig1</t>
        </is>
      </c>
      <c r="B265" t="inlineStr">
        <is>
          <t>bacurau-chintã</t>
        </is>
      </c>
      <c r="C265" t="inlineStr">
        <is>
          <t>Setopagis parvula</t>
        </is>
      </c>
      <c r="D265" t="inlineStr">
        <is>
          <t>Nightjars and Allies</t>
        </is>
      </c>
      <c r="E265" t="inlineStr">
        <is>
          <t>Caprimulgiformes</t>
        </is>
      </c>
      <c r="F265" t="inlineStr">
        <is>
          <t>species</t>
        </is>
      </c>
    </row>
    <row r="266">
      <c r="A266" t="inlineStr">
        <is>
          <t>littin1</t>
        </is>
      </c>
      <c r="B266" t="inlineStr">
        <is>
          <t>tururim</t>
        </is>
      </c>
      <c r="C266" t="inlineStr">
        <is>
          <t>Crypturellus soui</t>
        </is>
      </c>
      <c r="D266" t="inlineStr">
        <is>
          <t>Tinamous</t>
        </is>
      </c>
      <c r="E266" t="inlineStr">
        <is>
          <t>Tinamiformes</t>
        </is>
      </c>
      <c r="F266" t="inlineStr">
        <is>
          <t>species</t>
        </is>
      </c>
    </row>
    <row r="267">
      <c r="A267" t="inlineStr">
        <is>
          <t>liwrai1</t>
        </is>
      </c>
      <c r="B267" t="inlineStr">
        <is>
          <t>saracura-do-mangue</t>
        </is>
      </c>
      <c r="C267" t="inlineStr">
        <is>
          <t>Aramides mangle</t>
        </is>
      </c>
      <c r="D267" t="inlineStr">
        <is>
          <t>Rails, Gallinules, and Coots</t>
        </is>
      </c>
      <c r="E267" t="inlineStr">
        <is>
          <t>Gruiformes</t>
        </is>
      </c>
      <c r="F267" t="inlineStr">
        <is>
          <t>species</t>
        </is>
      </c>
    </row>
    <row r="268">
      <c r="A268" t="inlineStr">
        <is>
          <t>lobgna5</t>
        </is>
      </c>
      <c r="B268" t="inlineStr">
        <is>
          <t>chirito</t>
        </is>
      </c>
      <c r="C268" t="inlineStr">
        <is>
          <t>Ramphocaenus melanurus</t>
        </is>
      </c>
      <c r="D268" t="inlineStr">
        <is>
          <t>Gnatcatchers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lobwre1</t>
        </is>
      </c>
      <c r="B269" t="inlineStr">
        <is>
          <t>garrinchão-de-bico-grande</t>
        </is>
      </c>
      <c r="C269" t="inlineStr">
        <is>
          <t>Cantorchilus longirostris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lotnig2</t>
        </is>
      </c>
      <c r="B270" t="inlineStr">
        <is>
          <t>bacurau-tesourão</t>
        </is>
      </c>
      <c r="C270" t="inlineStr">
        <is>
          <t>Hydropsalis forcipata</t>
        </is>
      </c>
      <c r="D270" t="inlineStr">
        <is>
          <t>Nightjars and Allies</t>
        </is>
      </c>
      <c r="E270" t="inlineStr">
        <is>
          <t>Caprimulgiformes</t>
        </is>
      </c>
      <c r="F270" t="inlineStr">
        <is>
          <t>species</t>
        </is>
      </c>
    </row>
    <row r="271">
      <c r="A271" t="inlineStr">
        <is>
          <t>lottyr1</t>
        </is>
      </c>
      <c r="B271" t="inlineStr">
        <is>
          <t>viuvinha</t>
        </is>
      </c>
      <c r="C271" t="inlineStr">
        <is>
          <t>Colonia colonus</t>
        </is>
      </c>
      <c r="D271" t="inlineStr">
        <is>
          <t>Tyrant Flycatchers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lowhar1</t>
        </is>
      </c>
      <c r="B272" t="inlineStr">
        <is>
          <t>gavião-do-banhado</t>
        </is>
      </c>
      <c r="C272" t="inlineStr">
        <is>
          <t>Circus buffoni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lstswi1</t>
        </is>
      </c>
      <c r="B273" t="inlineStr">
        <is>
          <t>andorinhão-estofador</t>
        </is>
      </c>
      <c r="C273" t="inlineStr">
        <is>
          <t>Panyptila cayennensis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ltrfin1</t>
        </is>
      </c>
      <c r="B274" t="inlineStr">
        <is>
          <t>tico-tico-do-banhado</t>
        </is>
      </c>
      <c r="C274" t="inlineStr">
        <is>
          <t>Donacospiza albifrons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lyhvul1</t>
        </is>
      </c>
      <c r="B275" t="inlineStr">
        <is>
          <t>urubu-de-cabeça-amarela</t>
        </is>
      </c>
      <c r="C275" t="inlineStr">
        <is>
          <t>Cathartes burrovianus</t>
        </is>
      </c>
      <c r="D275" t="inlineStr">
        <is>
          <t>New World Vultures</t>
        </is>
      </c>
      <c r="E275" t="inlineStr">
        <is>
          <t>Cathartiformes</t>
        </is>
      </c>
      <c r="F275" t="inlineStr">
        <is>
          <t>species</t>
        </is>
      </c>
    </row>
    <row r="276">
      <c r="A276" t="inlineStr">
        <is>
          <t>mabpar</t>
        </is>
      </c>
      <c r="B276" t="inlineStr">
        <is>
          <t>tiriba-de-testa-vermelha</t>
        </is>
      </c>
      <c r="C276" t="inlineStr">
        <is>
          <t>Pyrrhura frontalis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mafpar3</t>
        </is>
      </c>
      <c r="B277" t="inlineStr">
        <is>
          <t>tiriba-de-orelha-branca</t>
        </is>
      </c>
      <c r="C277" t="inlineStr">
        <is>
          <t>Pyrrhura leucotis</t>
        </is>
      </c>
      <c r="D277" t="inlineStr">
        <is>
          <t>New World and African Parrots</t>
        </is>
      </c>
      <c r="E277" t="inlineStr">
        <is>
          <t>Psittaciformes</t>
        </is>
      </c>
      <c r="F277" t="inlineStr">
        <is>
          <t>species</t>
        </is>
      </c>
    </row>
    <row r="278">
      <c r="A278" t="inlineStr">
        <is>
          <t>magfri</t>
        </is>
      </c>
      <c r="B278" t="inlineStr">
        <is>
          <t>fragata</t>
        </is>
      </c>
      <c r="C278" t="inlineStr">
        <is>
          <t>Fregata magnificens</t>
        </is>
      </c>
      <c r="D278" t="inlineStr">
        <is>
          <t>Frigatebirds</t>
        </is>
      </c>
      <c r="E278" t="inlineStr">
        <is>
          <t>Suliformes</t>
        </is>
      </c>
      <c r="F278" t="inlineStr">
        <is>
          <t>species</t>
        </is>
      </c>
    </row>
    <row r="279">
      <c r="A279" t="inlineStr">
        <is>
          <t>magpen1</t>
        </is>
      </c>
      <c r="B279" t="inlineStr">
        <is>
          <t>pinguim-de-magalhães</t>
        </is>
      </c>
      <c r="C279" t="inlineStr">
        <is>
          <t>Spheniscus magellanicus</t>
        </is>
      </c>
      <c r="D279" t="inlineStr">
        <is>
          <t>Penguins</t>
        </is>
      </c>
      <c r="E279" t="inlineStr">
        <is>
          <t>Sphenisciformes</t>
        </is>
      </c>
      <c r="F279" t="inlineStr">
        <is>
          <t>species</t>
        </is>
      </c>
    </row>
    <row r="280">
      <c r="A280" t="inlineStr">
        <is>
          <t>magsto1</t>
        </is>
      </c>
      <c r="B280" t="inlineStr">
        <is>
          <t>maguari</t>
        </is>
      </c>
      <c r="C280" t="inlineStr">
        <is>
          <t>Ciconia maguari</t>
        </is>
      </c>
      <c r="D280" t="inlineStr">
        <is>
          <t>Storks</t>
        </is>
      </c>
      <c r="E280" t="inlineStr">
        <is>
          <t>Ciconiiformes</t>
        </is>
      </c>
      <c r="F280" t="inlineStr">
        <is>
          <t>species</t>
        </is>
      </c>
    </row>
    <row r="281">
      <c r="A281" t="inlineStr">
        <is>
          <t>magtan2</t>
        </is>
      </c>
      <c r="B281" t="inlineStr">
        <is>
          <t>tietinga</t>
        </is>
      </c>
      <c r="C281" t="inlineStr">
        <is>
          <t>Cissopis leverianus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mallar3</t>
        </is>
      </c>
      <c r="B282" t="inlineStr">
        <is>
          <t>pato-real</t>
        </is>
      </c>
      <c r="C282" t="inlineStr">
        <is>
          <t>Anas platyrhynchos</t>
        </is>
      </c>
      <c r="D282" t="inlineStr">
        <is>
          <t>Ducks, Geese, and Waterfowl</t>
        </is>
      </c>
      <c r="E282" t="inlineStr">
        <is>
          <t>Anseriformes</t>
        </is>
      </c>
      <c r="F282" t="inlineStr">
        <is>
          <t>species</t>
        </is>
      </c>
    </row>
    <row r="283">
      <c r="A283" t="inlineStr">
        <is>
          <t>manhaw2</t>
        </is>
      </c>
      <c r="B283" t="inlineStr">
        <is>
          <t>gavião-pombo-grande</t>
        </is>
      </c>
      <c r="C283" t="inlineStr">
        <is>
          <t>Pseudastur polionotus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manrai1</t>
        </is>
      </c>
      <c r="B284" t="inlineStr">
        <is>
          <t>saracura-matraca</t>
        </is>
      </c>
      <c r="C284" t="inlineStr">
        <is>
          <t>Rallus longirostris</t>
        </is>
      </c>
      <c r="D284" t="inlineStr">
        <is>
          <t>Rails, Gallinules, and Coots</t>
        </is>
      </c>
      <c r="E284" t="inlineStr">
        <is>
          <t>Gruiformes</t>
        </is>
      </c>
      <c r="F284" t="inlineStr">
        <is>
          <t>species</t>
        </is>
      </c>
    </row>
    <row r="285">
      <c r="A285" t="inlineStr">
        <is>
          <t>manshe</t>
        </is>
      </c>
      <c r="B285" t="inlineStr">
        <is>
          <t>pardela-sombria</t>
        </is>
      </c>
      <c r="C285" t="inlineStr">
        <is>
          <t>Puffinus puffinus</t>
        </is>
      </c>
      <c r="D285" t="inlineStr">
        <is>
          <t>Shearwaters and Petrels</t>
        </is>
      </c>
      <c r="E285" t="inlineStr">
        <is>
          <t>Procellariiformes</t>
        </is>
      </c>
      <c r="F285" t="inlineStr">
        <is>
          <t>species</t>
        </is>
      </c>
    </row>
    <row r="286">
      <c r="A286" t="inlineStr">
        <is>
          <t>masduc</t>
        </is>
      </c>
      <c r="B286" t="inlineStr">
        <is>
          <t>marreca-caucau</t>
        </is>
      </c>
      <c r="C286" t="inlineStr">
        <is>
          <t>Nomonyx dominicus</t>
        </is>
      </c>
      <c r="D286" t="inlineStr">
        <is>
          <t>Ducks, Geese, and Waterfowl</t>
        </is>
      </c>
      <c r="E286" t="inlineStr">
        <is>
          <t>Anseriformes</t>
        </is>
      </c>
      <c r="F286" t="inlineStr">
        <is>
          <t>species</t>
        </is>
      </c>
    </row>
    <row r="287">
      <c r="A287" t="inlineStr">
        <is>
          <t>masyel5</t>
        </is>
      </c>
      <c r="B287" t="inlineStr">
        <is>
          <t>pia-cobra</t>
        </is>
      </c>
      <c r="C287" t="inlineStr">
        <is>
          <t>Geothlypis velata</t>
        </is>
      </c>
      <c r="D287" t="inlineStr">
        <is>
          <t>New World Warblers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mawtyr1</t>
        </is>
      </c>
      <c r="B288" t="inlineStr">
        <is>
          <t>lavadeira-mascarada</t>
        </is>
      </c>
      <c r="C288" t="inlineStr">
        <is>
          <t>Fluvicola nengeta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minher1</t>
        </is>
      </c>
      <c r="B289" t="inlineStr">
        <is>
          <t>rabo-branco-mirim</t>
        </is>
      </c>
      <c r="C289" t="inlineStr">
        <is>
          <t>Phaethornis idaliae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moctap1</t>
        </is>
      </c>
      <c r="B290" t="inlineStr">
        <is>
          <t>tapaculo-preto</t>
        </is>
      </c>
      <c r="C290" t="inlineStr">
        <is>
          <t>Scytalopus speluncae</t>
        </is>
      </c>
      <c r="D290" t="inlineStr">
        <is>
          <t>Tapaculos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moctyr2</t>
        </is>
      </c>
      <c r="B291" t="inlineStr">
        <is>
          <t>borboletinha-do-mato</t>
        </is>
      </c>
      <c r="C291" t="inlineStr">
        <is>
          <t>Phylloscartes ventralis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monpar</t>
        </is>
      </c>
      <c r="B292" t="inlineStr">
        <is>
          <t>caturrita</t>
        </is>
      </c>
      <c r="C292" t="inlineStr">
        <is>
          <t>Myiopsitta monachus</t>
        </is>
      </c>
      <c r="D292" t="inlineStr">
        <is>
          <t>New World and African Parrots</t>
        </is>
      </c>
      <c r="E292" t="inlineStr">
        <is>
          <t>Psittaciformes</t>
        </is>
      </c>
      <c r="F292" t="inlineStr">
        <is>
          <t>species</t>
        </is>
      </c>
    </row>
    <row r="293">
      <c r="A293" t="inlineStr">
        <is>
          <t>mouwre2</t>
        </is>
      </c>
      <c r="B293" t="inlineStr">
        <is>
          <t>garrinchão-pai-avô</t>
        </is>
      </c>
      <c r="C293" t="inlineStr">
        <is>
          <t>Pheugopedius genibarbis</t>
        </is>
      </c>
      <c r="D293" t="inlineStr">
        <is>
          <t>Wrens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musduc</t>
        </is>
      </c>
      <c r="B294" t="inlineStr">
        <is>
          <t>pato-do-mato</t>
        </is>
      </c>
      <c r="C294" t="inlineStr">
        <is>
          <t>Cairina moschata</t>
        </is>
      </c>
      <c r="D294" t="inlineStr">
        <is>
          <t>Ducks, Geese, and Waterfowl</t>
        </is>
      </c>
      <c r="E294" t="inlineStr">
        <is>
          <t>Anseriformes</t>
        </is>
      </c>
      <c r="F294" t="inlineStr">
        <is>
          <t>species</t>
        </is>
      </c>
    </row>
    <row r="295">
      <c r="A295" t="inlineStr">
        <is>
          <t>nabwoo1</t>
        </is>
      </c>
      <c r="B295" t="inlineStr">
        <is>
          <t>arapaçu-de-cerrado</t>
        </is>
      </c>
      <c r="C295" t="inlineStr">
        <is>
          <t>Lepidocolaptes angustirostris</t>
        </is>
      </c>
      <c r="D295" t="inlineStr">
        <is>
          <t>Ovenbirds and Woodcreepers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nacnig1</t>
        </is>
      </c>
      <c r="B296" t="inlineStr">
        <is>
          <t>corucão</t>
        </is>
      </c>
      <c r="C296" t="inlineStr">
        <is>
          <t>Chordeiles nacunda</t>
        </is>
      </c>
      <c r="D296" t="inlineStr">
        <is>
          <t>Nightjars and Allies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neocor</t>
        </is>
      </c>
      <c r="B297" t="inlineStr">
        <is>
          <t>biguá</t>
        </is>
      </c>
      <c r="C297" t="inlineStr">
        <is>
          <t>Nannopterum brasilianum</t>
        </is>
      </c>
      <c r="D297" t="inlineStr">
        <is>
          <t>Cormorants and Shags</t>
        </is>
      </c>
      <c r="E297" t="inlineStr">
        <is>
          <t>Suliformes</t>
        </is>
      </c>
      <c r="F297" t="inlineStr">
        <is>
          <t>species</t>
        </is>
      </c>
    </row>
    <row r="298">
      <c r="A298" t="inlineStr">
        <is>
          <t>obfgle2</t>
        </is>
      </c>
      <c r="B298" t="inlineStr">
        <is>
          <t>limpa-folha-ocráceo</t>
        </is>
      </c>
      <c r="C298" t="inlineStr">
        <is>
          <t>Anabacerthia lichtensteini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ocbfly1</t>
        </is>
      </c>
      <c r="B299" t="inlineStr">
        <is>
          <t>abre-asa</t>
        </is>
      </c>
      <c r="C299" t="inlineStr">
        <is>
          <t>Mionectes oleagineus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s="2" t="inlineStr">
        <is>
          <t>occpic1</t>
        </is>
      </c>
      <c r="B300" s="2" t="inlineStr">
        <is>
          <t>picapauzinho-de-coleira</t>
        </is>
      </c>
      <c r="C300" s="2" t="inlineStr">
        <is>
          <t>Picumnus temminckii</t>
        </is>
      </c>
      <c r="D300" s="2" t="inlineStr">
        <is>
          <t>Woodpeckers</t>
        </is>
      </c>
      <c r="E300" s="2" t="inlineStr">
        <is>
          <t>Piciformes</t>
        </is>
      </c>
      <c r="F300" s="2" t="inlineStr">
        <is>
          <t>species</t>
        </is>
      </c>
    </row>
    <row r="301">
      <c r="A301" t="inlineStr">
        <is>
          <t>ocftof1</t>
        </is>
      </c>
      <c r="B301" t="inlineStr">
        <is>
          <t>tororó</t>
        </is>
      </c>
      <c r="C301" t="inlineStr">
        <is>
          <t>Poecilotriccus plumbeiceps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ocrant1</t>
        </is>
      </c>
      <c r="B302" t="inlineStr">
        <is>
          <t>choquinha-de-dorso-vermelho</t>
        </is>
      </c>
      <c r="C302" t="inlineStr">
        <is>
          <t>Drymophila ochropyga</t>
        </is>
      </c>
      <c r="D302" t="inlineStr">
        <is>
          <t>Typical Antbirds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olgtan1</t>
        </is>
      </c>
      <c r="B303" t="inlineStr">
        <is>
          <t>catirumbava</t>
        </is>
      </c>
      <c r="C303" t="inlineStr">
        <is>
          <t>Orthogonys chloricterus</t>
        </is>
      </c>
      <c r="D303" t="inlineStr">
        <is>
          <t>Mitrospingid Tanagers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oliela1</t>
        </is>
      </c>
      <c r="B304" t="inlineStr">
        <is>
          <t>tuque</t>
        </is>
      </c>
      <c r="C304" t="inlineStr">
        <is>
          <t>Elaenia mesoleuca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oliwoo1</t>
        </is>
      </c>
      <c r="B305" t="inlineStr">
        <is>
          <t>arapaçu-verde</t>
        </is>
      </c>
      <c r="C305" t="inlineStr">
        <is>
          <t>Sittasomus griseicapillus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orbeup1</t>
        </is>
      </c>
      <c r="B306" t="inlineStr">
        <is>
          <t>fim-fim-grande</t>
        </is>
      </c>
      <c r="C306" t="inlineStr">
        <is>
          <t>Euphonia xanthogaster</t>
        </is>
      </c>
      <c r="D306" t="inlineStr">
        <is>
          <t>Finches, Euphonias,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oretho1</t>
        </is>
      </c>
      <c r="B307" t="inlineStr">
        <is>
          <t>joão-botina-da-mata</t>
        </is>
      </c>
      <c r="C307" t="inlineStr">
        <is>
          <t>Phacellodomus erythrophthalmus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orheag1</t>
        </is>
      </c>
      <c r="B308" t="inlineStr">
        <is>
          <t>gavião-de-penacho</t>
        </is>
      </c>
      <c r="C308" t="inlineStr">
        <is>
          <t>Spizaetus ornatus</t>
        </is>
      </c>
      <c r="D308" t="inlineStr">
        <is>
          <t>Hawks, Eagles, and Kites</t>
        </is>
      </c>
      <c r="E308" t="inlineStr">
        <is>
          <t>Accipitriformes</t>
        </is>
      </c>
      <c r="F308" t="inlineStr">
        <is>
          <t>species</t>
        </is>
      </c>
    </row>
    <row r="309">
      <c r="A309" t="inlineStr">
        <is>
          <t>orhtan1</t>
        </is>
      </c>
      <c r="B309" t="inlineStr">
        <is>
          <t>saí-canário</t>
        </is>
      </c>
      <c r="C309" t="inlineStr">
        <is>
          <t>Thlypopsis sordida</t>
        </is>
      </c>
      <c r="D309" t="inlineStr">
        <is>
          <t>Tanagers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orwpar</t>
        </is>
      </c>
      <c r="B310" t="inlineStr">
        <is>
          <t>curica</t>
        </is>
      </c>
      <c r="C310" t="inlineStr">
        <is>
          <t>Amazona amazonica</t>
        </is>
      </c>
      <c r="D310" t="inlineStr">
        <is>
          <t>New World and African Parrots</t>
        </is>
      </c>
      <c r="E310" t="inlineStr">
        <is>
          <t>Psittaciformes</t>
        </is>
      </c>
      <c r="F310" t="inlineStr">
        <is>
          <t>species</t>
        </is>
      </c>
    </row>
    <row r="311">
      <c r="A311" t="inlineStr">
        <is>
          <t>osprey</t>
        </is>
      </c>
      <c r="B311" t="inlineStr">
        <is>
          <t>águia-pescadora</t>
        </is>
      </c>
      <c r="C311" t="inlineStr">
        <is>
          <t>Pandion haliaetus</t>
        </is>
      </c>
      <c r="D311" t="inlineStr">
        <is>
          <t>Osprey</t>
        </is>
      </c>
      <c r="E311" t="inlineStr">
        <is>
          <t>Accipitriformes</t>
        </is>
      </c>
      <c r="F311" t="inlineStr">
        <is>
          <t>species</t>
        </is>
      </c>
    </row>
    <row r="312">
      <c r="A312" t="inlineStr">
        <is>
          <t>oustyr1</t>
        </is>
      </c>
      <c r="B312" t="inlineStr">
        <is>
          <t>papa-moscas-de-olheiras</t>
        </is>
      </c>
      <c r="C312" t="inlineStr">
        <is>
          <t>Phylloscartes oustaleti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pabthr1</t>
        </is>
      </c>
      <c r="B313" t="inlineStr">
        <is>
          <t>sabiá-barranco</t>
        </is>
      </c>
      <c r="C313" t="inlineStr">
        <is>
          <t>Turdus leucomelas</t>
        </is>
      </c>
      <c r="D313" t="inlineStr">
        <is>
          <t>Thrushes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pabtre1</t>
        </is>
      </c>
      <c r="B314" t="inlineStr">
        <is>
          <t>trepador-sobrancelha</t>
        </is>
      </c>
      <c r="C314" t="inlineStr">
        <is>
          <t>Cichlocolaptes leucophrus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palspi1</t>
        </is>
      </c>
      <c r="B315" t="inlineStr">
        <is>
          <t>arredio-pálido</t>
        </is>
      </c>
      <c r="C315" t="inlineStr">
        <is>
          <t>Cranioleuca pallida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paltan1</t>
        </is>
      </c>
      <c r="B316" t="inlineStr">
        <is>
          <t>sanhaço-do-coqueiro</t>
        </is>
      </c>
      <c r="C316" t="inlineStr">
        <is>
          <t>Thraupis palmarum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pavpig2</t>
        </is>
      </c>
      <c r="B317" t="inlineStr">
        <is>
          <t>pomba-galega</t>
        </is>
      </c>
      <c r="C317" t="inlineStr">
        <is>
          <t>Patagioenas cayennensis</t>
        </is>
      </c>
      <c r="D317" t="inlineStr">
        <is>
          <t>Pigeons and Doves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pbgdov1</t>
        </is>
      </c>
      <c r="B318" t="inlineStr">
        <is>
          <t>rolinha-de-asa-canela</t>
        </is>
      </c>
      <c r="C318" t="inlineStr">
        <is>
          <t>Columbina minuta</t>
        </is>
      </c>
      <c r="D318" t="inlineStr">
        <is>
          <t>Pigeons and Doves</t>
        </is>
      </c>
      <c r="E318" t="inlineStr">
        <is>
          <t>Columbiformes</t>
        </is>
      </c>
      <c r="F318" t="inlineStr">
        <is>
          <t>species</t>
        </is>
      </c>
    </row>
    <row r="319">
      <c r="A319" s="2" t="inlineStr">
        <is>
          <t>peakit1</t>
        </is>
      </c>
      <c r="B319" s="2" t="inlineStr">
        <is>
          <t>gaviãozinho</t>
        </is>
      </c>
      <c r="C319" s="2" t="inlineStr">
        <is>
          <t>Gampsonyx swainsonii</t>
        </is>
      </c>
      <c r="D319" s="2" t="inlineStr">
        <is>
          <t>Hawks, Eagles, and Kites</t>
        </is>
      </c>
      <c r="E319" s="2" t="inlineStr">
        <is>
          <t>Accipitriformes</t>
        </is>
      </c>
      <c r="F319" s="2" t="inlineStr">
        <is>
          <t>species</t>
        </is>
      </c>
    </row>
    <row r="320">
      <c r="A320" s="2" t="inlineStr">
        <is>
          <t>pebsee1</t>
        </is>
      </c>
      <c r="B320" s="2" t="inlineStr">
        <is>
          <t>caboclinho-coroado</t>
        </is>
      </c>
      <c r="C320" s="2" t="inlineStr">
        <is>
          <t>Sporophila pileata</t>
        </is>
      </c>
      <c r="D320" s="2" t="inlineStr">
        <is>
          <t>Tanagers and Allies</t>
        </is>
      </c>
      <c r="E320" s="2" t="inlineStr">
        <is>
          <t>Passeriformes</t>
        </is>
      </c>
      <c r="F320" s="2" t="inlineStr">
        <is>
          <t>species</t>
        </is>
      </c>
    </row>
    <row r="321">
      <c r="A321" t="inlineStr">
        <is>
          <t>pecsan</t>
        </is>
      </c>
      <c r="B321" t="inlineStr">
        <is>
          <t>maçarico-de-colete</t>
        </is>
      </c>
      <c r="C321" t="inlineStr">
        <is>
          <t>Calidris melanotos</t>
        </is>
      </c>
      <c r="D321" t="inlineStr">
        <is>
          <t>Sandpipers and Allies</t>
        </is>
      </c>
      <c r="E321" t="inlineStr">
        <is>
          <t>Charadriiformes</t>
        </is>
      </c>
      <c r="F321" t="inlineStr">
        <is>
          <t>species</t>
        </is>
      </c>
    </row>
    <row r="322">
      <c r="A322" s="2" t="inlineStr">
        <is>
          <t>peflov</t>
        </is>
      </c>
      <c r="B322" s="2" t="inlineStr">
        <is>
          <t>inseparável-de-faces-rosadas</t>
        </is>
      </c>
      <c r="C322" s="2" t="inlineStr">
        <is>
          <t>Agapornis roseicollis</t>
        </is>
      </c>
      <c r="D322" s="2" t="inlineStr">
        <is>
          <t>Old World Parrots</t>
        </is>
      </c>
      <c r="E322" s="2" t="inlineStr">
        <is>
          <t>Psittaciformes</t>
        </is>
      </c>
      <c r="F322" s="2" t="inlineStr">
        <is>
          <t>species</t>
        </is>
      </c>
    </row>
    <row r="323">
      <c r="A323" t="inlineStr">
        <is>
          <t>pefpar1</t>
        </is>
      </c>
      <c r="B323" t="inlineStr">
        <is>
          <t>periquito-rei</t>
        </is>
      </c>
      <c r="C323" t="inlineStr">
        <is>
          <t>Eupsittula aurea</t>
        </is>
      </c>
      <c r="D323" t="inlineStr">
        <is>
          <t>New World and African Parrots</t>
        </is>
      </c>
      <c r="E323" t="inlineStr">
        <is>
          <t>Psittaciformes</t>
        </is>
      </c>
      <c r="F323" t="inlineStr">
        <is>
          <t>species</t>
        </is>
      </c>
    </row>
    <row r="324">
      <c r="A324" t="inlineStr">
        <is>
          <t>perfal</t>
        </is>
      </c>
      <c r="B324" t="inlineStr">
        <is>
          <t>falcão-peregrino</t>
        </is>
      </c>
      <c r="C324" t="inlineStr">
        <is>
          <t>Falco peregrinus</t>
        </is>
      </c>
      <c r="D324" t="inlineStr">
        <is>
          <t>Falcons and Caracaras</t>
        </is>
      </c>
      <c r="E324" t="inlineStr">
        <is>
          <t>Falconiformes</t>
        </is>
      </c>
      <c r="F324" t="inlineStr">
        <is>
          <t>species</t>
        </is>
      </c>
    </row>
    <row r="325">
      <c r="A325" t="inlineStr">
        <is>
          <t>pibgre</t>
        </is>
      </c>
      <c r="B325" t="inlineStr">
        <is>
          <t>mergulhão-caçador</t>
        </is>
      </c>
      <c r="C325" t="inlineStr">
        <is>
          <t>Podilymbus podiceps</t>
        </is>
      </c>
      <c r="D325" t="inlineStr">
        <is>
          <t>Grebes</t>
        </is>
      </c>
      <c r="E325" t="inlineStr">
        <is>
          <t>Podicipediformes</t>
        </is>
      </c>
      <c r="F325" t="inlineStr">
        <is>
          <t>species</t>
        </is>
      </c>
    </row>
    <row r="326">
      <c r="A326" t="inlineStr">
        <is>
          <t>picpig2</t>
        </is>
      </c>
      <c r="B326" t="inlineStr">
        <is>
          <t>pomba-asa-branca</t>
        </is>
      </c>
      <c r="C326" t="inlineStr">
        <is>
          <t>Patagioenas picazuro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pigdov1</t>
        </is>
      </c>
      <c r="B327" t="inlineStr">
        <is>
          <t>rolinha-picuí</t>
        </is>
      </c>
      <c r="C327" t="inlineStr">
        <is>
          <t>Columbina picui</t>
        </is>
      </c>
      <c r="D327" t="inlineStr">
        <is>
          <t>Pigeons and Doves</t>
        </is>
      </c>
      <c r="E327" t="inlineStr">
        <is>
          <t>Columbiformes</t>
        </is>
      </c>
      <c r="F327" t="inlineStr">
        <is>
          <t>species</t>
        </is>
      </c>
    </row>
    <row r="328">
      <c r="A328" t="inlineStr">
        <is>
          <t>pilfin1</t>
        </is>
      </c>
      <c r="B328" t="inlineStr">
        <is>
          <t>tico-tico-rei-cinza</t>
        </is>
      </c>
      <c r="C328" t="inlineStr">
        <is>
          <t>Coryphospingus pileatus</t>
        </is>
      </c>
      <c r="D328" t="inlineStr">
        <is>
          <t>Tanagers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pinbit1</t>
        </is>
      </c>
      <c r="B329" t="inlineStr">
        <is>
          <t>socó-boi-baio</t>
        </is>
      </c>
      <c r="C329" t="inlineStr">
        <is>
          <t>Botaurus pinnatus</t>
        </is>
      </c>
      <c r="D329" t="inlineStr">
        <is>
          <t>Herons, Egrets, and Bitterns</t>
        </is>
      </c>
      <c r="E329" t="inlineStr">
        <is>
          <t>Pelecaniformes</t>
        </is>
      </c>
      <c r="F329" t="inlineStr">
        <is>
          <t>species</t>
        </is>
      </c>
    </row>
    <row r="330">
      <c r="A330" t="inlineStr">
        <is>
          <t>pirfly1</t>
        </is>
      </c>
      <c r="B330" t="inlineStr">
        <is>
          <t>bem-te-vi-pirata</t>
        </is>
      </c>
      <c r="C330" t="inlineStr">
        <is>
          <t>Legatus leucophaius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pitman1</t>
        </is>
      </c>
      <c r="B331" t="inlineStr">
        <is>
          <t>tangarazinho</t>
        </is>
      </c>
      <c r="C331" t="inlineStr">
        <is>
          <t>Ilicura militaris</t>
        </is>
      </c>
      <c r="D331" t="inlineStr">
        <is>
          <t>Manakins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plaant1</t>
        </is>
      </c>
      <c r="B332" t="inlineStr">
        <is>
          <t>choquinha-lisa</t>
        </is>
      </c>
      <c r="C332" t="inlineStr">
        <is>
          <t>Dysithamnus mentalis</t>
        </is>
      </c>
      <c r="D332" t="inlineStr">
        <is>
          <t>Typical Antbirds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plaher1</t>
        </is>
      </c>
      <c r="B333" t="inlineStr">
        <is>
          <t>rabo-branco-acanelado</t>
        </is>
      </c>
      <c r="C333" t="inlineStr">
        <is>
          <t>Phaethornis pretrei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plapar1</t>
        </is>
      </c>
      <c r="B334" t="inlineStr">
        <is>
          <t>periquito-rico</t>
        </is>
      </c>
      <c r="C334" t="inlineStr">
        <is>
          <t>Brotogeris tirica</t>
        </is>
      </c>
      <c r="D334" t="inlineStr">
        <is>
          <t>New World and African Parrots</t>
        </is>
      </c>
      <c r="E334" t="inlineStr">
        <is>
          <t>Psittaciformes</t>
        </is>
      </c>
      <c r="F334" t="inlineStr">
        <is>
          <t>species</t>
        </is>
      </c>
    </row>
    <row r="335">
      <c r="A335" t="inlineStr">
        <is>
          <t>platyr2</t>
        </is>
      </c>
      <c r="B335" t="inlineStr">
        <is>
          <t>piolhinho</t>
        </is>
      </c>
      <c r="C335" t="inlineStr">
        <is>
          <t>Phyllomyias fasciatus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plawoo1</t>
        </is>
      </c>
      <c r="B336" t="inlineStr">
        <is>
          <t>arapaçu-grande</t>
        </is>
      </c>
      <c r="C336" t="inlineStr">
        <is>
          <t>Dendrocolaptes platyrostris</t>
        </is>
      </c>
      <c r="D336" t="inlineStr">
        <is>
          <t>Ovenbirds and Woodcreepers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plaxen4</t>
        </is>
      </c>
      <c r="B337" t="inlineStr">
        <is>
          <t>bico-virado-miúdo</t>
        </is>
      </c>
      <c r="C337" t="inlineStr">
        <is>
          <t>Xenops minutus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plcjay1</t>
        </is>
      </c>
      <c r="B338" t="inlineStr">
        <is>
          <t>gralha-picaça</t>
        </is>
      </c>
      <c r="C338" t="inlineStr">
        <is>
          <t>Cyanocorax chrysops</t>
        </is>
      </c>
      <c r="D338" t="inlineStr">
        <is>
          <t>Crows, Jays, and Magpies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plover3</t>
        </is>
      </c>
      <c r="B339" t="inlineStr">
        <is>
          <t>beija-flor-de-topete-verde</t>
        </is>
      </c>
      <c r="C339" t="inlineStr">
        <is>
          <t>Stephanoxis lalandi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s="2" t="inlineStr">
        <is>
          <t>pluibi1</t>
        </is>
      </c>
      <c r="B340" s="2" t="inlineStr">
        <is>
          <t>curicaca-real</t>
        </is>
      </c>
      <c r="C340" s="2" t="inlineStr">
        <is>
          <t>Theristicus caerulescens</t>
        </is>
      </c>
      <c r="D340" s="2" t="inlineStr">
        <is>
          <t>Ibises and Spoonbills</t>
        </is>
      </c>
      <c r="E340" s="2" t="inlineStr">
        <is>
          <t>Pelecaniformes</t>
        </is>
      </c>
      <c r="F340" s="2" t="inlineStr">
        <is>
          <t>species</t>
        </is>
      </c>
    </row>
    <row r="341">
      <c r="A341" t="inlineStr">
        <is>
          <t>plukit1</t>
        </is>
      </c>
      <c r="B341" t="inlineStr">
        <is>
          <t>sovi</t>
        </is>
      </c>
      <c r="C341" t="inlineStr">
        <is>
          <t>Ictinia plumbea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plupig2</t>
        </is>
      </c>
      <c r="B342" t="inlineStr">
        <is>
          <t>pomba-amargosa</t>
        </is>
      </c>
      <c r="C342" t="inlineStr">
        <is>
          <t>Patagioenas plumbea</t>
        </is>
      </c>
      <c r="D342" t="inlineStr">
        <is>
          <t>Pigeons and Doves</t>
        </is>
      </c>
      <c r="E342" t="inlineStr">
        <is>
          <t>Columbiformes</t>
        </is>
      </c>
      <c r="F342" t="inlineStr">
        <is>
          <t>species</t>
        </is>
      </c>
    </row>
    <row r="343">
      <c r="A343" t="inlineStr">
        <is>
          <t>plurai1</t>
        </is>
      </c>
      <c r="B343" t="inlineStr">
        <is>
          <t>saracura-do-banhado</t>
        </is>
      </c>
      <c r="C343" t="inlineStr">
        <is>
          <t>Pardirallus sanguinolentus</t>
        </is>
      </c>
      <c r="D343" t="inlineStr">
        <is>
          <t>Rails, Gallinules, and Coots</t>
        </is>
      </c>
      <c r="E343" t="inlineStr">
        <is>
          <t>Gruiformes</t>
        </is>
      </c>
      <c r="F343" t="inlineStr">
        <is>
          <t>species</t>
        </is>
      </c>
    </row>
    <row r="344">
      <c r="A344" s="2" t="inlineStr">
        <is>
          <t>plusee1</t>
        </is>
      </c>
      <c r="B344" s="2" t="inlineStr">
        <is>
          <t>patativa</t>
        </is>
      </c>
      <c r="C344" s="2" t="inlineStr">
        <is>
          <t>Sporophila plumbea</t>
        </is>
      </c>
      <c r="D344" s="2" t="inlineStr">
        <is>
          <t>Tanagers and Allies</t>
        </is>
      </c>
      <c r="E344" s="2" t="inlineStr">
        <is>
          <t>Passeriformes</t>
        </is>
      </c>
      <c r="F344" s="2" t="inlineStr">
        <is>
          <t>species</t>
        </is>
      </c>
    </row>
    <row r="345">
      <c r="A345" t="inlineStr">
        <is>
          <t>plwwoo1</t>
        </is>
      </c>
      <c r="B345" t="inlineStr">
        <is>
          <t>arapaçu-liso/pardo-do-nordeste</t>
        </is>
      </c>
      <c r="C345" t="inlineStr">
        <is>
          <t>Dendrocincla turdina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s="2" t="inlineStr">
        <is>
          <t>pomjae</t>
        </is>
      </c>
      <c r="B346" s="2" t="inlineStr">
        <is>
          <t>mandrião-pomarino</t>
        </is>
      </c>
      <c r="C346" s="2" t="inlineStr">
        <is>
          <t>Stercorarius pomarinus</t>
        </is>
      </c>
      <c r="D346" s="2" t="inlineStr">
        <is>
          <t>Skuas and Jaegers</t>
        </is>
      </c>
      <c r="E346" s="2" t="inlineStr">
        <is>
          <t>Charadriiformes</t>
        </is>
      </c>
      <c r="F346" s="2" t="inlineStr">
        <is>
          <t>species</t>
        </is>
      </c>
    </row>
    <row r="347">
      <c r="A347" t="inlineStr">
        <is>
          <t>purgal2</t>
        </is>
      </c>
      <c r="B347" t="inlineStr">
        <is>
          <t>frango-d'água-azul</t>
        </is>
      </c>
      <c r="C347" t="inlineStr">
        <is>
          <t>Porphyrio martinica</t>
        </is>
      </c>
      <c r="D347" t="inlineStr">
        <is>
          <t>Rails, Gallinules, and Coots</t>
        </is>
      </c>
      <c r="E347" t="inlineStr">
        <is>
          <t>Gruiformes</t>
        </is>
      </c>
      <c r="F347" t="inlineStr">
        <is>
          <t>species</t>
        </is>
      </c>
    </row>
    <row r="348">
      <c r="A348" t="inlineStr">
        <is>
          <t>puteup1</t>
        </is>
      </c>
      <c r="B348" t="inlineStr">
        <is>
          <t>fim-fim</t>
        </is>
      </c>
      <c r="C348" t="inlineStr">
        <is>
          <t>Euphonia chlorotica</t>
        </is>
      </c>
      <c r="D348" t="inlineStr">
        <is>
          <t>Finches, Euphonias,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rcatan1</t>
        </is>
      </c>
      <c r="B349" t="inlineStr">
        <is>
          <t>tiê-de-bando/do-mato-grosso</t>
        </is>
      </c>
      <c r="C349" t="inlineStr">
        <is>
          <t>Habia rubica</t>
        </is>
      </c>
      <c r="D349" t="inlineStr">
        <is>
          <t>Cardinals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rdjant1</t>
        </is>
      </c>
      <c r="B350" t="inlineStr">
        <is>
          <t>chororó-cinzento</t>
        </is>
      </c>
      <c r="C350" t="inlineStr">
        <is>
          <t>Cercomacra brasiliana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rebpar7</t>
        </is>
      </c>
      <c r="B351" t="inlineStr">
        <is>
          <t>chauá</t>
        </is>
      </c>
      <c r="C351" t="inlineStr">
        <is>
          <t>Amazona rhodocorytha</t>
        </is>
      </c>
      <c r="D351" t="inlineStr">
        <is>
          <t>New World and African Parrots</t>
        </is>
      </c>
      <c r="E351" t="inlineStr">
        <is>
          <t>Psittaciformes</t>
        </is>
      </c>
      <c r="F351" t="inlineStr">
        <is>
          <t>species</t>
        </is>
      </c>
    </row>
    <row r="352">
      <c r="A352" t="inlineStr">
        <is>
          <t>rebtou2</t>
        </is>
      </c>
      <c r="B352" t="inlineStr">
        <is>
          <t>tucano-de-bico-verde</t>
        </is>
      </c>
      <c r="C352" t="inlineStr">
        <is>
          <t>Ramphastos dicolorus</t>
        </is>
      </c>
      <c r="D352" t="inlineStr">
        <is>
          <t>Toucans</t>
        </is>
      </c>
      <c r="E352" t="inlineStr">
        <is>
          <t>Piciformes</t>
        </is>
      </c>
      <c r="F352" t="inlineStr">
        <is>
          <t>species</t>
        </is>
      </c>
    </row>
    <row r="353">
      <c r="A353" s="2" t="inlineStr">
        <is>
          <t>reccar</t>
        </is>
      </c>
      <c r="B353" s="2" t="inlineStr">
        <is>
          <t>cardeal</t>
        </is>
      </c>
      <c r="C353" s="2" t="inlineStr">
        <is>
          <t>Paroaria coronata</t>
        </is>
      </c>
      <c r="D353" s="2" t="inlineStr">
        <is>
          <t>Tanagers and Allies</t>
        </is>
      </c>
      <c r="E353" s="2" t="inlineStr">
        <is>
          <t>Passeriformes</t>
        </is>
      </c>
      <c r="F353" s="2" t="inlineStr">
        <is>
          <t>species</t>
        </is>
      </c>
    </row>
    <row r="354">
      <c r="A354" t="inlineStr">
        <is>
          <t>reccar2</t>
        </is>
      </c>
      <c r="B354" t="inlineStr">
        <is>
          <t>cardeal-do-nordeste</t>
        </is>
      </c>
      <c r="C354" t="inlineStr">
        <is>
          <t>Paroaria dominicana</t>
        </is>
      </c>
      <c r="D354" t="inlineStr">
        <is>
          <t>Tanagers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recpar3</t>
        </is>
      </c>
      <c r="B355" t="inlineStr">
        <is>
          <t>cuiú-cuiú</t>
        </is>
      </c>
      <c r="C355" t="inlineStr">
        <is>
          <t>Pionopsitta pileata</t>
        </is>
      </c>
      <c r="D355" t="inlineStr">
        <is>
          <t>New World and African Parrots</t>
        </is>
      </c>
      <c r="E355" t="inlineStr">
        <is>
          <t>Psittaciformes</t>
        </is>
      </c>
      <c r="F355" t="inlineStr">
        <is>
          <t>species</t>
        </is>
      </c>
    </row>
    <row r="356">
      <c r="A356" t="inlineStr">
        <is>
          <t>redher1</t>
        </is>
      </c>
      <c r="B356" t="inlineStr">
        <is>
          <t>rabo-branco-rubro</t>
        </is>
      </c>
      <c r="C356" t="inlineStr">
        <is>
          <t>Phaethornis ruber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redjun</t>
        </is>
      </c>
      <c r="B357" t="inlineStr">
        <is>
          <t>galo-bravo-vermelho</t>
        </is>
      </c>
      <c r="C357" t="inlineStr">
        <is>
          <t>Gallus gallus</t>
        </is>
      </c>
      <c r="D357" t="inlineStr">
        <is>
          <t>Pheasants, Grouse, and Allies</t>
        </is>
      </c>
      <c r="E357" t="inlineStr">
        <is>
          <t>Galliformes</t>
        </is>
      </c>
      <c r="F357" t="inlineStr">
        <is>
          <t>species</t>
        </is>
      </c>
    </row>
    <row r="358">
      <c r="A358" s="2" t="inlineStr">
        <is>
          <t>redkno</t>
        </is>
      </c>
      <c r="B358" s="2" t="inlineStr">
        <is>
          <t>maçarico-de-papo-vermelho</t>
        </is>
      </c>
      <c r="C358" s="2" t="inlineStr">
        <is>
          <t>Calidris canutus</t>
        </is>
      </c>
      <c r="D358" s="2" t="inlineStr">
        <is>
          <t>Sandpipers and Allies</t>
        </is>
      </c>
      <c r="E358" s="2" t="inlineStr">
        <is>
          <t>Charadriiformes</t>
        </is>
      </c>
      <c r="F358" s="2" t="inlineStr">
        <is>
          <t>species</t>
        </is>
      </c>
    </row>
    <row r="359">
      <c r="A359" s="2" t="inlineStr">
        <is>
          <t>refcoo1</t>
        </is>
      </c>
      <c r="B359" s="2" t="inlineStr">
        <is>
          <t>carqueja-de-escudo-vermelho</t>
        </is>
      </c>
      <c r="C359" s="2" t="inlineStr">
        <is>
          <t>Fulica rufifrons</t>
        </is>
      </c>
      <c r="D359" s="2" t="inlineStr">
        <is>
          <t>Rails, Gallinules, and Coots</t>
        </is>
      </c>
      <c r="E359" s="2" t="inlineStr">
        <is>
          <t>Gruiformes</t>
        </is>
      </c>
      <c r="F359" s="2" t="inlineStr">
        <is>
          <t>species</t>
        </is>
      </c>
    </row>
    <row r="360">
      <c r="A360" s="2" t="inlineStr">
        <is>
          <t>regcoo1</t>
        </is>
      </c>
      <c r="B360" s="2" t="inlineStr">
        <is>
          <t>carqueja-de-bico-manchado</t>
        </is>
      </c>
      <c r="C360" s="2" t="inlineStr">
        <is>
          <t>Fulica armillata</t>
        </is>
      </c>
      <c r="D360" s="2" t="inlineStr">
        <is>
          <t>Rails, Gallinules, and Coots</t>
        </is>
      </c>
      <c r="E360" s="2" t="inlineStr">
        <is>
          <t>Gruiformes</t>
        </is>
      </c>
      <c r="F360" s="2" t="inlineStr">
        <is>
          <t>species</t>
        </is>
      </c>
    </row>
    <row r="361">
      <c r="A361" t="inlineStr">
        <is>
          <t>rehman1</t>
        </is>
      </c>
      <c r="B361" t="inlineStr">
        <is>
          <t>cabeça-encarnada</t>
        </is>
      </c>
      <c r="C361" t="inlineStr">
        <is>
          <t>Ceratopipra rubrocapilla</t>
        </is>
      </c>
      <c r="D361" t="inlineStr">
        <is>
          <t>Manakins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relhon1</t>
        </is>
      </c>
      <c r="B362" t="inlineStr">
        <is>
          <t>saíra-beija-flor</t>
        </is>
      </c>
      <c r="C362" t="inlineStr">
        <is>
          <t>Cyanerpes cyaneus</t>
        </is>
      </c>
      <c r="D362" t="inlineStr">
        <is>
          <t>Tanagers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relser1</t>
        </is>
      </c>
      <c r="B363" t="inlineStr">
        <is>
          <t>seriema</t>
        </is>
      </c>
      <c r="C363" t="inlineStr">
        <is>
          <t>Cariama cristata</t>
        </is>
      </c>
      <c r="D363" t="inlineStr">
        <is>
          <t>Seriemas</t>
        </is>
      </c>
      <c r="E363" t="inlineStr">
        <is>
          <t>Cariamiformes</t>
        </is>
      </c>
      <c r="F363" t="inlineStr">
        <is>
          <t>species</t>
        </is>
      </c>
    </row>
    <row r="364">
      <c r="A364" t="inlineStr">
        <is>
          <t>rentan1</t>
        </is>
      </c>
      <c r="B364" t="inlineStr">
        <is>
          <t>saíra-militar</t>
        </is>
      </c>
      <c r="C364" t="inlineStr">
        <is>
          <t>Tangara cyanocephala</t>
        </is>
      </c>
      <c r="D364" t="inlineStr">
        <is>
          <t>Tanagers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rercac1</t>
        </is>
      </c>
      <c r="B365" t="inlineStr">
        <is>
          <t>guaxe</t>
        </is>
      </c>
      <c r="C365" t="inlineStr">
        <is>
          <t>Cacicus haemorrhous</t>
        </is>
      </c>
      <c r="D365" t="inlineStr">
        <is>
          <t>Troupials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rerfru1</t>
        </is>
      </c>
      <c r="B366" t="inlineStr">
        <is>
          <t>pavó</t>
        </is>
      </c>
      <c r="C366" t="inlineStr">
        <is>
          <t>Pyroderus scutatus</t>
        </is>
      </c>
      <c r="D366" t="inlineStr">
        <is>
          <t>Cotingas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resmac2</t>
        </is>
      </c>
      <c r="B367" t="inlineStr">
        <is>
          <t>maracanã-pequena</t>
        </is>
      </c>
      <c r="C367" t="inlineStr">
        <is>
          <t>Diopsittaca nobilis</t>
        </is>
      </c>
      <c r="D367" t="inlineStr">
        <is>
          <t>New World and African Parrots</t>
        </is>
      </c>
      <c r="E367" t="inlineStr">
        <is>
          <t>Psittaciformes</t>
        </is>
      </c>
      <c r="F367" t="inlineStr">
        <is>
          <t>species</t>
        </is>
      </c>
    </row>
    <row r="368">
      <c r="A368" t="inlineStr">
        <is>
          <t>rinkin1</t>
        </is>
      </c>
      <c r="B368" t="inlineStr">
        <is>
          <t>martim-pescador-grande</t>
        </is>
      </c>
      <c r="C368" t="inlineStr">
        <is>
          <t>Megaceryle torquata</t>
        </is>
      </c>
      <c r="D368" t="inlineStr">
        <is>
          <t>Kingfishers</t>
        </is>
      </c>
      <c r="E368" t="inlineStr">
        <is>
          <t>Coraciiformes</t>
        </is>
      </c>
      <c r="F368" t="inlineStr">
        <is>
          <t>species</t>
        </is>
      </c>
    </row>
    <row r="369">
      <c r="A369" t="inlineStr">
        <is>
          <t>rivwar1</t>
        </is>
      </c>
      <c r="B369" t="inlineStr">
        <is>
          <t>pula-pula-ribeirinho/da-guiana</t>
        </is>
      </c>
      <c r="C369" t="inlineStr">
        <is>
          <t>Myiothlypis rivularis</t>
        </is>
      </c>
      <c r="D369" t="inlineStr">
        <is>
          <t>New World Warblers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roahaw</t>
        </is>
      </c>
      <c r="B370" t="inlineStr">
        <is>
          <t>gavião-carijó</t>
        </is>
      </c>
      <c r="C370" t="inlineStr">
        <is>
          <t>Rupornis magnirostris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robwoo1</t>
        </is>
      </c>
      <c r="B371" t="inlineStr">
        <is>
          <t>pica-pau-rei</t>
        </is>
      </c>
      <c r="C371" t="inlineStr">
        <is>
          <t>Campephilus robustus</t>
        </is>
      </c>
      <c r="D371" t="inlineStr">
        <is>
          <t>Woodpeckers</t>
        </is>
      </c>
      <c r="E371" t="inlineStr">
        <is>
          <t>Piciformes</t>
        </is>
      </c>
      <c r="F371" t="inlineStr">
        <is>
          <t>species</t>
        </is>
      </c>
    </row>
    <row r="372">
      <c r="A372" t="inlineStr">
        <is>
          <t>rocpig</t>
        </is>
      </c>
      <c r="B372" t="inlineStr">
        <is>
          <t>pombo-doméstico</t>
        </is>
      </c>
      <c r="C372" t="inlineStr">
        <is>
          <t>Columba livia</t>
        </is>
      </c>
      <c r="D372" t="inlineStr">
        <is>
          <t>Pigeons and Doves</t>
        </is>
      </c>
      <c r="E372" t="inlineStr">
        <is>
          <t>Columbiformes</t>
        </is>
      </c>
      <c r="F372" t="inlineStr">
        <is>
          <t>species</t>
        </is>
      </c>
    </row>
    <row r="373">
      <c r="A373" t="inlineStr">
        <is>
          <t>roltyr3</t>
        </is>
      </c>
      <c r="B373" t="inlineStr">
        <is>
          <t>piolhinho-chiador</t>
        </is>
      </c>
      <c r="C373" t="inlineStr">
        <is>
          <t>Acrochordopus burmeisteri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rosspo1</t>
        </is>
      </c>
      <c r="B374" t="inlineStr">
        <is>
          <t>colhereiro</t>
        </is>
      </c>
      <c r="C374" t="inlineStr">
        <is>
          <t>Platalea ajaja</t>
        </is>
      </c>
      <c r="D374" t="inlineStr">
        <is>
          <t>Ibises and Spoonbills</t>
        </is>
      </c>
      <c r="E374" t="inlineStr">
        <is>
          <t>Pelecaniformes</t>
        </is>
      </c>
      <c r="F374" t="inlineStr">
        <is>
          <t>species</t>
        </is>
      </c>
    </row>
    <row r="375">
      <c r="A375" t="inlineStr">
        <is>
          <t>royfly5</t>
        </is>
      </c>
      <c r="B375" t="inlineStr">
        <is>
          <t>maria-leque-do-sudeste</t>
        </is>
      </c>
      <c r="C375" t="inlineStr">
        <is>
          <t>Onychorhynchus swainsoni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royter1</t>
        </is>
      </c>
      <c r="B376" t="inlineStr">
        <is>
          <t>trinta-réis-real</t>
        </is>
      </c>
      <c r="C376" t="inlineStr">
        <is>
          <t>Thalasseus maximus</t>
        </is>
      </c>
      <c r="D376" t="inlineStr">
        <is>
          <t>Gulls, Terns, and Skimmers</t>
        </is>
      </c>
      <c r="E376" t="inlineStr">
        <is>
          <t>Charadriiformes</t>
        </is>
      </c>
      <c r="F376" t="inlineStr">
        <is>
          <t>species</t>
        </is>
      </c>
    </row>
    <row r="377">
      <c r="A377" t="inlineStr">
        <is>
          <t>rrwfin1</t>
        </is>
      </c>
      <c r="B377" t="inlineStr">
        <is>
          <t>quete-do-sudeste</t>
        </is>
      </c>
      <c r="C377" t="inlineStr">
        <is>
          <t>Microspingus lateralis</t>
        </is>
      </c>
      <c r="D377" t="inlineStr">
        <is>
          <t>Tanagers and Allies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rubant2</t>
        </is>
      </c>
      <c r="B378" t="inlineStr">
        <is>
          <t>choquinha-de-asa-ferrugem</t>
        </is>
      </c>
      <c r="C378" t="inlineStr">
        <is>
          <t>Dysithamnus xanthopterus</t>
        </is>
      </c>
      <c r="D378" t="inlineStr">
        <is>
          <t>Typical Antbirds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rubher</t>
        </is>
      </c>
      <c r="B379" t="inlineStr">
        <is>
          <t>balança-rabo-de-bico-torto</t>
        </is>
      </c>
      <c r="C379" t="inlineStr">
        <is>
          <t>Glaucis hirsutus</t>
        </is>
      </c>
      <c r="D379" t="inlineStr">
        <is>
          <t>Hummingbirds</t>
        </is>
      </c>
      <c r="E379" t="inlineStr">
        <is>
          <t>Apodiformes</t>
        </is>
      </c>
      <c r="F379" t="inlineStr">
        <is>
          <t>species</t>
        </is>
      </c>
    </row>
    <row r="380">
      <c r="A380" t="inlineStr">
        <is>
          <t>rublea1</t>
        </is>
      </c>
      <c r="B380" t="inlineStr">
        <is>
          <t>vira-folha/vira-folha-cearense</t>
        </is>
      </c>
      <c r="C380" t="inlineStr">
        <is>
          <t>Sclerurus scansor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rubnun1</t>
        </is>
      </c>
      <c r="B381" t="inlineStr">
        <is>
          <t>macuru</t>
        </is>
      </c>
      <c r="C381" t="inlineStr">
        <is>
          <t>Nonnula rubecula</t>
        </is>
      </c>
      <c r="D381" t="inlineStr">
        <is>
          <t>Puffbirds</t>
        </is>
      </c>
      <c r="E381" t="inlineStr">
        <is>
          <t>Piciformes</t>
        </is>
      </c>
      <c r="F381" t="inlineStr">
        <is>
          <t>species</t>
        </is>
      </c>
    </row>
    <row r="382">
      <c r="A382" t="inlineStr">
        <is>
          <t>rubpep1</t>
        </is>
      </c>
      <c r="B382" t="inlineStr">
        <is>
          <t>pitiguari</t>
        </is>
      </c>
      <c r="C382" t="inlineStr">
        <is>
          <t>Cyclarhis gujanensis</t>
        </is>
      </c>
      <c r="D382" t="inlineStr">
        <is>
          <t>Vireos, Shrike-Babblers, and Erpornis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rubthr1</t>
        </is>
      </c>
      <c r="B383" t="inlineStr">
        <is>
          <t>sabiá-laranjeira</t>
        </is>
      </c>
      <c r="C383" t="inlineStr">
        <is>
          <t>Turdus rufiventris</t>
        </is>
      </c>
      <c r="D383" t="inlineStr">
        <is>
          <t>Thrushes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rucant1</t>
        </is>
      </c>
      <c r="B384" t="inlineStr">
        <is>
          <t>choca-de-chapéu-vermelho</t>
        </is>
      </c>
      <c r="C384" t="inlineStr">
        <is>
          <t>Thamnophilus ruficapillus</t>
        </is>
      </c>
      <c r="D384" t="inlineStr">
        <is>
          <t>Typical Antbirds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rucant2</t>
        </is>
      </c>
      <c r="B385" t="inlineStr">
        <is>
          <t>galinha-do-mato</t>
        </is>
      </c>
      <c r="C385" t="inlineStr">
        <is>
          <t>Formicarius colma</t>
        </is>
      </c>
      <c r="D385" t="inlineStr">
        <is>
          <t>Antthrushes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ruccra1</t>
        </is>
      </c>
      <c r="B386" t="inlineStr">
        <is>
          <t>sanã-castanha</t>
        </is>
      </c>
      <c r="C386" t="inlineStr">
        <is>
          <t>Rufirallus viridis</t>
        </is>
      </c>
      <c r="D386" t="inlineStr">
        <is>
          <t>Rails, Gallinules, and Coots</t>
        </is>
      </c>
      <c r="E386" t="inlineStr">
        <is>
          <t>Gruiformes</t>
        </is>
      </c>
      <c r="F386" t="inlineStr">
        <is>
          <t>species</t>
        </is>
      </c>
    </row>
    <row r="387">
      <c r="A387" t="inlineStr">
        <is>
          <t>rucgre1</t>
        </is>
      </c>
      <c r="B387" t="inlineStr">
        <is>
          <t>verdinho-coroado</t>
        </is>
      </c>
      <c r="C387" t="inlineStr">
        <is>
          <t>Hylophilus poicilotis</t>
        </is>
      </c>
      <c r="D387" t="inlineStr">
        <is>
          <t>Vireos, Shrike-Babblers, and Erpornis</t>
        </is>
      </c>
      <c r="E387" t="inlineStr">
        <is>
          <t>Passeriformes</t>
        </is>
      </c>
      <c r="F387" t="inlineStr">
        <is>
          <t>species</t>
        </is>
      </c>
    </row>
    <row r="388">
      <c r="A388" s="2" t="inlineStr">
        <is>
          <t>ruchaw1</t>
        </is>
      </c>
      <c r="B388" s="2" t="inlineStr">
        <is>
          <t>gavião-caranguejeiro</t>
        </is>
      </c>
      <c r="C388" s="2" t="inlineStr">
        <is>
          <t>Buteogallus aequinoctialis</t>
        </is>
      </c>
      <c r="D388" s="2" t="inlineStr">
        <is>
          <t>Hawks, Eagles, and Kites</t>
        </is>
      </c>
      <c r="E388" s="2" t="inlineStr">
        <is>
          <t>Accipitriformes</t>
        </is>
      </c>
      <c r="F388" s="2" t="inlineStr">
        <is>
          <t>species</t>
        </is>
      </c>
    </row>
    <row r="389">
      <c r="A389" t="inlineStr">
        <is>
          <t>rucmot2</t>
        </is>
      </c>
      <c r="B389" t="inlineStr">
        <is>
          <t>juruva</t>
        </is>
      </c>
      <c r="C389" t="inlineStr">
        <is>
          <t>Baryphthengus ruficapillus</t>
        </is>
      </c>
      <c r="D389" t="inlineStr">
        <is>
          <t>Motmots</t>
        </is>
      </c>
      <c r="E389" t="inlineStr">
        <is>
          <t>Coraciiformes</t>
        </is>
      </c>
      <c r="F389" t="inlineStr">
        <is>
          <t>species</t>
        </is>
      </c>
    </row>
    <row r="390">
      <c r="A390" t="inlineStr">
        <is>
          <t>rucsee1</t>
        </is>
      </c>
      <c r="B390" t="inlineStr">
        <is>
          <t>coleiro-do-brejo</t>
        </is>
      </c>
      <c r="C390" t="inlineStr">
        <is>
          <t>Sporophila collaris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rucspa1</t>
        </is>
      </c>
      <c r="B391" t="inlineStr">
        <is>
          <t>tico-tico</t>
        </is>
      </c>
      <c r="C391" t="inlineStr">
        <is>
          <t>Zonotrichia capensis</t>
        </is>
      </c>
      <c r="D391" t="inlineStr">
        <is>
          <t>New World Sparrows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rucspi1</t>
        </is>
      </c>
      <c r="B392" t="inlineStr">
        <is>
          <t>pichororé</t>
        </is>
      </c>
      <c r="C392" t="inlineStr">
        <is>
          <t>Synallaxis ruficapilla</t>
        </is>
      </c>
      <c r="D392" t="inlineStr">
        <is>
          <t>Ovenbirds and Woodcreepers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ructan1</t>
        </is>
      </c>
      <c r="B393" t="inlineStr">
        <is>
          <t>tiê-preto</t>
        </is>
      </c>
      <c r="C393" t="inlineStr">
        <is>
          <t>Tachyphonus coronatus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rudtur</t>
        </is>
      </c>
      <c r="B394" t="inlineStr">
        <is>
          <t>vira-pedras</t>
        </is>
      </c>
      <c r="C394" t="inlineStr">
        <is>
          <t>Arenaria interpres</t>
        </is>
      </c>
      <c r="D394" t="inlineStr">
        <is>
          <t>Sandpipers and Allies</t>
        </is>
      </c>
      <c r="E394" t="inlineStr">
        <is>
          <t>Charadriiformes</t>
        </is>
      </c>
      <c r="F394" t="inlineStr">
        <is>
          <t>species</t>
        </is>
      </c>
    </row>
    <row r="395">
      <c r="A395" t="inlineStr">
        <is>
          <t>rufgna3</t>
        </is>
      </c>
      <c r="B395" t="inlineStr">
        <is>
          <t>chupa-dente</t>
        </is>
      </c>
      <c r="C395" t="inlineStr">
        <is>
          <t>Conopophaga lineata</t>
        </is>
      </c>
      <c r="D395" t="inlineStr">
        <is>
          <t>Gnateaters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rufhor2</t>
        </is>
      </c>
      <c r="B396" t="inlineStr">
        <is>
          <t>joão-de-barro</t>
        </is>
      </c>
      <c r="C396" t="inlineStr">
        <is>
          <t>Furnarius rufus</t>
        </is>
      </c>
      <c r="D396" t="inlineStr">
        <is>
          <t>Ovenbirds and Woodcreepers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ruftho1</t>
        </is>
      </c>
      <c r="B397" t="inlineStr">
        <is>
          <t>joão-de-pau</t>
        </is>
      </c>
      <c r="C397" t="inlineStr">
        <is>
          <t>Phacellodomus rufifrons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rugdov</t>
        </is>
      </c>
      <c r="B398" t="inlineStr">
        <is>
          <t>rolinha-roxa</t>
        </is>
      </c>
      <c r="C398" t="inlineStr">
        <is>
          <t>Columbina talpacoti</t>
        </is>
      </c>
      <c r="D398" t="inlineStr">
        <is>
          <t>Pigeons and Doves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ruhtan1</t>
        </is>
      </c>
      <c r="B399" t="inlineStr">
        <is>
          <t>saíra-ferrugem</t>
        </is>
      </c>
      <c r="C399" t="inlineStr">
        <is>
          <t>Hemithraupis ruficapilla</t>
        </is>
      </c>
      <c r="D399" t="inlineStr">
        <is>
          <t>Tanagers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rumfly1</t>
        </is>
      </c>
      <c r="B400" t="inlineStr">
        <is>
          <t>bentevizinho-de-asa-ferrugínea</t>
        </is>
      </c>
      <c r="C400" t="inlineStr">
        <is>
          <t>Myiozetetes cayanensis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rumgua1</t>
        </is>
      </c>
      <c r="B401" t="inlineStr">
        <is>
          <t>jacupemba</t>
        </is>
      </c>
      <c r="C401" t="inlineStr">
        <is>
          <t>Penelope superciliaris</t>
        </is>
      </c>
      <c r="D401" t="inlineStr">
        <is>
          <t>Guans, Chachalacas, and Curassows</t>
        </is>
      </c>
      <c r="E401" t="inlineStr">
        <is>
          <t>Galliformes</t>
        </is>
      </c>
      <c r="F401" t="inlineStr">
        <is>
          <t>species</t>
        </is>
      </c>
    </row>
    <row r="402">
      <c r="A402" t="inlineStr">
        <is>
          <t>ruqdov</t>
        </is>
      </c>
      <c r="B402" t="inlineStr">
        <is>
          <t>pariri</t>
        </is>
      </c>
      <c r="C402" t="inlineStr">
        <is>
          <t>Geotrygon montana</t>
        </is>
      </c>
      <c r="D402" t="inlineStr">
        <is>
          <t>Pigeons and Doves</t>
        </is>
      </c>
      <c r="E402" t="inlineStr">
        <is>
          <t>Columbiformes</t>
        </is>
      </c>
      <c r="F402" t="inlineStr">
        <is>
          <t>species</t>
        </is>
      </c>
    </row>
    <row r="403">
      <c r="A403" t="inlineStr">
        <is>
          <t>ruscra1</t>
        </is>
      </c>
      <c r="B403" t="inlineStr">
        <is>
          <t>sanã-parda</t>
        </is>
      </c>
      <c r="C403" t="inlineStr">
        <is>
          <t>Laterallus melanophaius</t>
        </is>
      </c>
      <c r="D403" t="inlineStr">
        <is>
          <t>Rails, Gallinules, and Coots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rutant1</t>
        </is>
      </c>
      <c r="B404" t="inlineStr">
        <is>
          <t>choquinha-da-serra</t>
        </is>
      </c>
      <c r="C404" t="inlineStr">
        <is>
          <t>Drymophila genei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rutatt1</t>
        </is>
      </c>
      <c r="B405" t="inlineStr">
        <is>
          <t>capitão-castanho</t>
        </is>
      </c>
      <c r="C405" t="inlineStr">
        <is>
          <t>Attila phoenicurus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ruther1</t>
        </is>
      </c>
      <c r="B406" t="inlineStr">
        <is>
          <t>socó-boi</t>
        </is>
      </c>
      <c r="C406" t="inlineStr">
        <is>
          <t>Tigrisoma lineatum</t>
        </is>
      </c>
      <c r="D406" t="inlineStr">
        <is>
          <t>Herons, Egrets, and Bitterns</t>
        </is>
      </c>
      <c r="E406" t="inlineStr">
        <is>
          <t>Pelecaniformes</t>
        </is>
      </c>
      <c r="F406" t="inlineStr">
        <is>
          <t>species</t>
        </is>
      </c>
    </row>
    <row r="407">
      <c r="A407" t="inlineStr">
        <is>
          <t>rutjac1</t>
        </is>
      </c>
      <c r="B407" t="inlineStr">
        <is>
          <t>ariramba-de-cauda-ruiva</t>
        </is>
      </c>
      <c r="C407" t="inlineStr">
        <is>
          <t>Galbula ruficauda</t>
        </is>
      </c>
      <c r="D407" t="inlineStr">
        <is>
          <t>Jacamars</t>
        </is>
      </c>
      <c r="E407" t="inlineStr">
        <is>
          <t>Piciformes</t>
        </is>
      </c>
      <c r="F407" t="inlineStr">
        <is>
          <t>species</t>
        </is>
      </c>
    </row>
    <row r="408">
      <c r="A408" t="inlineStr">
        <is>
          <t>rutkit1</t>
        </is>
      </c>
      <c r="B408" t="inlineStr">
        <is>
          <t>gavião-bombachinha</t>
        </is>
      </c>
      <c r="C408" t="inlineStr">
        <is>
          <t>Harpagus diodon</t>
        </is>
      </c>
      <c r="D408" t="inlineStr">
        <is>
          <t>Hawks, Eagles, and Kites</t>
        </is>
      </c>
      <c r="E408" t="inlineStr">
        <is>
          <t>Accipitriformes</t>
        </is>
      </c>
      <c r="F408" t="inlineStr">
        <is>
          <t>species</t>
        </is>
      </c>
    </row>
    <row r="409">
      <c r="A409" t="inlineStr">
        <is>
          <t>rutsap1</t>
        </is>
      </c>
      <c r="B409" t="inlineStr">
        <is>
          <t>beija-flor-safira</t>
        </is>
      </c>
      <c r="C409" t="inlineStr">
        <is>
          <t>Hylocharis sapphirina</t>
        </is>
      </c>
      <c r="D409" t="inlineStr">
        <is>
          <t>Hummingbirds</t>
        </is>
      </c>
      <c r="E409" t="inlineStr">
        <is>
          <t>Apodiformes</t>
        </is>
      </c>
      <c r="F409" t="inlineStr">
        <is>
          <t>species</t>
        </is>
      </c>
    </row>
    <row r="410">
      <c r="A410" t="inlineStr">
        <is>
          <t>ruwant4</t>
        </is>
      </c>
      <c r="B410" t="inlineStr">
        <is>
          <t>chorozinho-de-asa-vermelha</t>
        </is>
      </c>
      <c r="C410" t="inlineStr">
        <is>
          <t>Herpsilochmus rufimarginatus</t>
        </is>
      </c>
      <c r="D410" t="inlineStr">
        <is>
          <t>Typical Antbirds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sabher1</t>
        </is>
      </c>
      <c r="B411" t="inlineStr">
        <is>
          <t>beija-flor-rajado</t>
        </is>
      </c>
      <c r="C411" t="inlineStr">
        <is>
          <t>Ramphodon naevius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saffin</t>
        </is>
      </c>
      <c r="B412" t="inlineStr">
        <is>
          <t>canário-da-terra</t>
        </is>
      </c>
      <c r="C412" t="inlineStr">
        <is>
          <t>Sicalis flaveola</t>
        </is>
      </c>
      <c r="D412" t="inlineStr">
        <is>
          <t>Tanagers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saftou2</t>
        </is>
      </c>
      <c r="B413" t="inlineStr">
        <is>
          <t>araçari-banana</t>
        </is>
      </c>
      <c r="C413" t="inlineStr">
        <is>
          <t>Pteroglossus bailloni</t>
        </is>
      </c>
      <c r="D413" t="inlineStr">
        <is>
          <t>Toucans</t>
        </is>
      </c>
      <c r="E413" t="inlineStr">
        <is>
          <t>Piciformes</t>
        </is>
      </c>
      <c r="F413" t="inlineStr">
        <is>
          <t>species</t>
        </is>
      </c>
    </row>
    <row r="414">
      <c r="A414" t="inlineStr">
        <is>
          <t>salant1</t>
        </is>
      </c>
      <c r="B414" t="inlineStr">
        <is>
          <t>choquinha-pequena</t>
        </is>
      </c>
      <c r="C414" t="inlineStr">
        <is>
          <t>Myrmotherula minor</t>
        </is>
      </c>
      <c r="D414" t="inlineStr">
        <is>
          <t>Typical Antbirds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sander</t>
        </is>
      </c>
      <c r="B415" t="inlineStr">
        <is>
          <t>maçarico-branco</t>
        </is>
      </c>
      <c r="C415" t="inlineStr">
        <is>
          <t>Calidris alba</t>
        </is>
      </c>
      <c r="D415" t="inlineStr">
        <is>
          <t>Sandpipers and Allies</t>
        </is>
      </c>
      <c r="E415" t="inlineStr">
        <is>
          <t>Charadriiformes</t>
        </is>
      </c>
      <c r="F415" t="inlineStr">
        <is>
          <t>species</t>
        </is>
      </c>
    </row>
    <row r="416">
      <c r="A416" t="inlineStr">
        <is>
          <t>santer1</t>
        </is>
      </c>
      <c r="B416" t="inlineStr">
        <is>
          <t>trinta-réis-de-bando</t>
        </is>
      </c>
      <c r="C416" t="inlineStr">
        <is>
          <t>Thalasseus sandvicensis</t>
        </is>
      </c>
      <c r="D416" t="inlineStr">
        <is>
          <t>Gulls, Terns, and Skimmers</t>
        </is>
      </c>
      <c r="E416" t="inlineStr">
        <is>
          <t>Charadriiformes</t>
        </is>
      </c>
      <c r="F416" t="inlineStr">
        <is>
          <t>species</t>
        </is>
      </c>
    </row>
    <row r="417">
      <c r="A417" t="inlineStr">
        <is>
          <t>saptyr1</t>
        </is>
      </c>
      <c r="B417" t="inlineStr">
        <is>
          <t>não-pode-parar</t>
        </is>
      </c>
      <c r="C417" t="inlineStr">
        <is>
          <t>Pogonotriccus paulista</t>
        </is>
      </c>
      <c r="D417" t="inlineStr">
        <is>
          <t>Tyrant Flycatchers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saseme1</t>
        </is>
      </c>
      <c r="B418" t="inlineStr">
        <is>
          <t>beija-flor-de-peito-azul</t>
        </is>
      </c>
      <c r="C418" t="inlineStr">
        <is>
          <t>Chionomesa lactea</t>
        </is>
      </c>
      <c r="D418" t="inlineStr">
        <is>
          <t>Hummingbirds</t>
        </is>
      </c>
      <c r="E418" t="inlineStr">
        <is>
          <t>Apodiformes</t>
        </is>
      </c>
      <c r="F418" t="inlineStr">
        <is>
          <t>species</t>
        </is>
      </c>
    </row>
    <row r="419">
      <c r="A419" t="inlineStr">
        <is>
          <t>savhaw1</t>
        </is>
      </c>
      <c r="B419" t="inlineStr">
        <is>
          <t>gavião-caboclo</t>
        </is>
      </c>
      <c r="C419" t="inlineStr">
        <is>
          <t>Buteogallus meridionalis</t>
        </is>
      </c>
      <c r="D419" t="inlineStr">
        <is>
          <t>Hawks, Eagles, and Kites</t>
        </is>
      </c>
      <c r="E419" t="inlineStr">
        <is>
          <t>Accipitriformes</t>
        </is>
      </c>
      <c r="F419" t="inlineStr">
        <is>
          <t>species</t>
        </is>
      </c>
    </row>
    <row r="420">
      <c r="A420" t="inlineStr">
        <is>
          <t>saytan1</t>
        </is>
      </c>
      <c r="B420" t="inlineStr">
        <is>
          <t>sanhaço-cinzento</t>
        </is>
      </c>
      <c r="C420" t="inlineStr">
        <is>
          <t>Thraupis sayaca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sbwrai1</t>
        </is>
      </c>
      <c r="B421" t="inlineStr">
        <is>
          <t>saracura-do-mato</t>
        </is>
      </c>
      <c r="C421" t="inlineStr">
        <is>
          <t>Aramides saracura</t>
        </is>
      </c>
      <c r="D421" t="inlineStr">
        <is>
          <t>Rails, Gallinules, and Coots</t>
        </is>
      </c>
      <c r="E421" t="inlineStr">
        <is>
          <t>Gruiformes</t>
        </is>
      </c>
      <c r="F421" t="inlineStr">
        <is>
          <t>species</t>
        </is>
      </c>
    </row>
    <row r="422">
      <c r="A422" t="inlineStr">
        <is>
          <t>scaant2</t>
        </is>
      </c>
      <c r="B422" t="inlineStr">
        <is>
          <t>pintadinho</t>
        </is>
      </c>
      <c r="C422" t="inlineStr">
        <is>
          <t>Drymophila squamata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scadov1</t>
        </is>
      </c>
      <c r="B423" t="inlineStr">
        <is>
          <t>rolinha-fogo-apagou</t>
        </is>
      </c>
      <c r="C423" t="inlineStr">
        <is>
          <t>Columbina squammata</t>
        </is>
      </c>
      <c r="D423" t="inlineStr">
        <is>
          <t>Pigeons and Doves</t>
        </is>
      </c>
      <c r="E423" t="inlineStr">
        <is>
          <t>Columbiformes</t>
        </is>
      </c>
      <c r="F423" t="inlineStr">
        <is>
          <t>species</t>
        </is>
      </c>
    </row>
    <row r="424">
      <c r="A424" t="inlineStr">
        <is>
          <t>scapig2</t>
        </is>
      </c>
      <c r="B424" t="inlineStr">
        <is>
          <t>pomba-trocal</t>
        </is>
      </c>
      <c r="C424" t="inlineStr">
        <is>
          <t>Patagioenas speciosa</t>
        </is>
      </c>
      <c r="D424" t="inlineStr">
        <is>
          <t>Pigeons and Doves</t>
        </is>
      </c>
      <c r="E424" t="inlineStr">
        <is>
          <t>Columbiformes</t>
        </is>
      </c>
      <c r="F424" t="inlineStr">
        <is>
          <t>species</t>
        </is>
      </c>
    </row>
    <row r="425">
      <c r="A425" t="inlineStr">
        <is>
          <t>scawoo1</t>
        </is>
      </c>
      <c r="B425" t="inlineStr">
        <is>
          <t>arapaçu-escamoso/de-wagler</t>
        </is>
      </c>
      <c r="C425" t="inlineStr">
        <is>
          <t>Lepidocolaptes squamatus</t>
        </is>
      </c>
      <c r="D425" t="inlineStr">
        <is>
          <t>Ovenbirds and Woodcreepers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scawoo2</t>
        </is>
      </c>
      <c r="B426" t="inlineStr">
        <is>
          <t>arapaçu-escamoso-do-sul</t>
        </is>
      </c>
      <c r="C426" t="inlineStr">
        <is>
          <t>Lepidocolaptes falcinellus</t>
        </is>
      </c>
      <c r="D426" t="inlineStr">
        <is>
          <t>Ovenbirds and Woodcreepers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schpar1</t>
        </is>
      </c>
      <c r="B427" t="inlineStr">
        <is>
          <t>maitaca-verde</t>
        </is>
      </c>
      <c r="C427" t="inlineStr">
        <is>
          <t>Pionus maximiliani</t>
        </is>
      </c>
      <c r="D427" t="inlineStr">
        <is>
          <t>New World and African Parrots</t>
        </is>
      </c>
      <c r="E427" t="inlineStr">
        <is>
          <t>Psittaciformes</t>
        </is>
      </c>
      <c r="F427" t="inlineStr">
        <is>
          <t>species</t>
        </is>
      </c>
    </row>
    <row r="428">
      <c r="A428" t="inlineStr">
        <is>
          <t>scrcow1</t>
        </is>
      </c>
      <c r="B428" t="inlineStr">
        <is>
          <t>chupim-azeviche</t>
        </is>
      </c>
      <c r="C428" t="inlineStr">
        <is>
          <t>Molothrus rufoaxillaris</t>
        </is>
      </c>
      <c r="D428" t="inlineStr">
        <is>
          <t>Troupials and Allies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scther1</t>
        </is>
      </c>
      <c r="B429" t="inlineStr">
        <is>
          <t>rabo-branco-de-garganta-rajada</t>
        </is>
      </c>
      <c r="C429" t="inlineStr">
        <is>
          <t>Phaethornis eurynome</t>
        </is>
      </c>
      <c r="D429" t="inlineStr">
        <is>
          <t>Hummingbirds</t>
        </is>
      </c>
      <c r="E429" t="inlineStr">
        <is>
          <t>Apodiformes</t>
        </is>
      </c>
      <c r="F429" t="inlineStr">
        <is>
          <t>species</t>
        </is>
      </c>
    </row>
    <row r="430">
      <c r="A430" t="inlineStr">
        <is>
          <t>sctnig2</t>
        </is>
      </c>
      <c r="B430" t="inlineStr">
        <is>
          <t>bacurau-tesoura</t>
        </is>
      </c>
      <c r="C430" t="inlineStr">
        <is>
          <t>Hydropsalis torquata</t>
        </is>
      </c>
      <c r="D430" t="inlineStr">
        <is>
          <t>Nightjars and Allies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sdmman1</t>
        </is>
      </c>
      <c r="B431" t="inlineStr">
        <is>
          <t>fruxu</t>
        </is>
      </c>
      <c r="C431" t="inlineStr">
        <is>
          <t>Protopelma chrysolophum</t>
        </is>
      </c>
      <c r="D431" t="inlineStr">
        <is>
          <t>Manakins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secfly1</t>
        </is>
      </c>
      <c r="B432" t="inlineStr">
        <is>
          <t>cabeçudo</t>
        </is>
      </c>
      <c r="C432" t="inlineStr">
        <is>
          <t>Leptopogon amaurocephalus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s="2" t="inlineStr">
        <is>
          <t>sectan1</t>
        </is>
      </c>
      <c r="B433" s="2" t="inlineStr">
        <is>
          <t>saíra-pintor</t>
        </is>
      </c>
      <c r="C433" s="2" t="inlineStr">
        <is>
          <t>Tangara fastuosa</t>
        </is>
      </c>
      <c r="D433" s="2" t="inlineStr">
        <is>
          <t>Tanagers and Allies</t>
        </is>
      </c>
      <c r="E433" s="2" t="inlineStr">
        <is>
          <t>Passeriformes</t>
        </is>
      </c>
      <c r="F433" s="2" t="inlineStr">
        <is>
          <t>species</t>
        </is>
      </c>
    </row>
    <row r="434">
      <c r="A434" t="inlineStr">
        <is>
          <t>semplo</t>
        </is>
      </c>
      <c r="B434" t="inlineStr">
        <is>
          <t>batuíra-de-bando</t>
        </is>
      </c>
      <c r="C434" t="inlineStr">
        <is>
          <t>Charadrius semipalmatus</t>
        </is>
      </c>
      <c r="D434" t="inlineStr">
        <is>
          <t>Plovers and Lapwings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semsan</t>
        </is>
      </c>
      <c r="B435" t="inlineStr">
        <is>
          <t>maçarico-rasteirinho</t>
        </is>
      </c>
      <c r="C435" t="inlineStr">
        <is>
          <t>Calidris pusilla</t>
        </is>
      </c>
      <c r="D435" t="inlineStr">
        <is>
          <t>Sandpipers and Allies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serant4</t>
        </is>
      </c>
      <c r="B436" t="inlineStr">
        <is>
          <t>formigueiro-da-serra/do-litoral</t>
        </is>
      </c>
      <c r="C436" t="inlineStr">
        <is>
          <t>Formicivora serrana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sharpb1</t>
        </is>
      </c>
      <c r="B437" t="inlineStr">
        <is>
          <t>araponga-do-horto</t>
        </is>
      </c>
      <c r="C437" t="inlineStr">
        <is>
          <t>Oxyruncus cristatus</t>
        </is>
      </c>
      <c r="D437" t="inlineStr">
        <is>
          <t>Sharpbill</t>
        </is>
      </c>
      <c r="E437" t="inlineStr">
        <is>
          <t>Passeriformes</t>
        </is>
      </c>
      <c r="F437" t="inlineStr">
        <is>
          <t>species</t>
        </is>
      </c>
    </row>
    <row r="438">
      <c r="A438" s="2" t="inlineStr">
        <is>
          <t>shbdow</t>
        </is>
      </c>
      <c r="B438" s="2" t="inlineStr">
        <is>
          <t>maçarico-de-costas-brancas</t>
        </is>
      </c>
      <c r="C438" s="2" t="inlineStr">
        <is>
          <t>Limnodromus griseus</t>
        </is>
      </c>
      <c r="D438" s="2" t="inlineStr">
        <is>
          <t>Sandpipers and Allies</t>
        </is>
      </c>
      <c r="E438" s="2" t="inlineStr">
        <is>
          <t>Charadriiformes</t>
        </is>
      </c>
      <c r="F438" s="2" t="inlineStr">
        <is>
          <t>species</t>
        </is>
      </c>
    </row>
    <row r="439">
      <c r="A439" t="inlineStr">
        <is>
          <t>shcfly1</t>
        </is>
      </c>
      <c r="B439" t="inlineStr">
        <is>
          <t>maria-cavaleira</t>
        </is>
      </c>
      <c r="C439" t="inlineStr">
        <is>
          <t>Myiarchus ferox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shicow</t>
        </is>
      </c>
      <c r="B440" t="inlineStr">
        <is>
          <t>chupim</t>
        </is>
      </c>
      <c r="C440" t="inlineStr">
        <is>
          <t>Molothrus bonariensis</t>
        </is>
      </c>
      <c r="D440" t="inlineStr">
        <is>
          <t>Troupials and Allies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shlcot3</t>
        </is>
      </c>
      <c r="B441" t="inlineStr">
        <is>
          <t>chibante</t>
        </is>
      </c>
      <c r="C441" t="inlineStr">
        <is>
          <t>Laniisoma elegans</t>
        </is>
      </c>
      <c r="D441" t="inlineStr">
        <is>
          <t>Tityras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shshaw</t>
        </is>
      </c>
      <c r="B442" t="inlineStr">
        <is>
          <t>tauató-miúdo</t>
        </is>
      </c>
      <c r="C442" t="inlineStr">
        <is>
          <t>Accipiter striatus</t>
        </is>
      </c>
      <c r="D442" t="inlineStr">
        <is>
          <t>Hawks, Eagles, and Kites</t>
        </is>
      </c>
      <c r="E442" t="inlineStr">
        <is>
          <t>Accipitriformes</t>
        </is>
      </c>
      <c r="F442" t="inlineStr">
        <is>
          <t>species</t>
        </is>
      </c>
    </row>
    <row r="443">
      <c r="A443" t="inlineStr">
        <is>
          <t>shtant1</t>
        </is>
      </c>
      <c r="B443" t="inlineStr">
        <is>
          <t>tovaca-campainha</t>
        </is>
      </c>
      <c r="C443" t="inlineStr">
        <is>
          <t>Chamaeza campanisona</t>
        </is>
      </c>
      <c r="D443" t="inlineStr">
        <is>
          <t>Antthrushes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shtgrt1</t>
        </is>
      </c>
      <c r="B444" t="inlineStr">
        <is>
          <t>tesoura-cinzenta</t>
        </is>
      </c>
      <c r="C444" t="inlineStr">
        <is>
          <t>Muscipipra vetula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shthaw</t>
        </is>
      </c>
      <c r="B445" t="inlineStr">
        <is>
          <t>gavião-de-cauda-curta</t>
        </is>
      </c>
      <c r="C445" t="inlineStr">
        <is>
          <t>Buteo brachyurus</t>
        </is>
      </c>
      <c r="D445" t="inlineStr">
        <is>
          <t>Hawks, Eagles, and Kites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shtnig1</t>
        </is>
      </c>
      <c r="B446" t="inlineStr">
        <is>
          <t>tuju</t>
        </is>
      </c>
      <c r="C446" t="inlineStr">
        <is>
          <t>Lurocalis semitorquatus</t>
        </is>
      </c>
      <c r="D446" t="inlineStr">
        <is>
          <t>Nightjars and Allies</t>
        </is>
      </c>
      <c r="E446" t="inlineStr">
        <is>
          <t>Caprimulgiformes</t>
        </is>
      </c>
      <c r="F446" t="inlineStr">
        <is>
          <t>species</t>
        </is>
      </c>
    </row>
    <row r="447">
      <c r="A447" t="inlineStr">
        <is>
          <t>shtstr1</t>
        </is>
      </c>
      <c r="B447" t="inlineStr">
        <is>
          <t>joão-porca</t>
        </is>
      </c>
      <c r="C447" t="inlineStr">
        <is>
          <t>Lochmias nematura</t>
        </is>
      </c>
      <c r="D447" t="inlineStr">
        <is>
          <t>Ovenbirds and Woodcreepers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sibsir1</t>
        </is>
      </c>
      <c r="B448" t="inlineStr">
        <is>
          <t>gritador</t>
        </is>
      </c>
      <c r="C448" t="inlineStr">
        <is>
          <t>Sirystes sibilator</t>
        </is>
      </c>
      <c r="D448" t="inlineStr">
        <is>
          <t>Tyrant Flycatchers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sicswi1</t>
        </is>
      </c>
      <c r="B449" t="inlineStr">
        <is>
          <t>andorinhão-do-temporal</t>
        </is>
      </c>
      <c r="C449" t="inlineStr">
        <is>
          <t>Chaetura meridionalis</t>
        </is>
      </c>
      <c r="D449" t="inlineStr">
        <is>
          <t>Swifts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slabri1</t>
        </is>
      </c>
      <c r="B450" t="inlineStr">
        <is>
          <t>entufado</t>
        </is>
      </c>
      <c r="C450" t="inlineStr">
        <is>
          <t>Merulaxis ater</t>
        </is>
      </c>
      <c r="D450" t="inlineStr">
        <is>
          <t>Tapaculos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slathr3</t>
        </is>
      </c>
      <c r="B451" t="inlineStr">
        <is>
          <t>sabiá-ferreiro</t>
        </is>
      </c>
      <c r="C451" t="inlineStr">
        <is>
          <t>Turdus subalaris</t>
        </is>
      </c>
      <c r="D451" t="inlineStr">
        <is>
          <t>Thrushes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smbani</t>
        </is>
      </c>
      <c r="B452" t="inlineStr">
        <is>
          <t>anu-preto</t>
        </is>
      </c>
      <c r="C452" t="inlineStr">
        <is>
          <t>Crotophaga ani</t>
        </is>
      </c>
      <c r="D452" t="inlineStr">
        <is>
          <t>Cuckoos</t>
        </is>
      </c>
      <c r="E452" t="inlineStr">
        <is>
          <t>Cuculiformes</t>
        </is>
      </c>
      <c r="F452" t="inlineStr">
        <is>
          <t>species</t>
        </is>
      </c>
    </row>
    <row r="453">
      <c r="A453" t="inlineStr">
        <is>
          <t>smbela1</t>
        </is>
      </c>
      <c r="B453" t="inlineStr">
        <is>
          <t>tuque-pium</t>
        </is>
      </c>
      <c r="C453" t="inlineStr">
        <is>
          <t>Elaenia parvirostris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smbtin1</t>
        </is>
      </c>
      <c r="B454" t="inlineStr">
        <is>
          <t>inhambu-chororó</t>
        </is>
      </c>
      <c r="C454" t="inlineStr">
        <is>
          <t>Crypturellus parvirostris</t>
        </is>
      </c>
      <c r="D454" t="inlineStr">
        <is>
          <t>Tinamous</t>
        </is>
      </c>
      <c r="E454" t="inlineStr">
        <is>
          <t>Tinamiformes</t>
        </is>
      </c>
      <c r="F454" t="inlineStr">
        <is>
          <t>species</t>
        </is>
      </c>
    </row>
    <row r="455">
      <c r="A455" t="inlineStr">
        <is>
          <t>snakit</t>
        </is>
      </c>
      <c r="B455" t="inlineStr">
        <is>
          <t>gavião-caramujeiro</t>
        </is>
      </c>
      <c r="C455" t="inlineStr">
        <is>
          <t>Rostrhamus sociabilis</t>
        </is>
      </c>
      <c r="D455" t="inlineStr">
        <is>
          <t>Hawks, Eagles, and Kites</t>
        </is>
      </c>
      <c r="E455" t="inlineStr">
        <is>
          <t>Accipitriformes</t>
        </is>
      </c>
      <c r="F455" t="inlineStr">
        <is>
          <t>species</t>
        </is>
      </c>
    </row>
    <row r="456">
      <c r="A456" t="inlineStr">
        <is>
          <t>snoegr</t>
        </is>
      </c>
      <c r="B456" t="inlineStr">
        <is>
          <t>garça-branca-pequena</t>
        </is>
      </c>
      <c r="C456" t="inlineStr">
        <is>
          <t>Egretta thula</t>
        </is>
      </c>
      <c r="D456" t="inlineStr">
        <is>
          <t>Herons, Egrets, and Bitterns</t>
        </is>
      </c>
      <c r="E456" t="inlineStr">
        <is>
          <t>Pelecaniformes</t>
        </is>
      </c>
      <c r="F456" t="inlineStr">
        <is>
          <t>species</t>
        </is>
      </c>
    </row>
    <row r="457">
      <c r="A457" t="inlineStr">
        <is>
          <t>soasni2</t>
        </is>
      </c>
      <c r="B457" t="inlineStr">
        <is>
          <t>narceja</t>
        </is>
      </c>
      <c r="C457" t="inlineStr">
        <is>
          <t>Gallinago paraguaiae</t>
        </is>
      </c>
      <c r="D457" t="inlineStr">
        <is>
          <t>Sandpipers and Allies</t>
        </is>
      </c>
      <c r="E457" t="inlineStr">
        <is>
          <t>Charadriiformes</t>
        </is>
      </c>
      <c r="F457" t="inlineStr">
        <is>
          <t>species</t>
        </is>
      </c>
    </row>
    <row r="458">
      <c r="A458" t="inlineStr">
        <is>
          <t>soater1</t>
        </is>
      </c>
      <c r="B458" t="inlineStr">
        <is>
          <t>trinta-réis-de-bico-vermelho</t>
        </is>
      </c>
      <c r="C458" t="inlineStr">
        <is>
          <t>Sterna hirundinacea</t>
        </is>
      </c>
      <c r="D458" t="inlineStr">
        <is>
          <t>Gulls, Terns, and Skimmers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sobtyr1</t>
        </is>
      </c>
      <c r="B459" t="inlineStr">
        <is>
          <t>risadinha</t>
        </is>
      </c>
      <c r="C459" t="inlineStr">
        <is>
          <t>Camptostoma obsoletum</t>
        </is>
      </c>
      <c r="D459" t="inlineStr">
        <is>
          <t>Tyrant Flycatchers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sobtyr2</t>
        </is>
      </c>
      <c r="B460" t="inlineStr">
        <is>
          <t>barbudinho</t>
        </is>
      </c>
      <c r="C460" t="inlineStr">
        <is>
          <t>Pogonotriccus eximius</t>
        </is>
      </c>
      <c r="D460" t="inlineStr">
        <is>
          <t>Tyrant Flycatchers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socfly1</t>
        </is>
      </c>
      <c r="B461" t="inlineStr">
        <is>
          <t>bentevizinho-de-penacho-vermelho</t>
        </is>
      </c>
      <c r="C461" t="inlineStr">
        <is>
          <t>Myiozetetes similis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solsan</t>
        </is>
      </c>
      <c r="B462" t="inlineStr">
        <is>
          <t>maçarico-solitário</t>
        </is>
      </c>
      <c r="C462" t="inlineStr">
        <is>
          <t>Tringa solitaria</t>
        </is>
      </c>
      <c r="D462" t="inlineStr">
        <is>
          <t>Sandpipers and Allies</t>
        </is>
      </c>
      <c r="E462" t="inlineStr">
        <is>
          <t>Charadriiformes</t>
        </is>
      </c>
      <c r="F462" t="inlineStr">
        <is>
          <t>species</t>
        </is>
      </c>
    </row>
    <row r="463">
      <c r="A463" t="inlineStr">
        <is>
          <t>soltin1</t>
        </is>
      </c>
      <c r="B463" t="inlineStr">
        <is>
          <t>macuco</t>
        </is>
      </c>
      <c r="C463" t="inlineStr">
        <is>
          <t>Tinamus solitarius</t>
        </is>
      </c>
      <c r="D463" t="inlineStr">
        <is>
          <t>Tinamous</t>
        </is>
      </c>
      <c r="E463" t="inlineStr">
        <is>
          <t>Tinamiformes</t>
        </is>
      </c>
      <c r="F463" t="inlineStr">
        <is>
          <t>species</t>
        </is>
      </c>
    </row>
    <row r="464">
      <c r="A464" t="inlineStr">
        <is>
          <t>somhum1</t>
        </is>
      </c>
      <c r="B464" t="inlineStr">
        <is>
          <t>beija-flor-cinza</t>
        </is>
      </c>
      <c r="C464" t="inlineStr">
        <is>
          <t>Eupetomena cirrochloris</t>
        </is>
      </c>
      <c r="D464" t="inlineStr">
        <is>
          <t>Hummingbirds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soogra2</t>
        </is>
      </c>
      <c r="B465" t="inlineStr">
        <is>
          <t>cigarra-preta</t>
        </is>
      </c>
      <c r="C465" t="inlineStr">
        <is>
          <t>Asemospiza fuliginosa</t>
        </is>
      </c>
      <c r="D465" t="inlineStr">
        <is>
          <t>Tanagers and Allies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soosla1</t>
        </is>
      </c>
      <c r="B466" t="inlineStr">
        <is>
          <t>choca-de-sooretama</t>
        </is>
      </c>
      <c r="C466" t="inlineStr">
        <is>
          <t>Thamnophilus ambiguus</t>
        </is>
      </c>
      <c r="D466" t="inlineStr">
        <is>
          <t>Typical Antbirds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sooswi1</t>
        </is>
      </c>
      <c r="B467" t="inlineStr">
        <is>
          <t>taperuçu-preto</t>
        </is>
      </c>
      <c r="C467" t="inlineStr">
        <is>
          <t>Cypseloides fumigatus</t>
        </is>
      </c>
      <c r="D467" t="inlineStr">
        <is>
          <t>Swifts</t>
        </is>
      </c>
      <c r="E467" t="inlineStr">
        <is>
          <t>Apodiformes</t>
        </is>
      </c>
      <c r="F467" t="inlineStr">
        <is>
          <t>species</t>
        </is>
      </c>
    </row>
    <row r="468">
      <c r="A468" t="inlineStr">
        <is>
          <t>souant1</t>
        </is>
      </c>
      <c r="B468" t="inlineStr">
        <is>
          <t>estalador</t>
        </is>
      </c>
      <c r="C468" t="inlineStr">
        <is>
          <t>Corythopis delalandi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soulap1</t>
        </is>
      </c>
      <c r="B469" t="inlineStr">
        <is>
          <t>quero-quero</t>
        </is>
      </c>
      <c r="C469" t="inlineStr">
        <is>
          <t>Vanellus chilensis</t>
        </is>
      </c>
      <c r="D469" t="inlineStr">
        <is>
          <t>Plovers and Lapwings</t>
        </is>
      </c>
      <c r="E469" t="inlineStr">
        <is>
          <t>Charadriiformes</t>
        </is>
      </c>
      <c r="F469" t="inlineStr">
        <is>
          <t>species</t>
        </is>
      </c>
    </row>
    <row r="470">
      <c r="A470" t="inlineStr">
        <is>
          <t>soupoc1</t>
        </is>
      </c>
      <c r="B470" t="inlineStr">
        <is>
          <t>paturi-preta</t>
        </is>
      </c>
      <c r="C470" t="inlineStr">
        <is>
          <t>Netta erythrophthalma</t>
        </is>
      </c>
      <c r="D470" t="inlineStr">
        <is>
          <t>Ducks, Geese, and Waterfowl</t>
        </is>
      </c>
      <c r="E470" t="inlineStr">
        <is>
          <t>Anseriformes</t>
        </is>
      </c>
      <c r="F470" t="inlineStr">
        <is>
          <t>species</t>
        </is>
      </c>
    </row>
    <row r="471">
      <c r="A471" t="inlineStr">
        <is>
          <t>spbant3</t>
        </is>
      </c>
      <c r="B471" t="inlineStr">
        <is>
          <t>chocão-carijó</t>
        </is>
      </c>
      <c r="C471" t="inlineStr">
        <is>
          <t>Hypoedaleus guttatus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spbant5</t>
        </is>
      </c>
      <c r="B472" t="inlineStr">
        <is>
          <t>choquinha-de-peito-pintado</t>
        </is>
      </c>
      <c r="C472" t="inlineStr">
        <is>
          <t>Dysithamnus stictothorax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spbtou1</t>
        </is>
      </c>
      <c r="B473" t="inlineStr">
        <is>
          <t>araçari-poca</t>
        </is>
      </c>
      <c r="C473" t="inlineStr">
        <is>
          <t>Selenidera maculirostris</t>
        </is>
      </c>
      <c r="D473" t="inlineStr">
        <is>
          <t>Toucans</t>
        </is>
      </c>
      <c r="E473" t="inlineStr">
        <is>
          <t>Piciformes</t>
        </is>
      </c>
      <c r="F473" t="inlineStr">
        <is>
          <t>species</t>
        </is>
      </c>
    </row>
    <row r="474">
      <c r="A474" t="inlineStr">
        <is>
          <t>spispi1</t>
        </is>
      </c>
      <c r="B474" t="inlineStr">
        <is>
          <t>joão-teneném</t>
        </is>
      </c>
      <c r="C474" t="inlineStr">
        <is>
          <t>Synallaxis spixi</t>
        </is>
      </c>
      <c r="D474" t="inlineStr">
        <is>
          <t>Ovenbirds and Woodcreepers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sponot1</t>
        </is>
      </c>
      <c r="B475" t="inlineStr">
        <is>
          <t>codorna-amarela</t>
        </is>
      </c>
      <c r="C475" t="inlineStr">
        <is>
          <t>Nothura maculosa</t>
        </is>
      </c>
      <c r="D475" t="inlineStr">
        <is>
          <t>Tinamous</t>
        </is>
      </c>
      <c r="E475" t="inlineStr">
        <is>
          <t>Tinamiformes</t>
        </is>
      </c>
      <c r="F475" t="inlineStr">
        <is>
          <t>species</t>
        </is>
      </c>
    </row>
    <row r="476">
      <c r="A476" s="2" t="inlineStr">
        <is>
          <t>sporai</t>
        </is>
      </c>
      <c r="B476" s="2" t="inlineStr">
        <is>
          <t>saracura-carijó</t>
        </is>
      </c>
      <c r="C476" s="2" t="inlineStr">
        <is>
          <t>Pardirallus maculatus</t>
        </is>
      </c>
      <c r="D476" s="2" t="inlineStr">
        <is>
          <t>Rails, Gallinules, and Coots</t>
        </is>
      </c>
      <c r="E476" s="2" t="inlineStr">
        <is>
          <t>Gruiformes</t>
        </is>
      </c>
      <c r="F476" s="2" t="inlineStr">
        <is>
          <t>species</t>
        </is>
      </c>
    </row>
    <row r="477">
      <c r="A477" t="inlineStr">
        <is>
          <t>sposan</t>
        </is>
      </c>
      <c r="B477" t="inlineStr">
        <is>
          <t>maçarico-pintado</t>
        </is>
      </c>
      <c r="C477" t="inlineStr">
        <is>
          <t>Actitis macularius</t>
        </is>
      </c>
      <c r="D477" t="inlineStr">
        <is>
          <t>Sandpipers and Allies</t>
        </is>
      </c>
      <c r="E477" t="inlineStr">
        <is>
          <t>Charadriiformes</t>
        </is>
      </c>
      <c r="F477" t="inlineStr">
        <is>
          <t>species</t>
        </is>
      </c>
    </row>
    <row r="478">
      <c r="A478" t="inlineStr">
        <is>
          <t>sptnig1</t>
        </is>
      </c>
      <c r="B478" t="inlineStr">
        <is>
          <t>bacurau-de-rabo-maculado</t>
        </is>
      </c>
      <c r="C478" t="inlineStr">
        <is>
          <t>Antiurus maculicaudus</t>
        </is>
      </c>
      <c r="D478" t="inlineStr">
        <is>
          <t>Nightjars and Allies</t>
        </is>
      </c>
      <c r="E478" t="inlineStr">
        <is>
          <t>Caprimulgiformes</t>
        </is>
      </c>
      <c r="F478" t="inlineStr">
        <is>
          <t>species</t>
        </is>
      </c>
    </row>
    <row r="479">
      <c r="A479" t="inlineStr">
        <is>
          <t>squant1</t>
        </is>
      </c>
      <c r="B479" t="inlineStr">
        <is>
          <t>papa-formiga-de-grota</t>
        </is>
      </c>
      <c r="C479" t="inlineStr">
        <is>
          <t>Myrmoderus squamosus</t>
        </is>
      </c>
      <c r="D479" t="inlineStr">
        <is>
          <t>Typical Antbirds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squcuc1</t>
        </is>
      </c>
      <c r="B480" t="inlineStr">
        <is>
          <t>alma-de-gato</t>
        </is>
      </c>
      <c r="C480" t="inlineStr">
        <is>
          <t>Piaya cayana</t>
        </is>
      </c>
      <c r="D480" t="inlineStr">
        <is>
          <t>Cuckoos</t>
        </is>
      </c>
      <c r="E480" t="inlineStr">
        <is>
          <t>Cuculiformes</t>
        </is>
      </c>
      <c r="F480" t="inlineStr">
        <is>
          <t>species</t>
        </is>
      </c>
    </row>
    <row r="481">
      <c r="A481" t="inlineStr">
        <is>
          <t>srwswa1</t>
        </is>
      </c>
      <c r="B481" t="inlineStr">
        <is>
          <t>andorinha-serradora</t>
        </is>
      </c>
      <c r="C481" t="inlineStr">
        <is>
          <t>Stelgidopteryx ruficollis</t>
        </is>
      </c>
      <c r="D481" t="inlineStr">
        <is>
          <t>Swallows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stbbit1</t>
        </is>
      </c>
      <c r="B482" t="inlineStr">
        <is>
          <t>socoí-amarelo</t>
        </is>
      </c>
      <c r="C482" t="inlineStr">
        <is>
          <t>Botaurus involucris</t>
        </is>
      </c>
      <c r="D482" t="inlineStr">
        <is>
          <t>Herons, Egrets, and Bitterns</t>
        </is>
      </c>
      <c r="E482" t="inlineStr">
        <is>
          <t>Pelecaniformes</t>
        </is>
      </c>
      <c r="F482" t="inlineStr">
        <is>
          <t>species</t>
        </is>
      </c>
    </row>
    <row r="483">
      <c r="A483" t="inlineStr">
        <is>
          <t>stbsta1</t>
        </is>
      </c>
      <c r="B483" t="inlineStr">
        <is>
          <t>bico-reto-de-banda-branca</t>
        </is>
      </c>
      <c r="C483" t="inlineStr">
        <is>
          <t>Heliomaster squamosus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stcant3</t>
        </is>
      </c>
      <c r="B484" t="inlineStr">
        <is>
          <t>zidedê</t>
        </is>
      </c>
      <c r="C484" t="inlineStr">
        <is>
          <t>Terenura maculata</t>
        </is>
      </c>
      <c r="D484" t="inlineStr">
        <is>
          <t>Typical Antbirds</t>
        </is>
      </c>
      <c r="E484" t="inlineStr">
        <is>
          <t>Passeriformes</t>
        </is>
      </c>
      <c r="F484" t="inlineStr">
        <is>
          <t>species</t>
        </is>
      </c>
    </row>
    <row r="485">
      <c r="A485" s="2" t="inlineStr">
        <is>
          <t>stisan</t>
        </is>
      </c>
      <c r="B485" s="2" t="inlineStr">
        <is>
          <t>maçarico-pernilongo</t>
        </is>
      </c>
      <c r="C485" s="2" t="inlineStr">
        <is>
          <t>Calidris himantopus</t>
        </is>
      </c>
      <c r="D485" s="2" t="inlineStr">
        <is>
          <t>Sandpipers and Allies</t>
        </is>
      </c>
      <c r="E485" s="2" t="inlineStr">
        <is>
          <t>Charadriiformes</t>
        </is>
      </c>
      <c r="F485" s="2" t="inlineStr">
        <is>
          <t>species</t>
        </is>
      </c>
    </row>
    <row r="486">
      <c r="A486" t="inlineStr">
        <is>
          <t>strcuc1</t>
        </is>
      </c>
      <c r="B486" t="inlineStr">
        <is>
          <t>saci</t>
        </is>
      </c>
      <c r="C486" t="inlineStr">
        <is>
          <t>Tapera naevia</t>
        </is>
      </c>
      <c r="D486" t="inlineStr">
        <is>
          <t>Cuckoos</t>
        </is>
      </c>
      <c r="E486" t="inlineStr">
        <is>
          <t>Cuculiformes</t>
        </is>
      </c>
      <c r="F486" t="inlineStr">
        <is>
          <t>species</t>
        </is>
      </c>
    </row>
    <row r="487">
      <c r="A487" t="inlineStr">
        <is>
          <t>strfly1</t>
        </is>
      </c>
      <c r="B487" t="inlineStr">
        <is>
          <t>bem-te-vi-rajado</t>
        </is>
      </c>
      <c r="C487" t="inlineStr">
        <is>
          <t>Myiodynastes maculatus</t>
        </is>
      </c>
      <c r="D487" t="inlineStr">
        <is>
          <t>Tyrant Flycatchers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strher2</t>
        </is>
      </c>
      <c r="B488" t="inlineStr">
        <is>
          <t>socozinho</t>
        </is>
      </c>
      <c r="C488" t="inlineStr">
        <is>
          <t>Butorides striata</t>
        </is>
      </c>
      <c r="D488" t="inlineStr">
        <is>
          <t>Herons, Egrets, and Bitterns</t>
        </is>
      </c>
      <c r="E488" t="inlineStr">
        <is>
          <t>Pelecaniformes</t>
        </is>
      </c>
      <c r="F488" t="inlineStr">
        <is>
          <t>species</t>
        </is>
      </c>
    </row>
    <row r="489">
      <c r="A489" t="inlineStr">
        <is>
          <t>strowl1</t>
        </is>
      </c>
      <c r="B489" t="inlineStr">
        <is>
          <t>coruja-orelhuda</t>
        </is>
      </c>
      <c r="C489" t="inlineStr">
        <is>
          <t>Asio clamator</t>
        </is>
      </c>
      <c r="D489" t="inlineStr">
        <is>
          <t>Owls</t>
        </is>
      </c>
      <c r="E489" t="inlineStr">
        <is>
          <t>Strigiformes</t>
        </is>
      </c>
      <c r="F489" t="inlineStr">
        <is>
          <t>species</t>
        </is>
      </c>
    </row>
    <row r="490">
      <c r="A490" t="inlineStr">
        <is>
          <t>strxen1</t>
        </is>
      </c>
      <c r="B490" t="inlineStr">
        <is>
          <t>bico-virado-carijó</t>
        </is>
      </c>
      <c r="C490" t="inlineStr">
        <is>
          <t>Xenops rutilans</t>
        </is>
      </c>
      <c r="D490" t="inlineStr">
        <is>
          <t>Ovenbirds and Woodcreepers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sttant1</t>
        </is>
      </c>
      <c r="B491" t="inlineStr">
        <is>
          <t>choquinha-de-garganta-pintada</t>
        </is>
      </c>
      <c r="C491" t="inlineStr">
        <is>
          <t>Rhopias gularis</t>
        </is>
      </c>
      <c r="D491" t="inlineStr">
        <is>
          <t>Typical Antbirds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stttyr2</t>
        </is>
      </c>
      <c r="B492" t="inlineStr">
        <is>
          <t>tesoura-do-brejo</t>
        </is>
      </c>
      <c r="C492" t="inlineStr">
        <is>
          <t>Gubernetes yetapa</t>
        </is>
      </c>
      <c r="D492" t="inlineStr">
        <is>
          <t>Tyrant Flycatchers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styfin1</t>
        </is>
      </c>
      <c r="B493" t="inlineStr">
        <is>
          <t>canário-rasteiro</t>
        </is>
      </c>
      <c r="C493" t="inlineStr">
        <is>
          <t>Sicalis citrina</t>
        </is>
      </c>
      <c r="D493" t="inlineStr">
        <is>
          <t>Tanagers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sucant1</t>
        </is>
      </c>
      <c r="B494" t="inlineStr">
        <is>
          <t>tovaca-cantadora</t>
        </is>
      </c>
      <c r="C494" t="inlineStr">
        <is>
          <t>Chamaeza meruloides</t>
        </is>
      </c>
      <c r="D494" t="inlineStr">
        <is>
          <t>Antthrushes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suifly1</t>
        </is>
      </c>
      <c r="B495" t="inlineStr">
        <is>
          <t>suiriri-cinzento</t>
        </is>
      </c>
      <c r="C495" t="inlineStr">
        <is>
          <t>Suiriri suiriri</t>
        </is>
      </c>
      <c r="D495" t="inlineStr">
        <is>
          <t>Tyrant Flycatchers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surtro1</t>
        </is>
      </c>
      <c r="B496" t="inlineStr">
        <is>
          <t>surucuá-variado</t>
        </is>
      </c>
      <c r="C496" t="inlineStr">
        <is>
          <t>Trogon surrucura</t>
        </is>
      </c>
      <c r="D496" t="inlineStr">
        <is>
          <t>Trogons</t>
        </is>
      </c>
      <c r="E496" t="inlineStr">
        <is>
          <t>Trogoniformes</t>
        </is>
      </c>
      <c r="F496" t="inlineStr">
        <is>
          <t>species</t>
        </is>
      </c>
    </row>
    <row r="497">
      <c r="A497" t="inlineStr">
        <is>
          <t>swafly1</t>
        </is>
      </c>
      <c r="B497" t="inlineStr">
        <is>
          <t>irré</t>
        </is>
      </c>
      <c r="C497" t="inlineStr">
        <is>
          <t>Myiarchus swainsoni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s="2" t="inlineStr">
        <is>
          <t>swagoo1</t>
        </is>
      </c>
      <c r="B498" s="2" t="inlineStr">
        <is>
          <t>ganso-africano</t>
        </is>
      </c>
      <c r="C498" s="2" t="inlineStr">
        <is>
          <t>Anser cygnoides</t>
        </is>
      </c>
      <c r="D498" s="2" t="inlineStr">
        <is>
          <t>Ducks, Geese, and Waterfowl</t>
        </is>
      </c>
      <c r="E498" s="2" t="inlineStr">
        <is>
          <t>Anseriformes</t>
        </is>
      </c>
      <c r="F498" s="2" t="inlineStr">
        <is>
          <t>species</t>
        </is>
      </c>
    </row>
    <row r="499">
      <c r="A499" s="2" t="inlineStr">
        <is>
          <t>swahaw</t>
        </is>
      </c>
      <c r="B499" s="2" t="inlineStr">
        <is>
          <t>gavião-papa-gafanhoto</t>
        </is>
      </c>
      <c r="C499" s="2" t="inlineStr">
        <is>
          <t>Buteo swainsoni</t>
        </is>
      </c>
      <c r="D499" s="2" t="inlineStr">
        <is>
          <t>Hawks, Eagles, and Kites</t>
        </is>
      </c>
      <c r="E499" s="2" t="inlineStr">
        <is>
          <t>Accipitriformes</t>
        </is>
      </c>
      <c r="F499" s="2" t="inlineStr">
        <is>
          <t>species</t>
        </is>
      </c>
    </row>
    <row r="500">
      <c r="A500" t="inlineStr">
        <is>
          <t>swatan1</t>
        </is>
      </c>
      <c r="B500" t="inlineStr">
        <is>
          <t>saí-andorinha</t>
        </is>
      </c>
      <c r="C500" t="inlineStr">
        <is>
          <t>Tersina viridis</t>
        </is>
      </c>
      <c r="D500" t="inlineStr">
        <is>
          <t>Tanagers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swthum1</t>
        </is>
      </c>
      <c r="B501" t="inlineStr">
        <is>
          <t>beija-flor-tesoura</t>
        </is>
      </c>
      <c r="C501" t="inlineStr">
        <is>
          <t>Eupetomena macroura</t>
        </is>
      </c>
      <c r="D501" t="inlineStr">
        <is>
          <t>Hummingbirds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swtkit</t>
        </is>
      </c>
      <c r="B502" t="inlineStr">
        <is>
          <t>gavião-tesoura</t>
        </is>
      </c>
      <c r="C502" t="inlineStr">
        <is>
          <t>Elanoides forficatus</t>
        </is>
      </c>
      <c r="D502" t="inlineStr">
        <is>
          <t>Hawks, Eagles, and Kites</t>
        </is>
      </c>
      <c r="E502" t="inlineStr">
        <is>
          <t>Accipitriformes</t>
        </is>
      </c>
      <c r="F502" t="inlineStr">
        <is>
          <t>species</t>
        </is>
      </c>
    </row>
    <row r="503">
      <c r="A503" t="inlineStr">
        <is>
          <t>swtman1</t>
        </is>
      </c>
      <c r="B503" t="inlineStr">
        <is>
          <t>tangará</t>
        </is>
      </c>
      <c r="C503" t="inlineStr">
        <is>
          <t>Chiroxiphia caudata</t>
        </is>
      </c>
      <c r="D503" t="inlineStr">
        <is>
          <t>Manakins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swwqua1</t>
        </is>
      </c>
      <c r="B504" t="inlineStr">
        <is>
          <t>uru</t>
        </is>
      </c>
      <c r="C504" t="inlineStr">
        <is>
          <t>Odontophorus capueira</t>
        </is>
      </c>
      <c r="D504" t="inlineStr">
        <is>
          <t>New World Quail</t>
        </is>
      </c>
      <c r="E504" t="inlineStr">
        <is>
          <t>Galliformes</t>
        </is>
      </c>
      <c r="F504" t="inlineStr">
        <is>
          <t>species</t>
        </is>
      </c>
    </row>
    <row r="505">
      <c r="A505" t="inlineStr">
        <is>
          <t>tabowl1</t>
        </is>
      </c>
      <c r="B505" t="inlineStr">
        <is>
          <t>murucututu-de-barriga-amarela</t>
        </is>
      </c>
      <c r="C505" t="inlineStr">
        <is>
          <t>Pulsatrix koeniswaldiana</t>
        </is>
      </c>
      <c r="D505" t="inlineStr">
        <is>
          <t>Owls</t>
        </is>
      </c>
      <c r="E505" t="inlineStr">
        <is>
          <t>Strigiformes</t>
        </is>
      </c>
      <c r="F505" t="inlineStr">
        <is>
          <t>species</t>
        </is>
      </c>
    </row>
    <row r="506">
      <c r="A506" t="inlineStr">
        <is>
          <t>tacpyt1</t>
        </is>
      </c>
      <c r="B506" t="inlineStr">
        <is>
          <t>barulhento</t>
        </is>
      </c>
      <c r="C506" t="inlineStr">
        <is>
          <t>Euscarthmus meloryphus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tahswa2</t>
        </is>
      </c>
      <c r="B507" t="inlineStr">
        <is>
          <t>andorinha-morena</t>
        </is>
      </c>
      <c r="C507" t="inlineStr">
        <is>
          <t>Alopochelidon fucata</t>
        </is>
      </c>
      <c r="D507" t="inlineStr">
        <is>
          <t>Swallows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tattin1</t>
        </is>
      </c>
      <c r="B508" t="inlineStr">
        <is>
          <t>inhambu-chintã</t>
        </is>
      </c>
      <c r="C508" t="inlineStr">
        <is>
          <t>Crypturellus tataupa</t>
        </is>
      </c>
      <c r="D508" t="inlineStr">
        <is>
          <t>Tinamous</t>
        </is>
      </c>
      <c r="E508" t="inlineStr">
        <is>
          <t>Tinamiformes</t>
        </is>
      </c>
      <c r="F508" t="inlineStr">
        <is>
          <t>species</t>
        </is>
      </c>
    </row>
    <row r="509">
      <c r="A509" t="inlineStr">
        <is>
          <t>temsee1</t>
        </is>
      </c>
      <c r="B509" t="inlineStr">
        <is>
          <t>cigarrinha-do-sul</t>
        </is>
      </c>
      <c r="C509" t="inlineStr">
        <is>
          <t>Sporophila falcirostris</t>
        </is>
      </c>
      <c r="D509" t="inlineStr">
        <is>
          <t>Tanagers and Allies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thbsal1</t>
        </is>
      </c>
      <c r="B510" t="inlineStr">
        <is>
          <t>bico-grosso</t>
        </is>
      </c>
      <c r="C510" t="inlineStr">
        <is>
          <t>Saltator maxillosus</t>
        </is>
      </c>
      <c r="D510" t="inlineStr">
        <is>
          <t>Tanagers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thlsch3</t>
        </is>
      </c>
      <c r="B511" t="inlineStr">
        <is>
          <t>flautim-marrom/flautim-da-amazônia</t>
        </is>
      </c>
      <c r="C511" t="inlineStr">
        <is>
          <t>Schiffornis turdina</t>
        </is>
      </c>
      <c r="D511" t="inlineStr">
        <is>
          <t>Tityras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thsfly2</t>
        </is>
      </c>
      <c r="B512" t="inlineStr">
        <is>
          <t>bem-te-vi-pequeno</t>
        </is>
      </c>
      <c r="C512" t="inlineStr">
        <is>
          <t>Conopias trivirgatus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thtjac1</t>
        </is>
      </c>
      <c r="B513" t="inlineStr">
        <is>
          <t>cuitelão</t>
        </is>
      </c>
      <c r="C513" t="inlineStr">
        <is>
          <t>Jacamaralcyon tridactyla</t>
        </is>
      </c>
      <c r="D513" t="inlineStr">
        <is>
          <t>Jacamars</t>
        </is>
      </c>
      <c r="E513" t="inlineStr">
        <is>
          <t>Piciformes</t>
        </is>
      </c>
      <c r="F513" t="inlineStr">
        <is>
          <t>species</t>
        </is>
      </c>
    </row>
    <row r="514">
      <c r="A514" t="inlineStr">
        <is>
          <t>tinhaw1</t>
        </is>
      </c>
      <c r="B514" t="inlineStr">
        <is>
          <t>tauató-passarinho</t>
        </is>
      </c>
      <c r="C514" t="inlineStr">
        <is>
          <t>Microspizias superciliosus</t>
        </is>
      </c>
      <c r="D514" t="inlineStr">
        <is>
          <t>Hawks, Eagles, and Kites</t>
        </is>
      </c>
      <c r="E514" t="inlineStr">
        <is>
          <t>Accipitriformes</t>
        </is>
      </c>
      <c r="F514" t="inlineStr">
        <is>
          <t>species</t>
        </is>
      </c>
    </row>
    <row r="515">
      <c r="A515" t="inlineStr">
        <is>
          <t>toctou1</t>
        </is>
      </c>
      <c r="B515" t="inlineStr">
        <is>
          <t>tucanuçu</t>
        </is>
      </c>
      <c r="C515" t="inlineStr">
        <is>
          <t>Ramphastos toco</t>
        </is>
      </c>
      <c r="D515" t="inlineStr">
        <is>
          <t>Toucans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trokin</t>
        </is>
      </c>
      <c r="B516" t="inlineStr">
        <is>
          <t>suiriri</t>
        </is>
      </c>
      <c r="C516" t="inlineStr">
        <is>
          <t>Tyrannus melancholicus</t>
        </is>
      </c>
      <c r="D516" t="inlineStr">
        <is>
          <t>Tyrant Flycatchers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tromoc</t>
        </is>
      </c>
      <c r="B517" t="inlineStr">
        <is>
          <t>sabiá-da-praia</t>
        </is>
      </c>
      <c r="C517" t="inlineStr">
        <is>
          <t>Mimus gilvus</t>
        </is>
      </c>
      <c r="D517" t="inlineStr">
        <is>
          <t>Mockingbirds and Thrashers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tropar</t>
        </is>
      </c>
      <c r="B518" t="inlineStr">
        <is>
          <t>mariquita</t>
        </is>
      </c>
      <c r="C518" t="inlineStr">
        <is>
          <t>Setophaga pitiayumi</t>
        </is>
      </c>
      <c r="D518" t="inlineStr">
        <is>
          <t>New World Warblers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tropew3</t>
        </is>
      </c>
      <c r="B519" t="inlineStr">
        <is>
          <t>papa-moscas-cinzento</t>
        </is>
      </c>
      <c r="C519" t="inlineStr">
        <is>
          <t>Contopus cinereus</t>
        </is>
      </c>
      <c r="D519" t="inlineStr">
        <is>
          <t>Tyrant Flycatchers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trsowl</t>
        </is>
      </c>
      <c r="B520" t="inlineStr">
        <is>
          <t>corujinha-do-mato</t>
        </is>
      </c>
      <c r="C520" t="inlineStr">
        <is>
          <t>Megascops choliba</t>
        </is>
      </c>
      <c r="D520" t="inlineStr">
        <is>
          <t>Owls</t>
        </is>
      </c>
      <c r="E520" t="inlineStr">
        <is>
          <t>Strigiformes</t>
        </is>
      </c>
      <c r="F520" t="inlineStr">
        <is>
          <t>species</t>
        </is>
      </c>
    </row>
    <row r="521">
      <c r="A521" t="inlineStr">
        <is>
          <t>tufant1</t>
        </is>
      </c>
      <c r="B521" t="inlineStr">
        <is>
          <t>borralhara</t>
        </is>
      </c>
      <c r="C521" t="inlineStr">
        <is>
          <t>Mackenziaena severa</t>
        </is>
      </c>
      <c r="D521" t="inlineStr">
        <is>
          <t>Typical Antbirds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turtan3</t>
        </is>
      </c>
      <c r="B522" t="inlineStr">
        <is>
          <t>cambada-de-chaves</t>
        </is>
      </c>
      <c r="C522" t="inlineStr">
        <is>
          <t>Tangara brasiliensis</t>
        </is>
      </c>
      <c r="D522" t="inlineStr">
        <is>
          <t>Tanagers and Allies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turvul</t>
        </is>
      </c>
      <c r="B523" t="inlineStr">
        <is>
          <t>urubu-de-cabeça-vermelha</t>
        </is>
      </c>
      <c r="C523" t="inlineStr">
        <is>
          <t>Cathartes aura</t>
        </is>
      </c>
      <c r="D523" t="inlineStr">
        <is>
          <t>New World Vultures</t>
        </is>
      </c>
      <c r="E523" t="inlineStr">
        <is>
          <t>Cathartiformes</t>
        </is>
      </c>
      <c r="F523" t="inlineStr">
        <is>
          <t>species</t>
        </is>
      </c>
    </row>
    <row r="524">
      <c r="A524" t="inlineStr">
        <is>
          <t>ultgro1</t>
        </is>
      </c>
      <c r="B524" t="inlineStr">
        <is>
          <t>azulão</t>
        </is>
      </c>
      <c r="C524" t="inlineStr">
        <is>
          <t>Cyanoloxia brissonii</t>
        </is>
      </c>
      <c r="D524" t="inlineStr">
        <is>
          <t>Cardinals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uniant1</t>
        </is>
      </c>
      <c r="B525" t="inlineStr">
        <is>
          <t>choquinha-cinzenta</t>
        </is>
      </c>
      <c r="C525" t="inlineStr">
        <is>
          <t>Myrmotherula unicolor</t>
        </is>
      </c>
      <c r="D525" t="inlineStr">
        <is>
          <t>Typical Antbirds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unibla2</t>
        </is>
      </c>
      <c r="B526" t="inlineStr">
        <is>
          <t>carretão/carretão-do-oeste</t>
        </is>
      </c>
      <c r="C526" t="inlineStr">
        <is>
          <t>Agelasticus cyanopus</t>
        </is>
      </c>
      <c r="D526" t="inlineStr">
        <is>
          <t>Troupials and Allies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unifin1</t>
        </is>
      </c>
      <c r="B527" t="inlineStr">
        <is>
          <t>cigarra-bambu</t>
        </is>
      </c>
      <c r="C527" t="inlineStr">
        <is>
          <t>Haplospiza unicolor</t>
        </is>
      </c>
      <c r="D527" t="inlineStr">
        <is>
          <t>Tanagers and Allies</t>
        </is>
      </c>
      <c r="E527" t="inlineStr">
        <is>
          <t>Passeriformes</t>
        </is>
      </c>
      <c r="F527" t="inlineStr">
        <is>
          <t>species</t>
        </is>
      </c>
    </row>
    <row r="528">
      <c r="A528" s="2" t="inlineStr">
        <is>
          <t>uplsan</t>
        </is>
      </c>
      <c r="B528" s="2" t="inlineStr">
        <is>
          <t>maçarico-do-campo</t>
        </is>
      </c>
      <c r="C528" s="2" t="inlineStr">
        <is>
          <t>Bartramia longicauda</t>
        </is>
      </c>
      <c r="D528" s="2" t="inlineStr">
        <is>
          <t>Sandpipers and Allies</t>
        </is>
      </c>
      <c r="E528" s="2" t="inlineStr">
        <is>
          <t>Charadriiformes</t>
        </is>
      </c>
      <c r="F528" s="2" t="inlineStr">
        <is>
          <t>species</t>
        </is>
      </c>
    </row>
    <row r="529">
      <c r="A529" t="inlineStr">
        <is>
          <t>varant1</t>
        </is>
      </c>
      <c r="B529" t="inlineStr">
        <is>
          <t>choca-da-mata</t>
        </is>
      </c>
      <c r="C529" t="inlineStr">
        <is>
          <t>Thamnophilus caerulescens</t>
        </is>
      </c>
      <c r="D529" t="inlineStr">
        <is>
          <t>Typical Antbirds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varant2</t>
        </is>
      </c>
      <c r="B530" t="inlineStr">
        <is>
          <t>tovacuçu</t>
        </is>
      </c>
      <c r="C530" t="inlineStr">
        <is>
          <t>Grallaria varia</t>
        </is>
      </c>
      <c r="D530" t="inlineStr">
        <is>
          <t>Antpittas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varfly</t>
        </is>
      </c>
      <c r="B531" t="inlineStr">
        <is>
          <t>peitica</t>
        </is>
      </c>
      <c r="C531" t="inlineStr">
        <is>
          <t>Empidonomus varius</t>
        </is>
      </c>
      <c r="D531" t="inlineStr">
        <is>
          <t>Tyrant Flycatchers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vebtyr1</t>
        </is>
      </c>
      <c r="B532" t="inlineStr">
        <is>
          <t>maria-preta-de-garganta-vermelha</t>
        </is>
      </c>
      <c r="C532" t="inlineStr">
        <is>
          <t>Knipolegus nigerrimus</t>
        </is>
      </c>
      <c r="D532" t="inlineStr">
        <is>
          <t>Tyrant Flycatchers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vereme1</t>
        </is>
      </c>
      <c r="B533" t="inlineStr">
        <is>
          <t>beija-flor-de-banda-branca/de-cabeça-azul</t>
        </is>
      </c>
      <c r="C533" t="inlineStr">
        <is>
          <t>Chrysuronia versicolor</t>
        </is>
      </c>
      <c r="D533" t="inlineStr">
        <is>
          <t>Hummingbirds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verfly</t>
        </is>
      </c>
      <c r="B534" t="inlineStr">
        <is>
          <t>príncipe</t>
        </is>
      </c>
      <c r="C534" t="inlineStr">
        <is>
          <t>Pyrocephalus rubinus</t>
        </is>
      </c>
      <c r="D534" t="inlineStr">
        <is>
          <t>Tyrant Flycatchers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vicwoo2</t>
        </is>
      </c>
      <c r="B535" t="inlineStr">
        <is>
          <t>beija-flor-de-fronte-violeta</t>
        </is>
      </c>
      <c r="C535" t="inlineStr">
        <is>
          <t>Thalurania glaucopis</t>
        </is>
      </c>
      <c r="D535" t="inlineStr">
        <is>
          <t>Hummingbirds</t>
        </is>
      </c>
      <c r="E535" t="inlineStr">
        <is>
          <t>Apodiformes</t>
        </is>
      </c>
      <c r="F535" t="inlineStr">
        <is>
          <t>species</t>
        </is>
      </c>
    </row>
    <row r="536">
      <c r="A536" t="inlineStr">
        <is>
          <t>vioeup1</t>
        </is>
      </c>
      <c r="B536" t="inlineStr">
        <is>
          <t>gaturamo-verdadeiro</t>
        </is>
      </c>
      <c r="C536" t="inlineStr">
        <is>
          <t>Euphonia violacea</t>
        </is>
      </c>
      <c r="D536" t="inlineStr">
        <is>
          <t>Finches, Euphonias, and Allies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watjac1</t>
        </is>
      </c>
      <c r="B537" t="inlineStr">
        <is>
          <t>jaçanã</t>
        </is>
      </c>
      <c r="C537" t="inlineStr">
        <is>
          <t>Jacana jacana</t>
        </is>
      </c>
      <c r="D537" t="inlineStr">
        <is>
          <t>Jacanas</t>
        </is>
      </c>
      <c r="E537" t="inlineStr">
        <is>
          <t>Charadriiformes</t>
        </is>
      </c>
      <c r="F537" t="inlineStr">
        <is>
          <t>species</t>
        </is>
      </c>
    </row>
    <row r="538">
      <c r="A538" t="inlineStr">
        <is>
          <t>wcfgle1</t>
        </is>
      </c>
      <c r="B538" t="inlineStr">
        <is>
          <t>trepador-coleira</t>
        </is>
      </c>
      <c r="C538" t="inlineStr">
        <is>
          <t>Anabazenops fuscus</t>
        </is>
      </c>
      <c r="D538" t="inlineStr">
        <is>
          <t>Ovenbirds and Woodcreepers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wefgle1</t>
        </is>
      </c>
      <c r="B539" t="inlineStr">
        <is>
          <t>barranqueiro-de-olho-branco</t>
        </is>
      </c>
      <c r="C539" t="inlineStr">
        <is>
          <t>Automolus leucophthalmus</t>
        </is>
      </c>
      <c r="D539" t="inlineStr">
        <is>
          <t>Ovenbirds and Woodcreepers</t>
        </is>
      </c>
      <c r="E539" t="inlineStr">
        <is>
          <t>Passeriformes</t>
        </is>
      </c>
      <c r="F539" t="inlineStr">
        <is>
          <t>species</t>
        </is>
      </c>
    </row>
    <row r="540">
      <c r="A540" s="2" t="inlineStr">
        <is>
          <t>wessan</t>
        </is>
      </c>
      <c r="B540" s="2" t="inlineStr">
        <is>
          <t>maçarico-do-alasca</t>
        </is>
      </c>
      <c r="C540" s="2" t="inlineStr">
        <is>
          <t>Calidris mauri</t>
        </is>
      </c>
      <c r="D540" s="2" t="inlineStr">
        <is>
          <t>Sandpipers and Allies</t>
        </is>
      </c>
      <c r="E540" s="2" t="inlineStr">
        <is>
          <t>Charadriiformes</t>
        </is>
      </c>
      <c r="F540" s="2" t="inlineStr">
        <is>
          <t>species</t>
        </is>
      </c>
    </row>
    <row r="541">
      <c r="A541" t="inlineStr">
        <is>
          <t>wfwduc1</t>
        </is>
      </c>
      <c r="B541" t="inlineStr">
        <is>
          <t>irerê</t>
        </is>
      </c>
      <c r="C541" t="inlineStr">
        <is>
          <t>Dendrocygna viduata</t>
        </is>
      </c>
      <c r="D541" t="inlineStr">
        <is>
          <t>Ducks, Geese, and Waterfowl</t>
        </is>
      </c>
      <c r="E541" t="inlineStr">
        <is>
          <t>Anseriformes</t>
        </is>
      </c>
      <c r="F541" t="inlineStr">
        <is>
          <t>species</t>
        </is>
      </c>
    </row>
    <row r="542">
      <c r="A542" t="inlineStr">
        <is>
          <t>whbant4</t>
        </is>
      </c>
      <c r="B542" t="inlineStr">
        <is>
          <t>formigueiro-assobiador</t>
        </is>
      </c>
      <c r="C542" t="inlineStr">
        <is>
          <t>Myrmoderus loricatus</t>
        </is>
      </c>
      <c r="D542" t="inlineStr">
        <is>
          <t>Typical Antbirds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whbbla2</t>
        </is>
      </c>
      <c r="B543" t="inlineStr">
        <is>
          <t>polícia-inglesa-do-sul</t>
        </is>
      </c>
      <c r="C543" t="inlineStr">
        <is>
          <t>Leistes superciliaris</t>
        </is>
      </c>
      <c r="D543" t="inlineStr">
        <is>
          <t>Troupials and Allies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whbfog1</t>
        </is>
      </c>
      <c r="B544" t="inlineStr">
        <is>
          <t>limpa-folha-miúdo</t>
        </is>
      </c>
      <c r="C544" t="inlineStr">
        <is>
          <t>Anabacerthia amaurotis</t>
        </is>
      </c>
      <c r="D544" t="inlineStr">
        <is>
          <t>Ovenbirds and Woodcreepers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whbman1</t>
        </is>
      </c>
      <c r="B545" t="inlineStr">
        <is>
          <t>rendeira</t>
        </is>
      </c>
      <c r="C545" t="inlineStr">
        <is>
          <t>Manacus manacus</t>
        </is>
      </c>
      <c r="D545" t="inlineStr">
        <is>
          <t>Manakins</t>
        </is>
      </c>
      <c r="E545" t="inlineStr">
        <is>
          <t>Passeriformes</t>
        </is>
      </c>
      <c r="F545" t="inlineStr">
        <is>
          <t>species</t>
        </is>
      </c>
    </row>
    <row r="546">
      <c r="A546" s="2" t="inlineStr">
        <is>
          <t>whbmoc1</t>
        </is>
      </c>
      <c r="B546" s="2" t="inlineStr">
        <is>
          <t>calhandra-de-três-rabos</t>
        </is>
      </c>
      <c r="C546" s="2" t="inlineStr">
        <is>
          <t>Mimus triurus</t>
        </is>
      </c>
      <c r="D546" s="2" t="inlineStr">
        <is>
          <t>Mockingbirds and Thrashers</t>
        </is>
      </c>
      <c r="E546" s="2" t="inlineStr">
        <is>
          <t>Passeriformes</t>
        </is>
      </c>
      <c r="F546" s="2" t="inlineStr">
        <is>
          <t>species</t>
        </is>
      </c>
    </row>
    <row r="547">
      <c r="A547" t="inlineStr">
        <is>
          <t>whbpic1</t>
        </is>
      </c>
      <c r="B547" t="inlineStr">
        <is>
          <t>picapauzinho-barrado</t>
        </is>
      </c>
      <c r="C547" t="inlineStr">
        <is>
          <t>Picumnus cirratus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whbsee1</t>
        </is>
      </c>
      <c r="B548" t="inlineStr">
        <is>
          <t>chorão</t>
        </is>
      </c>
      <c r="C548" t="inlineStr">
        <is>
          <t>Sporophila leucoptera</t>
        </is>
      </c>
      <c r="D548" t="inlineStr">
        <is>
          <t>Tanagers and Allies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whbtap1</t>
        </is>
      </c>
      <c r="B549" t="inlineStr">
        <is>
          <t>macuquinho</t>
        </is>
      </c>
      <c r="C549" t="inlineStr">
        <is>
          <t>Eleoscytalopus indigoticus</t>
        </is>
      </c>
      <c r="D549" t="inlineStr">
        <is>
          <t>Tapaculos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whbwar2</t>
        </is>
      </c>
      <c r="B550" t="inlineStr">
        <is>
          <t>pula-pula-assobiador</t>
        </is>
      </c>
      <c r="C550" t="inlineStr">
        <is>
          <t>Myiothlypis leucoblephara</t>
        </is>
      </c>
      <c r="D550" t="inlineStr">
        <is>
          <t>New World Warblers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whbwoo7</t>
        </is>
      </c>
      <c r="B551" t="inlineStr">
        <is>
          <t>pica-pau-dourado</t>
        </is>
      </c>
      <c r="C551" t="inlineStr">
        <is>
          <t>Piculus aurulentus</t>
        </is>
      </c>
      <c r="D551" t="inlineStr">
        <is>
          <t>Woodpeckers</t>
        </is>
      </c>
      <c r="E551" t="inlineStr">
        <is>
          <t>Piciformes</t>
        </is>
      </c>
      <c r="F551" t="inlineStr">
        <is>
          <t>species</t>
        </is>
      </c>
    </row>
    <row r="552">
      <c r="A552" t="inlineStr">
        <is>
          <t>whcela1</t>
        </is>
      </c>
      <c r="B552" t="inlineStr">
        <is>
          <t>guaracava-de-crista-branca</t>
        </is>
      </c>
      <c r="C552" t="inlineStr">
        <is>
          <t>Elaenia albiceps</t>
        </is>
      </c>
      <c r="D552" t="inlineStr">
        <is>
          <t>Tyrant Flycatchers</t>
        </is>
      </c>
      <c r="E552" t="inlineStr">
        <is>
          <t>Passeriformes</t>
        </is>
      </c>
      <c r="F552" t="inlineStr">
        <is>
          <t>species</t>
        </is>
      </c>
    </row>
    <row r="553">
      <c r="A553" s="2" t="inlineStr">
        <is>
          <t>whcpet1</t>
        </is>
      </c>
      <c r="B553" s="2" t="inlineStr">
        <is>
          <t>pardela-preta</t>
        </is>
      </c>
      <c r="C553" s="2" t="inlineStr">
        <is>
          <t>Procellaria aequinoctialis</t>
        </is>
      </c>
      <c r="D553" s="2" t="inlineStr">
        <is>
          <t>Shearwaters and Petrels</t>
        </is>
      </c>
      <c r="E553" s="2" t="inlineStr">
        <is>
          <t>Procellariiformes</t>
        </is>
      </c>
      <c r="F553" s="2" t="inlineStr">
        <is>
          <t>species</t>
        </is>
      </c>
    </row>
    <row r="554">
      <c r="A554" t="inlineStr">
        <is>
          <t>whcpin</t>
        </is>
      </c>
      <c r="B554" t="inlineStr">
        <is>
          <t>marreca-toicinho</t>
        </is>
      </c>
      <c r="C554" t="inlineStr">
        <is>
          <t>Anas bahamensis</t>
        </is>
      </c>
      <c r="D554" t="inlineStr">
        <is>
          <t>Ducks, Geese, and Waterfowl</t>
        </is>
      </c>
      <c r="E554" t="inlineStr">
        <is>
          <t>Anseriformes</t>
        </is>
      </c>
      <c r="F554" t="inlineStr">
        <is>
          <t>species</t>
        </is>
      </c>
    </row>
    <row r="555">
      <c r="A555" t="inlineStr">
        <is>
          <t>whcsap1</t>
        </is>
      </c>
      <c r="B555" t="inlineStr">
        <is>
          <t>beija-flor-roxo</t>
        </is>
      </c>
      <c r="C555" t="inlineStr">
        <is>
          <t>Chlorestes cyanus</t>
        </is>
      </c>
      <c r="D555" t="inlineStr">
        <is>
          <t>Hummingbirds</t>
        </is>
      </c>
      <c r="E555" t="inlineStr">
        <is>
          <t>Apodiformes</t>
        </is>
      </c>
      <c r="F555" t="inlineStr">
        <is>
          <t>species</t>
        </is>
      </c>
    </row>
    <row r="556">
      <c r="A556" t="inlineStr">
        <is>
          <t>whcswi</t>
        </is>
      </c>
      <c r="B556" t="inlineStr">
        <is>
          <t>taperuçu-de-coleira-branca</t>
        </is>
      </c>
      <c r="C556" t="inlineStr">
        <is>
          <t>Streptoprocne zonaris</t>
        </is>
      </c>
      <c r="D556" t="inlineStr">
        <is>
          <t>Swifts</t>
        </is>
      </c>
      <c r="E556" t="inlineStr">
        <is>
          <t>Apodiformes</t>
        </is>
      </c>
      <c r="F556" t="inlineStr">
        <is>
          <t>species</t>
        </is>
      </c>
    </row>
    <row r="557">
      <c r="A557" t="inlineStr">
        <is>
          <t>whepar2</t>
        </is>
      </c>
      <c r="B557" t="inlineStr">
        <is>
          <t>periquitão</t>
        </is>
      </c>
      <c r="C557" t="inlineStr">
        <is>
          <t>Psittacara leucophthalmus</t>
        </is>
      </c>
      <c r="D557" t="inlineStr">
        <is>
          <t>New World and African Parrots</t>
        </is>
      </c>
      <c r="E557" t="inlineStr">
        <is>
          <t>Psittaciformes</t>
        </is>
      </c>
      <c r="F557" t="inlineStr">
        <is>
          <t>species</t>
        </is>
      </c>
    </row>
    <row r="558">
      <c r="A558" t="inlineStr">
        <is>
          <t>whepuf1</t>
        </is>
      </c>
      <c r="B558" t="inlineStr">
        <is>
          <t>joão-bobo</t>
        </is>
      </c>
      <c r="C558" t="inlineStr">
        <is>
          <t>Nystalus chacuru</t>
        </is>
      </c>
      <c r="D558" t="inlineStr">
        <is>
          <t>Puffbirds</t>
        </is>
      </c>
      <c r="E558" t="inlineStr">
        <is>
          <t>Piciformes</t>
        </is>
      </c>
      <c r="F558" t="inlineStr">
        <is>
          <t>species</t>
        </is>
      </c>
    </row>
    <row r="559">
      <c r="A559" t="inlineStr">
        <is>
          <t>whfant2</t>
        </is>
      </c>
      <c r="B559" t="inlineStr">
        <is>
          <t>choquinha-de-flanco-branco</t>
        </is>
      </c>
      <c r="C559" t="inlineStr">
        <is>
          <t>Myrmotherula axillaris</t>
        </is>
      </c>
      <c r="D559" t="inlineStr">
        <is>
          <t>Typical Antbirds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whfibi</t>
        </is>
      </c>
      <c r="B560" t="inlineStr">
        <is>
          <t>caraúna</t>
        </is>
      </c>
      <c r="C560" t="inlineStr">
        <is>
          <t>Plegadis chihi</t>
        </is>
      </c>
      <c r="D560" t="inlineStr">
        <is>
          <t>Ibises and Spoonbills</t>
        </is>
      </c>
      <c r="E560" t="inlineStr">
        <is>
          <t>Pelecaniformes</t>
        </is>
      </c>
      <c r="F560" t="inlineStr">
        <is>
          <t>species</t>
        </is>
      </c>
    </row>
    <row r="561">
      <c r="A561" t="inlineStr">
        <is>
          <t>whifly1</t>
        </is>
      </c>
      <c r="B561" t="inlineStr">
        <is>
          <t>assanhadinho</t>
        </is>
      </c>
      <c r="C561" t="inlineStr">
        <is>
          <t>Myiobius barbatus</t>
        </is>
      </c>
      <c r="D561" t="inlineStr">
        <is>
          <t>Royal Flycatchers and Allies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whiher1</t>
        </is>
      </c>
      <c r="B562" t="inlineStr">
        <is>
          <t>maria-faceira</t>
        </is>
      </c>
      <c r="C562" t="inlineStr">
        <is>
          <t>Syrigma sibilatrix</t>
        </is>
      </c>
      <c r="D562" t="inlineStr">
        <is>
          <t>Herons, Egrets, and Bitterns</t>
        </is>
      </c>
      <c r="E562" t="inlineStr">
        <is>
          <t>Pelecaniformes</t>
        </is>
      </c>
      <c r="F562" t="inlineStr">
        <is>
          <t>species</t>
        </is>
      </c>
    </row>
    <row r="563">
      <c r="A563" t="inlineStr">
        <is>
          <t>whimbr3</t>
        </is>
      </c>
      <c r="B563" t="inlineStr">
        <is>
          <t>maçarico-de-bico-torto</t>
        </is>
      </c>
      <c r="C563" t="inlineStr">
        <is>
          <t>Numenius hudsonicus</t>
        </is>
      </c>
      <c r="D563" t="inlineStr">
        <is>
          <t>Sandpipers and Allies</t>
        </is>
      </c>
      <c r="E563" t="inlineStr">
        <is>
          <t>Charadriiformes</t>
        </is>
      </c>
      <c r="F563" t="inlineStr">
        <is>
          <t>species</t>
        </is>
      </c>
    </row>
    <row r="564">
      <c r="A564" s="2" t="inlineStr">
        <is>
          <t>whimbr5</t>
        </is>
      </c>
      <c r="B564" s="2" t="inlineStr">
        <is>
          <t>maçarico-galego</t>
        </is>
      </c>
      <c r="C564" s="2" t="inlineStr">
        <is>
          <t>Numenius phaeopus</t>
        </is>
      </c>
      <c r="D564" s="2" t="inlineStr">
        <is>
          <t>Sandpipers and Allies</t>
        </is>
      </c>
      <c r="E564" s="2" t="inlineStr">
        <is>
          <t>Charadriiformes</t>
        </is>
      </c>
      <c r="F564" s="2" t="inlineStr">
        <is>
          <t>species</t>
        </is>
      </c>
    </row>
    <row r="565">
      <c r="A565" t="inlineStr">
        <is>
          <t>whiwoo1</t>
        </is>
      </c>
      <c r="B565" t="inlineStr">
        <is>
          <t>pica-pau-branco</t>
        </is>
      </c>
      <c r="C565" t="inlineStr">
        <is>
          <t>Melanerpes candidus</t>
        </is>
      </c>
      <c r="D565" t="inlineStr">
        <is>
          <t>Woodpeckers</t>
        </is>
      </c>
      <c r="E565" t="inlineStr">
        <is>
          <t>Piciformes</t>
        </is>
      </c>
      <c r="F565" t="inlineStr">
        <is>
          <t>species</t>
        </is>
      </c>
    </row>
    <row r="566">
      <c r="A566" t="inlineStr">
        <is>
          <t>whltan1</t>
        </is>
      </c>
      <c r="B566" t="inlineStr">
        <is>
          <t>pipira-preta</t>
        </is>
      </c>
      <c r="C566" t="inlineStr">
        <is>
          <t>Tachyphonus rufus</t>
        </is>
      </c>
      <c r="D566" t="inlineStr">
        <is>
          <t>Tanagers and Allies</t>
        </is>
      </c>
      <c r="E566" t="inlineStr">
        <is>
          <t>Passeriformes</t>
        </is>
      </c>
      <c r="F566" t="inlineStr">
        <is>
          <t>species</t>
        </is>
      </c>
    </row>
    <row r="567">
      <c r="A567" t="inlineStr">
        <is>
          <t>whltyr1</t>
        </is>
      </c>
      <c r="B567" t="inlineStr">
        <is>
          <t>poaieiro-de-sobrancelha</t>
        </is>
      </c>
      <c r="C567" t="inlineStr">
        <is>
          <t>Ornithion inerme</t>
        </is>
      </c>
      <c r="D567" t="inlineStr">
        <is>
          <t>Tyrant Flycatchers</t>
        </is>
      </c>
      <c r="E567" t="inlineStr">
        <is>
          <t>Passeriformes</t>
        </is>
      </c>
      <c r="F567" t="inlineStr">
        <is>
          <t>species</t>
        </is>
      </c>
    </row>
    <row r="568">
      <c r="A568" t="inlineStr">
        <is>
          <t>whmtyr1</t>
        </is>
      </c>
      <c r="B568" t="inlineStr">
        <is>
          <t>freirinha</t>
        </is>
      </c>
      <c r="C568" t="inlineStr">
        <is>
          <t>Arundinicola leucocephala</t>
        </is>
      </c>
      <c r="D568" t="inlineStr">
        <is>
          <t>Tyrant Flycatchers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whnhaw2</t>
        </is>
      </c>
      <c r="B569" t="inlineStr">
        <is>
          <t>gavião-pombo-pequeno</t>
        </is>
      </c>
      <c r="C569" t="inlineStr">
        <is>
          <t>Buteogallus lacernulatus</t>
        </is>
      </c>
      <c r="D569" t="inlineStr">
        <is>
          <t>Hawks, Eagles, and Kites</t>
        </is>
      </c>
      <c r="E569" t="inlineStr">
        <is>
          <t>Accipitriformes</t>
        </is>
      </c>
      <c r="F569" t="inlineStr">
        <is>
          <t>species</t>
        </is>
      </c>
    </row>
    <row r="570">
      <c r="A570" s="2" t="inlineStr">
        <is>
          <t>whnjay1</t>
        </is>
      </c>
      <c r="B570" s="2" t="inlineStr">
        <is>
          <t>gralha-cancã</t>
        </is>
      </c>
      <c r="C570" s="2" t="inlineStr">
        <is>
          <t>Cyanocorax cyanopogon</t>
        </is>
      </c>
      <c r="D570" s="2" t="inlineStr">
        <is>
          <t>Crows, Jays, and Magpies</t>
        </is>
      </c>
      <c r="E570" s="2" t="inlineStr">
        <is>
          <t>Passeriformes</t>
        </is>
      </c>
      <c r="F570" s="2" t="inlineStr">
        <is>
          <t>species</t>
        </is>
      </c>
    </row>
    <row r="571">
      <c r="A571" t="inlineStr">
        <is>
          <t>whnrob1</t>
        </is>
      </c>
      <c r="B571" t="inlineStr">
        <is>
          <t>sabiá-coleira</t>
        </is>
      </c>
      <c r="C571" t="inlineStr">
        <is>
          <t>Turdus albicollis</t>
        </is>
      </c>
      <c r="D571" t="inlineStr">
        <is>
          <t>Thrushes and Allies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whrhaw1</t>
        </is>
      </c>
      <c r="B572" t="inlineStr">
        <is>
          <t>gavião-de-sobre-branco</t>
        </is>
      </c>
      <c r="C572" t="inlineStr">
        <is>
          <t>Parabuteo leucorrhous</t>
        </is>
      </c>
      <c r="D572" t="inlineStr">
        <is>
          <t>Hawks, Eagles, and Kites</t>
        </is>
      </c>
      <c r="E572" t="inlineStr">
        <is>
          <t>Accipitriformes</t>
        </is>
      </c>
      <c r="F572" t="inlineStr">
        <is>
          <t>species</t>
        </is>
      </c>
    </row>
    <row r="573">
      <c r="A573" t="inlineStr">
        <is>
          <t>whrmon2</t>
        </is>
      </c>
      <c r="B573" t="inlineStr">
        <is>
          <t>noivinha-branca</t>
        </is>
      </c>
      <c r="C573" t="inlineStr">
        <is>
          <t>Xolmis velatus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whrsan</t>
        </is>
      </c>
      <c r="B574" t="inlineStr">
        <is>
          <t>maçarico-de-sobre-branco</t>
        </is>
      </c>
      <c r="C574" t="inlineStr">
        <is>
          <t>Calidris fuscicollis</t>
        </is>
      </c>
      <c r="D574" t="inlineStr">
        <is>
          <t>Sandpipers and Allies</t>
        </is>
      </c>
      <c r="E574" t="inlineStr">
        <is>
          <t>Charadriiformes</t>
        </is>
      </c>
      <c r="F574" t="inlineStr">
        <is>
          <t>species</t>
        </is>
      </c>
    </row>
    <row r="575">
      <c r="A575" t="inlineStr">
        <is>
          <t>whrswa1</t>
        </is>
      </c>
      <c r="B575" t="inlineStr">
        <is>
          <t>andorinha-de-sobre-branco</t>
        </is>
      </c>
      <c r="C575" t="inlineStr">
        <is>
          <t>Tachycineta leucorrhoa</t>
        </is>
      </c>
      <c r="D575" t="inlineStr">
        <is>
          <t>Swallows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whrtan1</t>
        </is>
      </c>
      <c r="B576" t="inlineStr">
        <is>
          <t>bandoleta</t>
        </is>
      </c>
      <c r="C576" t="inlineStr">
        <is>
          <t>Cypsnagra hirundinacea</t>
        </is>
      </c>
      <c r="D576" t="inlineStr">
        <is>
          <t>Tanagers and Allies</t>
        </is>
      </c>
      <c r="E576" t="inlineStr">
        <is>
          <t>Passeriformes</t>
        </is>
      </c>
      <c r="F576" t="inlineStr">
        <is>
          <t>species</t>
        </is>
      </c>
    </row>
    <row r="577">
      <c r="A577" t="inlineStr">
        <is>
          <t>whswoo2</t>
        </is>
      </c>
      <c r="B577" t="inlineStr">
        <is>
          <t>pica-pau-verde-carijó</t>
        </is>
      </c>
      <c r="C577" t="inlineStr">
        <is>
          <t>Veniliornis spilogaster</t>
        </is>
      </c>
      <c r="D577" t="inlineStr">
        <is>
          <t>Woodpeckers</t>
        </is>
      </c>
      <c r="E577" t="inlineStr">
        <is>
          <t>Piciformes</t>
        </is>
      </c>
      <c r="F577" t="inlineStr">
        <is>
          <t>species</t>
        </is>
      </c>
    </row>
    <row r="578">
      <c r="A578" t="inlineStr">
        <is>
          <t>whtdov</t>
        </is>
      </c>
      <c r="B578" t="inlineStr">
        <is>
          <t>juriti-pupu</t>
        </is>
      </c>
      <c r="C578" t="inlineStr">
        <is>
          <t>Leptotila verreauxi</t>
        </is>
      </c>
      <c r="D578" t="inlineStr">
        <is>
          <t>Pigeons and Doves</t>
        </is>
      </c>
      <c r="E578" t="inlineStr">
        <is>
          <t>Columbiformes</t>
        </is>
      </c>
      <c r="F578" t="inlineStr">
        <is>
          <t>species</t>
        </is>
      </c>
    </row>
    <row r="579">
      <c r="A579" t="inlineStr">
        <is>
          <t>whtgol1</t>
        </is>
      </c>
      <c r="B579" t="inlineStr">
        <is>
          <t>beija-flor-de-bico-curvo</t>
        </is>
      </c>
      <c r="C579" t="inlineStr">
        <is>
          <t>Polytmus guainumbi</t>
        </is>
      </c>
      <c r="D579" t="inlineStr">
        <is>
          <t>Hummingbirds</t>
        </is>
      </c>
      <c r="E579" t="inlineStr">
        <is>
          <t>Apodiformes</t>
        </is>
      </c>
      <c r="F579" t="inlineStr">
        <is>
          <t>species</t>
        </is>
      </c>
    </row>
    <row r="580">
      <c r="A580" t="inlineStr">
        <is>
          <t>whthaw</t>
        </is>
      </c>
      <c r="B580" t="inlineStr">
        <is>
          <t>gavião-de-rabo-branco</t>
        </is>
      </c>
      <c r="C580" t="inlineStr">
        <is>
          <t>Geranoaetus albicaudatus</t>
        </is>
      </c>
      <c r="D580" t="inlineStr">
        <is>
          <t>Hawks, Eagles, and Kites</t>
        </is>
      </c>
      <c r="E580" t="inlineStr">
        <is>
          <t>Accipitriformes</t>
        </is>
      </c>
      <c r="F580" t="inlineStr">
        <is>
          <t>species</t>
        </is>
      </c>
    </row>
    <row r="581">
      <c r="A581" t="inlineStr">
        <is>
          <t>whthum2</t>
        </is>
      </c>
      <c r="B581" t="inlineStr">
        <is>
          <t>beija-flor-de-papo-branco</t>
        </is>
      </c>
      <c r="C581" t="inlineStr">
        <is>
          <t>Leucochloris albicollis</t>
        </is>
      </c>
      <c r="D581" t="inlineStr">
        <is>
          <t>Hummingbirds</t>
        </is>
      </c>
      <c r="E581" t="inlineStr">
        <is>
          <t>Apodiformes</t>
        </is>
      </c>
      <c r="F581" t="inlineStr">
        <is>
          <t>species</t>
        </is>
      </c>
    </row>
    <row r="582">
      <c r="A582" t="inlineStr">
        <is>
          <t>whtkin1</t>
        </is>
      </c>
      <c r="B582" t="inlineStr">
        <is>
          <t>suiriri-de-garganta-branca</t>
        </is>
      </c>
      <c r="C582" t="inlineStr">
        <is>
          <t>Tyrannus albogularis</t>
        </is>
      </c>
      <c r="D582" t="inlineStr">
        <is>
          <t>Tyrant Flycatchers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whtkit</t>
        </is>
      </c>
      <c r="B583" t="inlineStr">
        <is>
          <t>gavião-peneira</t>
        </is>
      </c>
      <c r="C583" t="inlineStr">
        <is>
          <t>Elanus leucurus</t>
        </is>
      </c>
      <c r="D583" t="inlineStr">
        <is>
          <t>Hawks, Eagles, and Kites</t>
        </is>
      </c>
      <c r="E583" t="inlineStr">
        <is>
          <t>Accipitriformes</t>
        </is>
      </c>
      <c r="F583" t="inlineStr">
        <is>
          <t>species</t>
        </is>
      </c>
    </row>
    <row r="584">
      <c r="A584" t="inlineStr">
        <is>
          <t>whtspa1</t>
        </is>
      </c>
      <c r="B584" t="inlineStr">
        <is>
          <t>patinho</t>
        </is>
      </c>
      <c r="C584" t="inlineStr">
        <is>
          <t>Platyrinchus mystaceus</t>
        </is>
      </c>
      <c r="D584" t="inlineStr">
        <is>
          <t>Tyrant Flycatchers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whtwoo1</t>
        </is>
      </c>
      <c r="B585" t="inlineStr">
        <is>
          <t>arapaçu-de-garganta-branca</t>
        </is>
      </c>
      <c r="C585" t="inlineStr">
        <is>
          <t>Xiphocolaptes albicollis</t>
        </is>
      </c>
      <c r="D585" t="inlineStr">
        <is>
          <t>Ovenbirds and Woodcreepers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whwbec1</t>
        </is>
      </c>
      <c r="B586" t="inlineStr">
        <is>
          <t>caneleiro-preto</t>
        </is>
      </c>
      <c r="C586" t="inlineStr">
        <is>
          <t>Pachyramphus polychopterus</t>
        </is>
      </c>
      <c r="D586" t="inlineStr">
        <is>
          <t>Tityras and Allies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whwswa1</t>
        </is>
      </c>
      <c r="B587" t="inlineStr">
        <is>
          <t>andorinha-do-rio</t>
        </is>
      </c>
      <c r="C587" t="inlineStr">
        <is>
          <t>Tachycineta albiventer</t>
        </is>
      </c>
      <c r="D587" t="inlineStr">
        <is>
          <t>Swallows</t>
        </is>
      </c>
      <c r="E587" t="inlineStr">
        <is>
          <t>Passeriformes</t>
        </is>
      </c>
      <c r="F587" t="inlineStr">
        <is>
          <t>species</t>
        </is>
      </c>
    </row>
    <row r="588">
      <c r="A588" t="inlineStr">
        <is>
          <t>wibhor1</t>
        </is>
      </c>
      <c r="B588" t="inlineStr">
        <is>
          <t>casaca-de-couro-da-lama</t>
        </is>
      </c>
      <c r="C588" t="inlineStr">
        <is>
          <t>Furnarius figulus</t>
        </is>
      </c>
      <c r="D588" t="inlineStr">
        <is>
          <t>Ovenbirds and Woodcreepers</t>
        </is>
      </c>
      <c r="E588" t="inlineStr">
        <is>
          <t>Passeriformes</t>
        </is>
      </c>
      <c r="F588" t="inlineStr">
        <is>
          <t>species</t>
        </is>
      </c>
    </row>
    <row r="589">
      <c r="A589" t="inlineStr">
        <is>
          <t>willet1</t>
        </is>
      </c>
      <c r="B589" t="inlineStr">
        <is>
          <t>maçarico-de-asa-branca/grande-de-asa-branca</t>
        </is>
      </c>
      <c r="C589" t="inlineStr">
        <is>
          <t>Tringa semipalmata</t>
        </is>
      </c>
      <c r="D589" t="inlineStr">
        <is>
          <t>Sandpipers and Allies</t>
        </is>
      </c>
      <c r="E589" t="inlineStr">
        <is>
          <t>Charadriiformes</t>
        </is>
      </c>
      <c r="F589" t="inlineStr">
        <is>
          <t>species</t>
        </is>
      </c>
    </row>
    <row r="590">
      <c r="A590" t="inlineStr">
        <is>
          <t>wilpha</t>
        </is>
      </c>
      <c r="B590" t="inlineStr">
        <is>
          <t>pisa-n’água</t>
        </is>
      </c>
      <c r="C590" t="inlineStr">
        <is>
          <t>Phalaropus tricolor</t>
        </is>
      </c>
      <c r="D590" t="inlineStr">
        <is>
          <t>Sandpipers and Allies</t>
        </is>
      </c>
      <c r="E590" t="inlineStr">
        <is>
          <t>Charadriiformes</t>
        </is>
      </c>
      <c r="F590" t="inlineStr">
        <is>
          <t>species</t>
        </is>
      </c>
    </row>
    <row r="591">
      <c r="A591" t="inlineStr">
        <is>
          <t>wispet</t>
        </is>
      </c>
      <c r="B591" t="inlineStr">
        <is>
          <t>alma-de-mestre</t>
        </is>
      </c>
      <c r="C591" t="inlineStr">
        <is>
          <t>Oceanites oceanicus</t>
        </is>
      </c>
      <c r="D591" t="inlineStr">
        <is>
          <t>Southern Storm-Petrels</t>
        </is>
      </c>
      <c r="E591" t="inlineStr">
        <is>
          <t>Procellariiformes</t>
        </is>
      </c>
      <c r="F591" t="inlineStr">
        <is>
          <t>species</t>
        </is>
      </c>
    </row>
    <row r="592">
      <c r="A592" t="inlineStr">
        <is>
          <t>woosto</t>
        </is>
      </c>
      <c r="B592" t="inlineStr">
        <is>
          <t>cabeça-seca</t>
        </is>
      </c>
      <c r="C592" t="inlineStr">
        <is>
          <t>Mycteria americana</t>
        </is>
      </c>
      <c r="D592" t="inlineStr">
        <is>
          <t>Storks</t>
        </is>
      </c>
      <c r="E592" t="inlineStr">
        <is>
          <t>Ciconiiformes</t>
        </is>
      </c>
      <c r="F592" t="inlineStr">
        <is>
          <t>species</t>
        </is>
      </c>
    </row>
    <row r="593">
      <c r="A593" t="inlineStr">
        <is>
          <t>wrlrus1</t>
        </is>
      </c>
      <c r="B593" t="inlineStr">
        <is>
          <t>bate-bico</t>
        </is>
      </c>
      <c r="C593" t="inlineStr">
        <is>
          <t>Phleocryptes melanops</t>
        </is>
      </c>
      <c r="D593" t="inlineStr">
        <is>
          <t>Ovenbirds and Woodcreepers</t>
        </is>
      </c>
      <c r="E593" t="inlineStr">
        <is>
          <t>Passeriformes</t>
        </is>
      </c>
      <c r="F593" t="inlineStr">
        <is>
          <t>species</t>
        </is>
      </c>
    </row>
    <row r="594">
      <c r="A594" t="inlineStr">
        <is>
          <t>wsfeye1</t>
        </is>
      </c>
      <c r="B594" t="inlineStr">
        <is>
          <t>papa-taoca-do-sul</t>
        </is>
      </c>
      <c r="C594" t="inlineStr">
        <is>
          <t>Pyriglena leucoptera</t>
        </is>
      </c>
      <c r="D594" t="inlineStr">
        <is>
          <t>Typical Antbirds</t>
        </is>
      </c>
      <c r="E594" t="inlineStr">
        <is>
          <t>Passeriformes</t>
        </is>
      </c>
      <c r="F594" t="inlineStr">
        <is>
          <t>species</t>
        </is>
      </c>
    </row>
    <row r="595">
      <c r="A595" t="inlineStr">
        <is>
          <t>wtgfin1</t>
        </is>
      </c>
      <c r="B595" t="inlineStr">
        <is>
          <t>canário-do-campo</t>
        </is>
      </c>
      <c r="C595" t="inlineStr">
        <is>
          <t>Emberizoides herbicola</t>
        </is>
      </c>
      <c r="D595" t="inlineStr">
        <is>
          <t>Tanagers and Allies</t>
        </is>
      </c>
      <c r="E595" t="inlineStr">
        <is>
          <t>Passeriformes</t>
        </is>
      </c>
      <c r="F595" t="inlineStr">
        <is>
          <t>species</t>
        </is>
      </c>
    </row>
    <row r="596">
      <c r="A596" t="inlineStr">
        <is>
          <t>wvvear1</t>
        </is>
      </c>
      <c r="B596" t="inlineStr">
        <is>
          <t>beija-flor-de-orelha-violeta</t>
        </is>
      </c>
      <c r="C596" t="inlineStr">
        <is>
          <t>Colibri serrirostris</t>
        </is>
      </c>
      <c r="D596" t="inlineStr">
        <is>
          <t>Hummingbirds</t>
        </is>
      </c>
      <c r="E596" t="inlineStr">
        <is>
          <t>Apodiformes</t>
        </is>
      </c>
      <c r="F596" t="inlineStr">
        <is>
          <t>species</t>
        </is>
      </c>
    </row>
    <row r="597">
      <c r="A597" s="2" t="inlineStr">
        <is>
          <t>x00776</t>
        </is>
      </c>
      <c r="B597" s="2" t="inlineStr">
        <is>
          <t>ganso-bravo x ganso-africano (híbrido)</t>
        </is>
      </c>
      <c r="C597" s="2" t="inlineStr">
        <is>
          <t>Anser anser x cygnoides</t>
        </is>
      </c>
      <c r="D597" s="2" t="inlineStr">
        <is>
          <t>Ducks, Geese, and Waterfowl</t>
        </is>
      </c>
      <c r="E597" s="2" t="inlineStr">
        <is>
          <t>Anseriformes</t>
        </is>
      </c>
      <c r="F597" s="2" t="inlineStr">
        <is>
          <t>hybrid</t>
        </is>
      </c>
    </row>
    <row r="598">
      <c r="A598" t="inlineStr">
        <is>
          <t>y00678</t>
        </is>
      </c>
      <c r="B598" t="inlineStr">
        <is>
          <t>carcará</t>
        </is>
      </c>
      <c r="C598" t="inlineStr">
        <is>
          <t>Caracara plancus</t>
        </is>
      </c>
      <c r="D598" t="inlineStr">
        <is>
          <t>Falcons and Caracaras</t>
        </is>
      </c>
      <c r="E598" t="inlineStr">
        <is>
          <t>Falconiformes</t>
        </is>
      </c>
      <c r="F598" t="inlineStr">
        <is>
          <t>species</t>
        </is>
      </c>
    </row>
    <row r="599">
      <c r="A599" t="inlineStr">
        <is>
          <t>y01036</t>
        </is>
      </c>
      <c r="B599" t="inlineStr">
        <is>
          <t>alegrinho</t>
        </is>
      </c>
      <c r="C599" t="inlineStr">
        <is>
          <t>Serpophaga subcristata</t>
        </is>
      </c>
      <c r="D599" t="inlineStr">
        <is>
          <t>Tyrant Flycatchers</t>
        </is>
      </c>
      <c r="E599" t="inlineStr">
        <is>
          <t>Passeriformes</t>
        </is>
      </c>
      <c r="F599" t="inlineStr">
        <is>
          <t>species</t>
        </is>
      </c>
    </row>
    <row r="600">
      <c r="A600" t="inlineStr">
        <is>
          <t>y01204</t>
        </is>
      </c>
      <c r="B600" t="inlineStr">
        <is>
          <t>bagageiro</t>
        </is>
      </c>
      <c r="C600" t="inlineStr">
        <is>
          <t>Nesotriccus murinus</t>
        </is>
      </c>
      <c r="D600" t="inlineStr">
        <is>
          <t>Tyrant Flycatchers</t>
        </is>
      </c>
      <c r="E600" t="inlineStr">
        <is>
          <t>Passeriformes</t>
        </is>
      </c>
      <c r="F600" t="inlineStr">
        <is>
          <t>species</t>
        </is>
      </c>
    </row>
    <row r="601">
      <c r="A601" t="inlineStr">
        <is>
          <t>ycnher</t>
        </is>
      </c>
      <c r="B601" t="inlineStr">
        <is>
          <t>savacu-de-coroa</t>
        </is>
      </c>
      <c r="C601" t="inlineStr">
        <is>
          <t>Nyctanassa violacea</t>
        </is>
      </c>
      <c r="D601" t="inlineStr">
        <is>
          <t>Herons, Egrets, and Bitterns</t>
        </is>
      </c>
      <c r="E601" t="inlineStr">
        <is>
          <t>Pelecaniformes</t>
        </is>
      </c>
      <c r="F601" t="inlineStr">
        <is>
          <t>species</t>
        </is>
      </c>
    </row>
    <row r="602">
      <c r="A602" t="inlineStr">
        <is>
          <t>yebela1</t>
        </is>
      </c>
      <c r="B602" t="inlineStr">
        <is>
          <t>guaracava-de-barriga-amarela</t>
        </is>
      </c>
      <c r="C602" t="inlineStr">
        <is>
          <t>Elaenia flavogaster</t>
        </is>
      </c>
      <c r="D602" t="inlineStr">
        <is>
          <t>Tyrant Flycatchers</t>
        </is>
      </c>
      <c r="E602" t="inlineStr">
        <is>
          <t>Passeriformes</t>
        </is>
      </c>
      <c r="F602" t="inlineStr">
        <is>
          <t>species</t>
        </is>
      </c>
    </row>
    <row r="603">
      <c r="A603" t="inlineStr">
        <is>
          <t>yebfly3</t>
        </is>
      </c>
      <c r="B603" t="inlineStr">
        <is>
          <t>bico-chato-amarelo</t>
        </is>
      </c>
      <c r="C603" t="inlineStr">
        <is>
          <t>Tolmomyias flaviventris</t>
        </is>
      </c>
      <c r="D603" t="inlineStr">
        <is>
          <t>Tyrant Flycatchers</t>
        </is>
      </c>
      <c r="E603" t="inlineStr">
        <is>
          <t>Passeriformes</t>
        </is>
      </c>
      <c r="F603" t="inlineStr">
        <is>
          <t>species</t>
        </is>
      </c>
    </row>
    <row r="604">
      <c r="A604" t="inlineStr">
        <is>
          <t>yebsee1</t>
        </is>
      </c>
      <c r="B604" t="inlineStr">
        <is>
          <t>baiano</t>
        </is>
      </c>
      <c r="C604" t="inlineStr">
        <is>
          <t>Sporophila nigricollis</t>
        </is>
      </c>
      <c r="D604" t="inlineStr">
        <is>
          <t>Tanagers and Allies</t>
        </is>
      </c>
      <c r="E604" t="inlineStr">
        <is>
          <t>Passeriformes</t>
        </is>
      </c>
      <c r="F604" t="inlineStr">
        <is>
          <t>species</t>
        </is>
      </c>
    </row>
    <row r="605">
      <c r="A605" t="inlineStr">
        <is>
          <t>yebtan1</t>
        </is>
      </c>
      <c r="B605" t="inlineStr">
        <is>
          <t>saíra-galega</t>
        </is>
      </c>
      <c r="C605" t="inlineStr">
        <is>
          <t>Hemithraupis flavicollis</t>
        </is>
      </c>
      <c r="D605" t="inlineStr">
        <is>
          <t>Tanagers and Allies</t>
        </is>
      </c>
      <c r="E605" t="inlineStr">
        <is>
          <t>Passeriformes</t>
        </is>
      </c>
      <c r="F605" t="inlineStr">
        <is>
          <t>species</t>
        </is>
      </c>
    </row>
    <row r="606">
      <c r="A606" t="inlineStr">
        <is>
          <t>yebter2</t>
        </is>
      </c>
      <c r="B606" t="inlineStr">
        <is>
          <t>trinta-réis-pequeno</t>
        </is>
      </c>
      <c r="C606" t="inlineStr">
        <is>
          <t>Sternula superciliaris</t>
        </is>
      </c>
      <c r="D606" t="inlineStr">
        <is>
          <t>Gulls, Terns, and Skimmers</t>
        </is>
      </c>
      <c r="E606" t="inlineStr">
        <is>
          <t>Charadriiformes</t>
        </is>
      </c>
      <c r="F606" t="inlineStr">
        <is>
          <t>species</t>
        </is>
      </c>
    </row>
    <row r="607">
      <c r="A607" t="inlineStr">
        <is>
          <t>yebtyr2</t>
        </is>
      </c>
      <c r="B607" t="inlineStr">
        <is>
          <t>suiriri-pequeno</t>
        </is>
      </c>
      <c r="C607" t="inlineStr">
        <is>
          <t>Satrapa icterophrys</t>
        </is>
      </c>
      <c r="D607" t="inlineStr">
        <is>
          <t>Tyrant Flycatchers</t>
        </is>
      </c>
      <c r="E607" t="inlineStr">
        <is>
          <t>Passeriformes</t>
        </is>
      </c>
      <c r="F607" t="inlineStr">
        <is>
          <t>species</t>
        </is>
      </c>
    </row>
    <row r="608">
      <c r="A608" t="inlineStr">
        <is>
          <t>yecpar</t>
        </is>
      </c>
      <c r="B608" t="inlineStr">
        <is>
          <t>periquito-de-encontro-amarelo</t>
        </is>
      </c>
      <c r="C608" t="inlineStr">
        <is>
          <t>Brotogeris chiriri</t>
        </is>
      </c>
      <c r="D608" t="inlineStr">
        <is>
          <t>New World and African Parrots</t>
        </is>
      </c>
      <c r="E608" t="inlineStr">
        <is>
          <t>Psittaciformes</t>
        </is>
      </c>
      <c r="F608" t="inlineStr">
        <is>
          <t>species</t>
        </is>
      </c>
    </row>
    <row r="609">
      <c r="A609" t="inlineStr">
        <is>
          <t>yecspi2</t>
        </is>
      </c>
      <c r="B609" t="inlineStr">
        <is>
          <t>curutié</t>
        </is>
      </c>
      <c r="C609" t="inlineStr">
        <is>
          <t>Certhiaxis cinnamomeus</t>
        </is>
      </c>
      <c r="D609" t="inlineStr">
        <is>
          <t>Ovenbirds and Woodcreepers</t>
        </is>
      </c>
      <c r="E609" t="inlineStr">
        <is>
          <t>Passeriformes</t>
        </is>
      </c>
      <c r="F609" t="inlineStr">
        <is>
          <t>species</t>
        </is>
      </c>
    </row>
    <row r="610">
      <c r="A610" t="inlineStr">
        <is>
          <t>yeewoo1</t>
        </is>
      </c>
      <c r="B610" t="inlineStr">
        <is>
          <t>pica-pau-de-testa-pintada</t>
        </is>
      </c>
      <c r="C610" t="inlineStr">
        <is>
          <t>Veniliornis maculifrons</t>
        </is>
      </c>
      <c r="D610" t="inlineStr">
        <is>
          <t>Woodpeckers</t>
        </is>
      </c>
      <c r="E610" t="inlineStr">
        <is>
          <t>Piciformes</t>
        </is>
      </c>
      <c r="F610" t="inlineStr">
        <is>
          <t>species</t>
        </is>
      </c>
    </row>
    <row r="611">
      <c r="A611" t="inlineStr">
        <is>
          <t>yefwoo1</t>
        </is>
      </c>
      <c r="B611" t="inlineStr">
        <is>
          <t>benedito-de-testa-amarela</t>
        </is>
      </c>
      <c r="C611" t="inlineStr">
        <is>
          <t>Melanerpes flavifrons</t>
        </is>
      </c>
      <c r="D611" t="inlineStr">
        <is>
          <t>Woodpeckers</t>
        </is>
      </c>
      <c r="E611" t="inlineStr">
        <is>
          <t>Piciformes</t>
        </is>
      </c>
      <c r="F611" t="inlineStr">
        <is>
          <t>species</t>
        </is>
      </c>
    </row>
    <row r="612">
      <c r="A612" t="inlineStr">
        <is>
          <t>yeggro1</t>
        </is>
      </c>
      <c r="B612" t="inlineStr">
        <is>
          <t>furriel/furriel-do-norte</t>
        </is>
      </c>
      <c r="C612" t="inlineStr">
        <is>
          <t>Caryothraustes canadensis</t>
        </is>
      </c>
      <c r="D612" t="inlineStr">
        <is>
          <t>Cardinals and Allies</t>
        </is>
      </c>
      <c r="E612" t="inlineStr">
        <is>
          <t>Passeriformes</t>
        </is>
      </c>
      <c r="F612" t="inlineStr">
        <is>
          <t>species</t>
        </is>
      </c>
    </row>
    <row r="613">
      <c r="A613" t="inlineStr">
        <is>
          <t>yehcar1</t>
        </is>
      </c>
      <c r="B613" t="inlineStr">
        <is>
          <t>carrapateiro</t>
        </is>
      </c>
      <c r="C613" t="inlineStr">
        <is>
          <t>Daptrius chimachima</t>
        </is>
      </c>
      <c r="D613" t="inlineStr">
        <is>
          <t>Falcons and Caracaras</t>
        </is>
      </c>
      <c r="E613" t="inlineStr">
        <is>
          <t>Falconiformes</t>
        </is>
      </c>
      <c r="F613" t="inlineStr">
        <is>
          <t>species</t>
        </is>
      </c>
    </row>
    <row r="614">
      <c r="A614" t="inlineStr">
        <is>
          <t>yelpip2</t>
        </is>
      </c>
      <c r="B614" t="inlineStr">
        <is>
          <t>caminheiro-zumbidor</t>
        </is>
      </c>
      <c r="C614" t="inlineStr">
        <is>
          <t>Anthus chii</t>
        </is>
      </c>
      <c r="D614" t="inlineStr">
        <is>
          <t>Wagtails and Pipits</t>
        </is>
      </c>
      <c r="E614" t="inlineStr">
        <is>
          <t>Passeriformes</t>
        </is>
      </c>
      <c r="F614" t="inlineStr">
        <is>
          <t>species</t>
        </is>
      </c>
    </row>
    <row r="615">
      <c r="A615" t="inlineStr">
        <is>
          <t>yelthr1</t>
        </is>
      </c>
      <c r="B615" t="inlineStr">
        <is>
          <t>sabiá-una</t>
        </is>
      </c>
      <c r="C615" t="inlineStr">
        <is>
          <t>Turdus flavipes</t>
        </is>
      </c>
      <c r="D615" t="inlineStr">
        <is>
          <t>Thrushes and Allies</t>
        </is>
      </c>
      <c r="E615" t="inlineStr">
        <is>
          <t>Passeriformes</t>
        </is>
      </c>
      <c r="F615" t="inlineStr">
        <is>
          <t>species</t>
        </is>
      </c>
    </row>
    <row r="616">
      <c r="A616" t="inlineStr">
        <is>
          <t>yeltyr1</t>
        </is>
      </c>
      <c r="B616" t="inlineStr">
        <is>
          <t>marianinha-amarela</t>
        </is>
      </c>
      <c r="C616" t="inlineStr">
        <is>
          <t>Capsiempis flaveola</t>
        </is>
      </c>
      <c r="D616" t="inlineStr">
        <is>
          <t>Tyrant Flycatchers</t>
        </is>
      </c>
      <c r="E616" t="inlineStr">
        <is>
          <t>Passeriformes</t>
        </is>
      </c>
      <c r="F616" t="inlineStr">
        <is>
          <t>species</t>
        </is>
      </c>
    </row>
    <row r="617">
      <c r="A617" t="inlineStr">
        <is>
          <t>yenalb2</t>
        </is>
      </c>
      <c r="B617" t="inlineStr">
        <is>
          <t>albatroz-de-nariz-amarelo</t>
        </is>
      </c>
      <c r="C617" t="inlineStr">
        <is>
          <t>Thalassarche chlororhynchos</t>
        </is>
      </c>
      <c r="D617" t="inlineStr">
        <is>
          <t>Albatrosses</t>
        </is>
      </c>
      <c r="E617" t="inlineStr">
        <is>
          <t>Procellariiformes</t>
        </is>
      </c>
      <c r="F617" t="inlineStr">
        <is>
          <t>species</t>
        </is>
      </c>
    </row>
    <row r="618">
      <c r="A618" t="inlineStr">
        <is>
          <t>yeofly1</t>
        </is>
      </c>
      <c r="B618" t="inlineStr">
        <is>
          <t>bico-chato-de-orelha-preta</t>
        </is>
      </c>
      <c r="C618" t="inlineStr">
        <is>
          <t>Tolmomyias sulphurescens</t>
        </is>
      </c>
      <c r="D618" t="inlineStr">
        <is>
          <t>Tyrant Flycatchers</t>
        </is>
      </c>
      <c r="E618" t="inlineStr">
        <is>
          <t>Passeriformes</t>
        </is>
      </c>
      <c r="F618" t="inlineStr">
        <is>
          <t>species</t>
        </is>
      </c>
    </row>
    <row r="619">
      <c r="A619" s="2" t="inlineStr">
        <is>
          <t>yercac1</t>
        </is>
      </c>
      <c r="B619" s="2" t="inlineStr">
        <is>
          <t>xexéu</t>
        </is>
      </c>
      <c r="C619" s="2" t="inlineStr">
        <is>
          <t>Cacicus cela</t>
        </is>
      </c>
      <c r="D619" s="2" t="inlineStr">
        <is>
          <t>Troupials and Allies</t>
        </is>
      </c>
      <c r="E619" s="2" t="inlineStr">
        <is>
          <t>Passeriformes</t>
        </is>
      </c>
      <c r="F619" s="2" t="inlineStr">
        <is>
          <t>species</t>
        </is>
      </c>
    </row>
    <row r="620">
      <c r="A620" t="inlineStr">
        <is>
          <t>yermar1</t>
        </is>
      </c>
      <c r="B620" t="inlineStr">
        <is>
          <t>chupim-do-brejo</t>
        </is>
      </c>
      <c r="C620" t="inlineStr">
        <is>
          <t>Pseudoleistes guirahuro</t>
        </is>
      </c>
      <c r="D620" t="inlineStr">
        <is>
          <t>Troupials and Allies</t>
        </is>
      </c>
      <c r="E620" t="inlineStr">
        <is>
          <t>Passeriformes</t>
        </is>
      </c>
      <c r="F620" t="inlineStr">
        <is>
          <t>species</t>
        </is>
      </c>
    </row>
    <row r="621">
      <c r="A621" t="inlineStr">
        <is>
          <t>yetwoo1</t>
        </is>
      </c>
      <c r="B621" t="inlineStr">
        <is>
          <t>pica-pau-bufador</t>
        </is>
      </c>
      <c r="C621" t="inlineStr">
        <is>
          <t>Piculus flavigula</t>
        </is>
      </c>
      <c r="D621" t="inlineStr">
        <is>
          <t>Woodpeckers</t>
        </is>
      </c>
      <c r="E621" t="inlineStr">
        <is>
          <t>Piciformes</t>
        </is>
      </c>
      <c r="F621" t="inlineStr">
        <is>
          <t>species</t>
        </is>
      </c>
    </row>
    <row r="622">
      <c r="A622" t="inlineStr">
        <is>
          <t>zothaw</t>
        </is>
      </c>
      <c r="B622" t="inlineStr">
        <is>
          <t>gavião-urubu</t>
        </is>
      </c>
      <c r="C622" t="inlineStr">
        <is>
          <t>Buteo albonotatus</t>
        </is>
      </c>
      <c r="D622" t="inlineStr">
        <is>
          <t>Hawks, Eagles, and Kites</t>
        </is>
      </c>
      <c r="E622" t="inlineStr">
        <is>
          <t>Accipitriformes</t>
        </is>
      </c>
      <c r="F6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baffal1</t>
        </is>
      </c>
      <c r="B6" t="inlineStr">
        <is>
          <t>falcão-caburé</t>
        </is>
      </c>
      <c r="C6" t="inlineStr">
        <is>
          <t>Micrastur ruficollis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bagcot1</t>
        </is>
      </c>
      <c r="B7" t="inlineStr">
        <is>
          <t>saudade</t>
        </is>
      </c>
      <c r="C7" t="inlineStr">
        <is>
          <t>Lipaugus ater</t>
        </is>
      </c>
      <c r="D7" t="inlineStr">
        <is>
          <t>Cotingas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bartyr1</t>
        </is>
      </c>
      <c r="B9" t="inlineStr">
        <is>
          <t>maria-pequena</t>
        </is>
      </c>
      <c r="C9" t="inlineStr">
        <is>
          <t>Phylloscartes sylviolus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bcwfin1</t>
        </is>
      </c>
      <c r="B15" t="inlineStr">
        <is>
          <t>peito-pinhão</t>
        </is>
      </c>
      <c r="C15" t="inlineStr">
        <is>
          <t>Castanozoster thoracicus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berant1</t>
        </is>
      </c>
      <c r="B16" t="inlineStr">
        <is>
          <t>choquinha-dublê</t>
        </is>
      </c>
      <c r="C16" t="inlineStr">
        <is>
          <t>Drymophila rubricollis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bffgle</t>
        </is>
      </c>
      <c r="B17" t="inlineStr">
        <is>
          <t>limpa-folha-de-testa-baia</t>
        </is>
      </c>
      <c r="C17" t="inlineStr">
        <is>
          <t>Dendroma rufa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biccon1</t>
        </is>
      </c>
      <c r="B18" t="inlineStr">
        <is>
          <t>figuinha-do-mangue</t>
        </is>
      </c>
      <c r="C18" t="inlineStr">
        <is>
          <t>Conirostrum bicolor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Trogons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blbpar4</t>
        </is>
      </c>
      <c r="B22" t="inlineStr">
        <is>
          <t>sabiá-cica</t>
        </is>
      </c>
      <c r="C22" t="inlineStr">
        <is>
          <t>Triclaria malachitacea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blkjac1</t>
        </is>
      </c>
      <c r="B29" t="inlineStr">
        <is>
          <t>beija-flor-preto</t>
        </is>
      </c>
      <c r="C29" t="inlineStr">
        <is>
          <t>Florisuga fusca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blkvul</t>
        </is>
      </c>
      <c r="B30" t="inlineStr">
        <is>
          <t>urubu-preto</t>
        </is>
      </c>
      <c r="C30" t="inlineStr">
        <is>
          <t>Coragyps atratus</t>
        </is>
      </c>
      <c r="D30" t="inlineStr">
        <is>
          <t>New World Vultures</t>
        </is>
      </c>
      <c r="E30" t="inlineStr">
        <is>
          <t>Cathartiformes</t>
        </is>
      </c>
      <c r="F30" t="inlineStr">
        <is>
          <t>species</t>
        </is>
      </c>
    </row>
    <row r="31">
      <c r="A31" t="inlineStr">
        <is>
          <t>blnara1</t>
        </is>
      </c>
      <c r="B31" t="inlineStr">
        <is>
          <t>araçari-de-bico-branco</t>
        </is>
      </c>
      <c r="C31" t="inlineStr">
        <is>
          <t>Pteroglossus aracari</t>
        </is>
      </c>
      <c r="D31" t="inlineStr">
        <is>
          <t>Toucans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Royal Flycatchers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bltpar2</t>
        </is>
      </c>
      <c r="B35" t="inlineStr">
        <is>
          <t>tiriba-grande</t>
        </is>
      </c>
      <c r="C35" t="inlineStr">
        <is>
          <t>Pyrrhura cruentata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bncfly</t>
        </is>
      </c>
      <c r="B37" t="inlineStr">
        <is>
          <t>maria-cavaleira-de-rabo-enferrujado</t>
        </is>
      </c>
      <c r="C37" t="inlineStr">
        <is>
          <t>Myiarchus tyrannulus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bobfly1</t>
        </is>
      </c>
      <c r="B38" t="inlineStr">
        <is>
          <t>neinei</t>
        </is>
      </c>
      <c r="C38" t="inlineStr">
        <is>
          <t>Megarynchus pitangua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brarub1</t>
        </is>
      </c>
      <c r="B39" t="inlineStr">
        <is>
          <t>beija-flor-rubi</t>
        </is>
      </c>
      <c r="C39" t="inlineStr">
        <is>
          <t>Heliodoxa rubricauda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Ducks, Geese, and Waterfowl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brbtan1</t>
        </is>
      </c>
      <c r="B42" t="inlineStr">
        <is>
          <t>saíra-lagarta</t>
        </is>
      </c>
      <c r="C42" t="inlineStr">
        <is>
          <t>Tangara desmaresti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brcfly1</t>
        </is>
      </c>
      <c r="B43" t="inlineStr">
        <is>
          <t>filipe</t>
        </is>
      </c>
      <c r="C43" t="inlineStr">
        <is>
          <t>Myiophobus fasciatus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brcmar1</t>
        </is>
      </c>
      <c r="B44" t="inlineStr">
        <is>
          <t>andorinha-do-campo</t>
        </is>
      </c>
      <c r="C44" t="inlineStr">
        <is>
          <t>Progne tapera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brnowl</t>
        </is>
      </c>
      <c r="B45" t="inlineStr">
        <is>
          <t>suindara</t>
        </is>
      </c>
      <c r="C45" t="inlineStr">
        <is>
          <t>Tyto furcata</t>
        </is>
      </c>
      <c r="D45" t="inlineStr">
        <is>
          <t>Barn-Owls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brotan1</t>
        </is>
      </c>
      <c r="B46" t="inlineStr">
        <is>
          <t>sanhaço-pardo</t>
        </is>
      </c>
      <c r="C46" t="inlineStr">
        <is>
          <t>Orchesticus abeillei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brotin1</t>
        </is>
      </c>
      <c r="B47" t="inlineStr">
        <is>
          <t>inhambuguaçu</t>
        </is>
      </c>
      <c r="C47" t="inlineStr">
        <is>
          <t>Crypturellus obsoletus</t>
        </is>
      </c>
      <c r="D47" t="inlineStr">
        <is>
          <t>Tinamous</t>
        </is>
      </c>
      <c r="E47" t="inlineStr">
        <is>
          <t>Tinamiformes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bufsee1</t>
        </is>
      </c>
      <c r="B49" t="inlineStr">
        <is>
          <t>pixoxó</t>
        </is>
      </c>
      <c r="C49" t="inlineStr">
        <is>
          <t>Sporophila frontalis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bunibi1</t>
        </is>
      </c>
      <c r="B50" t="inlineStr">
        <is>
          <t>curicaca</t>
        </is>
      </c>
      <c r="C50" t="inlineStr">
        <is>
          <t>Theristicus caudatus</t>
        </is>
      </c>
      <c r="D50" t="inlineStr">
        <is>
          <t>Ibises and Spoonbills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burowl</t>
        </is>
      </c>
      <c r="B51" t="inlineStr">
        <is>
          <t>coruja-buraqueira</t>
        </is>
      </c>
      <c r="C51" t="inlineStr">
        <is>
          <t>Athene cunicularia</t>
        </is>
      </c>
      <c r="D51" t="inlineStr">
        <is>
          <t>Owls</t>
        </is>
      </c>
      <c r="E51" t="inlineStr">
        <is>
          <t>Strigiformes</t>
        </is>
      </c>
      <c r="F51" t="inlineStr">
        <is>
          <t>species</t>
        </is>
      </c>
    </row>
    <row r="52">
      <c r="A52" t="inlineStr">
        <is>
          <t>buwmac1</t>
        </is>
      </c>
      <c r="B52" t="inlineStr">
        <is>
          <t>maracanã</t>
        </is>
      </c>
      <c r="C52" t="inlineStr">
        <is>
          <t>Primolius maracana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buwpar3</t>
        </is>
      </c>
      <c r="B53" t="inlineStr">
        <is>
          <t>tuim</t>
        </is>
      </c>
      <c r="C53" t="inlineStr">
        <is>
          <t>Forpus xanthopterygius</t>
        </is>
      </c>
      <c r="D53" t="inlineStr">
        <is>
          <t>New World and African Parrots</t>
        </is>
      </c>
      <c r="E53" t="inlineStr">
        <is>
          <t>Psittaciformes</t>
        </is>
      </c>
      <c r="F53" t="inlineStr">
        <is>
          <t>species</t>
        </is>
      </c>
    </row>
    <row r="54">
      <c r="A54" t="inlineStr">
        <is>
          <t>camfli1</t>
        </is>
      </c>
      <c r="B54" t="inlineStr">
        <is>
          <t>pica-pau-do-campo</t>
        </is>
      </c>
      <c r="C54" t="inlineStr">
        <is>
          <t>Colaptes campestris</t>
        </is>
      </c>
      <c r="D54" t="inlineStr">
        <is>
          <t>Woodpeckers</t>
        </is>
      </c>
      <c r="E54" t="inlineStr">
        <is>
          <t>Piciformes</t>
        </is>
      </c>
      <c r="F54" t="inlineStr">
        <is>
          <t>species</t>
        </is>
      </c>
    </row>
    <row r="55">
      <c r="A55" t="inlineStr">
        <is>
          <t>camtro1</t>
        </is>
      </c>
      <c r="B55" t="inlineStr">
        <is>
          <t>corrupião</t>
        </is>
      </c>
      <c r="C55" t="inlineStr">
        <is>
          <t>Icterus jamacaii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categr1</t>
        </is>
      </c>
      <c r="B57" t="inlineStr">
        <is>
          <t>garça-vaqueira</t>
        </is>
      </c>
      <c r="C57" t="inlineStr">
        <is>
          <t>Ardea ibis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cattyr</t>
        </is>
      </c>
      <c r="B58" t="inlineStr">
        <is>
          <t>suiriri-cavaleiro</t>
        </is>
      </c>
      <c r="C58" t="inlineStr">
        <is>
          <t>Machetornis rixosa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cbsfin</t>
        </is>
      </c>
      <c r="B59" t="inlineStr">
        <is>
          <t>curió</t>
        </is>
      </c>
      <c r="C59" t="inlineStr">
        <is>
          <t>Sporophila angolensis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Finches, Euphonias,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Mockingbirds and Thrashers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Toucans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cocher1</t>
        </is>
      </c>
      <c r="B71" t="inlineStr">
        <is>
          <t>garça-moura</t>
        </is>
      </c>
      <c r="C71" t="inlineStr">
        <is>
          <t>Ardea cocoi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Nightjars and Allies</t>
        </is>
      </c>
      <c r="E72" t="inlineStr">
        <is>
          <t>Caprimulgiformes</t>
        </is>
      </c>
      <c r="F72" t="inlineStr">
        <is>
          <t>species</t>
        </is>
      </c>
    </row>
    <row r="73">
      <c r="A73" t="inlineStr">
        <is>
          <t>cotfly1</t>
        </is>
      </c>
      <c r="B73" t="inlineStr">
        <is>
          <t>ferreirinho-relógio</t>
        </is>
      </c>
      <c r="C73" t="inlineStr">
        <is>
          <t>Todirostrum cinereum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crahaw</t>
        </is>
      </c>
      <c r="B74" t="inlineStr">
        <is>
          <t>gavião-pernilongo</t>
        </is>
      </c>
      <c r="C74" t="inlineStr">
        <is>
          <t>Geranospiza caerulescens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Thrushes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Crows, Jays, and Magpies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drbpyt1</t>
        </is>
      </c>
      <c r="B84" t="inlineStr">
        <is>
          <t>olho-falso</t>
        </is>
      </c>
      <c r="C84" t="inlineStr">
        <is>
          <t>Hemitriccus diops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Guans, Chachalacas, and Curassows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duther1</t>
        </is>
      </c>
      <c r="B87" t="inlineStr">
        <is>
          <t>rabo-branco-pequeno</t>
        </is>
      </c>
      <c r="C87" t="inlineStr">
        <is>
          <t>Phaethornis squalidus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eaptyr1</t>
        </is>
      </c>
      <c r="B88" t="inlineStr">
        <is>
          <t>miudinho</t>
        </is>
      </c>
      <c r="C88" t="inlineStr">
        <is>
          <t>Myiornis auricularis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eardov1</t>
        </is>
      </c>
      <c r="B89" t="inlineStr">
        <is>
          <t>avoante</t>
        </is>
      </c>
      <c r="C89" t="inlineStr">
        <is>
          <t>Zenaida auriculata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erttyr1</t>
        </is>
      </c>
      <c r="B90" t="inlineStr">
        <is>
          <t>tiririzinho-do-mato</t>
        </is>
      </c>
      <c r="C90" t="inlineStr">
        <is>
          <t>Hemitriccus orbitatus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eulfly1</t>
        </is>
      </c>
      <c r="B91" t="inlineStr">
        <is>
          <t>enferrujado</t>
        </is>
      </c>
      <c r="C91" t="inlineStr">
        <is>
          <t>Lathrotriccus euleri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fabtan1</t>
        </is>
      </c>
      <c r="B92" t="inlineStr">
        <is>
          <t>saíra-viúva</t>
        </is>
      </c>
      <c r="C92" t="inlineStr">
        <is>
          <t>Pipraeidea melanonota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fepowl</t>
        </is>
      </c>
      <c r="B93" t="inlineStr">
        <is>
          <t>caburé</t>
        </is>
      </c>
      <c r="C93" t="inlineStr">
        <is>
          <t>Glaucidium brasilianum</t>
        </is>
      </c>
      <c r="D93" t="inlineStr">
        <is>
          <t>Owls</t>
        </is>
      </c>
      <c r="E93" t="inlineStr">
        <is>
          <t>Strigiformes</t>
        </is>
      </c>
      <c r="F93" t="inlineStr">
        <is>
          <t>species</t>
        </is>
      </c>
    </row>
    <row r="94">
      <c r="A94" t="inlineStr">
        <is>
          <t>ferant1</t>
        </is>
      </c>
      <c r="B94" t="inlineStr">
        <is>
          <t>dituí</t>
        </is>
      </c>
      <c r="C94" t="inlineStr">
        <is>
          <t>Drymophila ferruginea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firgat1</t>
        </is>
      </c>
      <c r="B95" t="inlineStr">
        <is>
          <t>cochicho</t>
        </is>
      </c>
      <c r="C95" t="inlineStr">
        <is>
          <t>Anumbius annumbi</t>
        </is>
      </c>
      <c r="D95" t="inlineStr">
        <is>
          <t>Ovenbirds and Woodcreepers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flctan1</t>
        </is>
      </c>
      <c r="B96" t="inlineStr">
        <is>
          <t>tiê-galo</t>
        </is>
      </c>
      <c r="C96" t="inlineStr">
        <is>
          <t>Loriotus cristatus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fotfly</t>
        </is>
      </c>
      <c r="B97" t="inlineStr">
        <is>
          <t>tesourinha/tesourinha-do-norte</t>
        </is>
      </c>
      <c r="C97" t="inlineStr">
        <is>
          <t>Tyrannus savana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fotpyt1</t>
        </is>
      </c>
      <c r="B98" t="inlineStr">
        <is>
          <t>papa-moscas-estrela</t>
        </is>
      </c>
      <c r="C98" t="inlineStr">
        <is>
          <t>Hemitriccus furcatus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gcrwar</t>
        </is>
      </c>
      <c r="B100" t="inlineStr">
        <is>
          <t>pula-pula</t>
        </is>
      </c>
      <c r="C100" t="inlineStr">
        <is>
          <t>Basileuterus culicivorus</t>
        </is>
      </c>
      <c r="D100" t="inlineStr">
        <is>
          <t>New World Warblers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giaant2</t>
        </is>
      </c>
      <c r="B101" t="inlineStr">
        <is>
          <t>matracão</t>
        </is>
      </c>
      <c r="C101" t="inlineStr">
        <is>
          <t>Batara cinerea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gietan1</t>
        </is>
      </c>
      <c r="B102" t="inlineStr">
        <is>
          <t>saíra-douradinha</t>
        </is>
      </c>
      <c r="C102" t="inlineStr">
        <is>
          <t>Tangara cyanoventris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glbeme1</t>
        </is>
      </c>
      <c r="B103" t="inlineStr">
        <is>
          <t>besourinho-de-bico-vermelho</t>
        </is>
      </c>
      <c r="C103" t="inlineStr">
        <is>
          <t>Chlorostilbon lucidus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glteme1</t>
        </is>
      </c>
      <c r="B104" t="inlineStr">
        <is>
          <t>beija-flor-de-garganta-verde</t>
        </is>
      </c>
      <c r="C104" t="inlineStr">
        <is>
          <t>Chionomesa fimbriata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gnbtro1</t>
        </is>
      </c>
      <c r="B105" t="inlineStr">
        <is>
          <t>surucuá-de-barriga-amarela</t>
        </is>
      </c>
      <c r="C105" t="inlineStr">
        <is>
          <t>Trogon viridis</t>
        </is>
      </c>
      <c r="D105" t="inlineStr">
        <is>
          <t>Trogons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goctan2</t>
        </is>
      </c>
      <c r="B106" t="inlineStr">
        <is>
          <t>sanhaço-de-encontro-amarelo</t>
        </is>
      </c>
      <c r="C106" t="inlineStr">
        <is>
          <t>Thraupis ornata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gramou1</t>
        </is>
      </c>
      <c r="B107" t="inlineStr">
        <is>
          <t>vissiá</t>
        </is>
      </c>
      <c r="C107" t="inlineStr">
        <is>
          <t>Rhytipterna simplex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graspa1</t>
        </is>
      </c>
      <c r="B108" t="inlineStr">
        <is>
          <t>tico-tico-do-campo</t>
        </is>
      </c>
      <c r="C108" t="inlineStr">
        <is>
          <t>Ammodramus humeralis</t>
        </is>
      </c>
      <c r="D108" t="inlineStr">
        <is>
          <t>New World Sparrows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grbbec1</t>
        </is>
      </c>
      <c r="B109" t="inlineStr">
        <is>
          <t>caneleiro-verde/de-cara-amarela</t>
        </is>
      </c>
      <c r="C109" t="inlineStr">
        <is>
          <t>Pachyramphus viridis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grbwoo3</t>
        </is>
      </c>
      <c r="B110" t="inlineStr">
        <is>
          <t>pica-pau-verde-barrado</t>
        </is>
      </c>
      <c r="C110" t="inlineStr">
        <is>
          <t>Colaptes melanochloros</t>
        </is>
      </c>
      <c r="D110" t="inlineStr">
        <is>
          <t>Woodpeckers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greani1</t>
        </is>
      </c>
      <c r="B111" t="inlineStr">
        <is>
          <t>anu-coroca</t>
        </is>
      </c>
      <c r="C111" t="inlineStr">
        <is>
          <t>Crotophaga major</t>
        </is>
      </c>
      <c r="D111" t="inlineStr">
        <is>
          <t>Cuckoos</t>
        </is>
      </c>
      <c r="E111" t="inlineStr">
        <is>
          <t>Cuculiformes</t>
        </is>
      </c>
      <c r="F111" t="inlineStr">
        <is>
          <t>species</t>
        </is>
      </c>
    </row>
    <row r="112">
      <c r="A112" t="inlineStr">
        <is>
          <t>greegr</t>
        </is>
      </c>
      <c r="B112" t="inlineStr">
        <is>
          <t>garça-branca-grande</t>
        </is>
      </c>
      <c r="C112" t="inlineStr">
        <is>
          <t>Ardea alba</t>
        </is>
      </c>
      <c r="D112" t="inlineStr">
        <is>
          <t>Herons, Egrets, and Bitterns</t>
        </is>
      </c>
      <c r="E112" t="inlineStr">
        <is>
          <t>Pelecaniformes</t>
        </is>
      </c>
      <c r="F112" t="inlineStr">
        <is>
          <t>species</t>
        </is>
      </c>
    </row>
    <row r="113">
      <c r="A113" t="inlineStr">
        <is>
          <t>grekis</t>
        </is>
      </c>
      <c r="B113" t="inlineStr">
        <is>
          <t>bem-te-vi</t>
        </is>
      </c>
      <c r="C113" t="inlineStr">
        <is>
          <t>Pitangus sulphuratus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grepot1</t>
        </is>
      </c>
      <c r="B114" t="inlineStr">
        <is>
          <t>urutau-grande</t>
        </is>
      </c>
      <c r="C114" t="inlineStr">
        <is>
          <t>Nyctibius grandis</t>
        </is>
      </c>
      <c r="D114" t="inlineStr">
        <is>
          <t>Potoos</t>
        </is>
      </c>
      <c r="E114" t="inlineStr">
        <is>
          <t>Nyctibiiformes</t>
        </is>
      </c>
      <c r="F114" t="inlineStr">
        <is>
          <t>species</t>
        </is>
      </c>
    </row>
    <row r="115">
      <c r="A115" t="inlineStr">
        <is>
          <t>gresch2</t>
        </is>
      </c>
      <c r="B115" t="inlineStr">
        <is>
          <t>flautim</t>
        </is>
      </c>
      <c r="C115" t="inlineStr">
        <is>
          <t>Schiffornis virescens</t>
        </is>
      </c>
      <c r="D115" t="inlineStr">
        <is>
          <t>Tityras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gretyr1</t>
        </is>
      </c>
      <c r="B116" t="inlineStr">
        <is>
          <t>piolhinho-verdoso</t>
        </is>
      </c>
      <c r="C116" t="inlineStr">
        <is>
          <t>Phyllomyias virescens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grrswi1</t>
        </is>
      </c>
      <c r="B120" t="inlineStr">
        <is>
          <t>andorinhão-de-sobre-cinzento</t>
        </is>
      </c>
      <c r="C120" t="inlineStr">
        <is>
          <t>Chaetura cinereiventris</t>
        </is>
      </c>
      <c r="D120" t="inlineStr">
        <is>
          <t>Swifts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grwsal1</t>
        </is>
      </c>
      <c r="B121" t="inlineStr">
        <is>
          <t>trinca-ferro</t>
        </is>
      </c>
      <c r="C121" t="inlineStr">
        <is>
          <t>Saltator similis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grymon1</t>
        </is>
      </c>
      <c r="B122" t="inlineStr">
        <is>
          <t>primavera</t>
        </is>
      </c>
      <c r="C122" t="inlineStr">
        <is>
          <t>Nengetus cinereus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guicuc1</t>
        </is>
      </c>
      <c r="B123" t="inlineStr">
        <is>
          <t>anu-branco</t>
        </is>
      </c>
      <c r="C123" t="inlineStr">
        <is>
          <t>Guira guira</t>
        </is>
      </c>
      <c r="D123" t="inlineStr">
        <is>
          <t>Cuckoos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gybmar</t>
        </is>
      </c>
      <c r="B124" t="inlineStr">
        <is>
          <t>andorinha-grande</t>
        </is>
      </c>
      <c r="C124" t="inlineStr">
        <is>
          <t>Progne chalybea</t>
        </is>
      </c>
      <c r="D124" t="inlineStr">
        <is>
          <t>Swallows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gycfly1</t>
        </is>
      </c>
      <c r="B125" t="inlineStr">
        <is>
          <t>bico-chato-de-cabeça-cinza</t>
        </is>
      </c>
      <c r="C125" t="inlineStr">
        <is>
          <t>Tolmomyias poliocephalus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gyctyr1</t>
        </is>
      </c>
      <c r="B126" t="inlineStr">
        <is>
          <t>piolhinho-serrano</t>
        </is>
      </c>
      <c r="C126" t="inlineStr">
        <is>
          <t>Phyllomyias griseocapilla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gycwor1</t>
        </is>
      </c>
      <c r="B127" t="inlineStr">
        <is>
          <t>saracura-três-potes</t>
        </is>
      </c>
      <c r="C127" t="inlineStr">
        <is>
          <t>Aramides cajaneus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gyegre1</t>
        </is>
      </c>
      <c r="B128" t="inlineStr">
        <is>
          <t>vite-vite-de-olho-cinza</t>
        </is>
      </c>
      <c r="C128" t="inlineStr">
        <is>
          <t>Hylophilus amaurocephalus</t>
        </is>
      </c>
      <c r="D128" t="inlineStr">
        <is>
          <t>Vireos, Shrike-Babblers, and Erpornis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higela3</t>
        </is>
      </c>
      <c r="B133" t="inlineStr">
        <is>
          <t>tucão</t>
        </is>
      </c>
      <c r="C133" t="inlineStr">
        <is>
          <t>Elaenia sordida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hoober2</t>
        </is>
      </c>
      <c r="B134" t="inlineStr">
        <is>
          <t>corocoxó</t>
        </is>
      </c>
      <c r="C134" t="inlineStr">
        <is>
          <t>Carpornis cucullata</t>
        </is>
      </c>
      <c r="D134" t="inlineStr">
        <is>
          <t>Cotingas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hoosis1</t>
        </is>
      </c>
      <c r="B135" t="inlineStr">
        <is>
          <t>pintassilgo</t>
        </is>
      </c>
      <c r="C135" t="inlineStr">
        <is>
          <t>Spinus magellanicus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Gulls, Terns, and Skimmers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lahfla2</t>
        </is>
      </c>
      <c r="B140" t="inlineStr">
        <is>
          <t>maria-cabeçuda</t>
        </is>
      </c>
      <c r="C140" t="inlineStr">
        <is>
          <t>Ramphotrigon megacephalum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latant1</t>
        </is>
      </c>
      <c r="B141" t="inlineStr">
        <is>
          <t>borralhara-assobiadora</t>
        </is>
      </c>
      <c r="C141" t="inlineStr">
        <is>
          <t>Mackenziaena leachii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laufal1</t>
        </is>
      </c>
      <c r="B142" t="inlineStr">
        <is>
          <t>acauã</t>
        </is>
      </c>
      <c r="C142" t="inlineStr">
        <is>
          <t>Herpetotheres cachinnans</t>
        </is>
      </c>
      <c r="D142" t="inlineStr">
        <is>
          <t>Falcons and Caracaras</t>
        </is>
      </c>
      <c r="E142" t="inlineStr">
        <is>
          <t>Falconiformes</t>
        </is>
      </c>
      <c r="F142" t="inlineStr">
        <is>
          <t>species</t>
        </is>
      </c>
    </row>
    <row r="143">
      <c r="A143" t="inlineStr">
        <is>
          <t>lecgre2</t>
        </is>
      </c>
      <c r="B143" t="inlineStr">
        <is>
          <t>vite-vite</t>
        </is>
      </c>
      <c r="C143" t="inlineStr">
        <is>
          <t>Hylophilus thoracicus</t>
        </is>
      </c>
      <c r="D143" t="inlineStr">
        <is>
          <t>Vireos, Shrike-Babblers, and Erpornis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leswoo2</t>
        </is>
      </c>
      <c r="B144" t="inlineStr">
        <is>
          <t>arapaçu-rajado</t>
        </is>
      </c>
      <c r="C144" t="inlineStr">
        <is>
          <t>Xiphorhynchus fuscus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libher</t>
        </is>
      </c>
      <c r="B145" t="inlineStr">
        <is>
          <t>garça-azul</t>
        </is>
      </c>
      <c r="C145" t="inlineStr">
        <is>
          <t>Egretta caerulea</t>
        </is>
      </c>
      <c r="D145" t="inlineStr">
        <is>
          <t>Herons, Egrets, and Bitterns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limpki</t>
        </is>
      </c>
      <c r="B146" t="inlineStr">
        <is>
          <t>carão</t>
        </is>
      </c>
      <c r="C146" t="inlineStr">
        <is>
          <t>Aramus guarauna</t>
        </is>
      </c>
      <c r="D146" t="inlineStr">
        <is>
          <t>Limpkin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linwoo1</t>
        </is>
      </c>
      <c r="B147" t="inlineStr">
        <is>
          <t>pica-pau-de-banda-branca</t>
        </is>
      </c>
      <c r="C147" t="inlineStr">
        <is>
          <t>Dryocopus lineatus</t>
        </is>
      </c>
      <c r="D147" t="inlineStr">
        <is>
          <t>Woodpeckers</t>
        </is>
      </c>
      <c r="E147" t="inlineStr">
        <is>
          <t>Piciformes</t>
        </is>
      </c>
      <c r="F147" t="inlineStr">
        <is>
          <t>species</t>
        </is>
      </c>
    </row>
    <row r="148">
      <c r="A148" t="inlineStr">
        <is>
          <t>littin1</t>
        </is>
      </c>
      <c r="B148" t="inlineStr">
        <is>
          <t>tururim</t>
        </is>
      </c>
      <c r="C148" t="inlineStr">
        <is>
          <t>Crypturellus soui</t>
        </is>
      </c>
      <c r="D148" t="inlineStr">
        <is>
          <t>Tinamous</t>
        </is>
      </c>
      <c r="E148" t="inlineStr">
        <is>
          <t>Tinamiformes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lyhvul1</t>
        </is>
      </c>
      <c r="B151" t="inlineStr">
        <is>
          <t>urubu-de-cabeça-amarela</t>
        </is>
      </c>
      <c r="C151" t="inlineStr">
        <is>
          <t>Cathartes burrovianus</t>
        </is>
      </c>
      <c r="D151" t="inlineStr">
        <is>
          <t>New World Vultures</t>
        </is>
      </c>
      <c r="E151" t="inlineStr">
        <is>
          <t>Cathartiformes</t>
        </is>
      </c>
      <c r="F151" t="inlineStr">
        <is>
          <t>species</t>
        </is>
      </c>
    </row>
    <row r="152">
      <c r="A152" t="inlineStr">
        <is>
          <t>mabpar</t>
        </is>
      </c>
      <c r="B152" t="inlineStr">
        <is>
          <t>tiriba-de-testa-vermelha</t>
        </is>
      </c>
      <c r="C152" t="inlineStr">
        <is>
          <t>Pyrrhura frontalis</t>
        </is>
      </c>
      <c r="D152" t="inlineStr">
        <is>
          <t>New World and African Parrots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mafpar3</t>
        </is>
      </c>
      <c r="B153" t="inlineStr">
        <is>
          <t>tiriba-de-orelha-branca</t>
        </is>
      </c>
      <c r="C153" t="inlineStr">
        <is>
          <t>Pyrrhura leucotis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magfri</t>
        </is>
      </c>
      <c r="B154" t="inlineStr">
        <is>
          <t>fragata</t>
        </is>
      </c>
      <c r="C154" t="inlineStr">
        <is>
          <t>Fregata magnificens</t>
        </is>
      </c>
      <c r="D154" t="inlineStr">
        <is>
          <t>Frigatebirds</t>
        </is>
      </c>
      <c r="E154" t="inlineStr">
        <is>
          <t>Suliformes</t>
        </is>
      </c>
      <c r="F154" t="inlineStr">
        <is>
          <t>species</t>
        </is>
      </c>
    </row>
    <row r="155">
      <c r="A155" t="inlineStr">
        <is>
          <t>magtan2</t>
        </is>
      </c>
      <c r="B155" t="inlineStr">
        <is>
          <t>tietinga</t>
        </is>
      </c>
      <c r="C155" t="inlineStr">
        <is>
          <t>Cissopis leverianus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manhaw2</t>
        </is>
      </c>
      <c r="B156" t="inlineStr">
        <is>
          <t>gavião-pombo-grande</t>
        </is>
      </c>
      <c r="C156" t="inlineStr">
        <is>
          <t>Pseudastur polionotus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masyel5</t>
        </is>
      </c>
      <c r="B157" t="inlineStr">
        <is>
          <t>pia-cobra</t>
        </is>
      </c>
      <c r="C157" t="inlineStr">
        <is>
          <t>Geothlypis velata</t>
        </is>
      </c>
      <c r="D157" t="inlineStr">
        <is>
          <t>New World Warblers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mawtyr1</t>
        </is>
      </c>
      <c r="B158" t="inlineStr">
        <is>
          <t>lavadeira-mascarada</t>
        </is>
      </c>
      <c r="C158" t="inlineStr">
        <is>
          <t>Fluvicola nengeta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minher1</t>
        </is>
      </c>
      <c r="B159" t="inlineStr">
        <is>
          <t>rabo-branco-mirim</t>
        </is>
      </c>
      <c r="C159" t="inlineStr">
        <is>
          <t>Phaethornis idaliae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moctap1</t>
        </is>
      </c>
      <c r="B160" t="inlineStr">
        <is>
          <t>tapaculo-preto</t>
        </is>
      </c>
      <c r="C160" t="inlineStr">
        <is>
          <t>Scytalopus speluncae</t>
        </is>
      </c>
      <c r="D160" t="inlineStr">
        <is>
          <t>Tapaculos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moctyr2</t>
        </is>
      </c>
      <c r="B161" t="inlineStr">
        <is>
          <t>borboletinha-do-mato</t>
        </is>
      </c>
      <c r="C161" t="inlineStr">
        <is>
          <t>Phylloscartes ventralis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motowl</t>
        </is>
      </c>
      <c r="B162" t="inlineStr">
        <is>
          <t>coruja-do-mato</t>
        </is>
      </c>
      <c r="C162" t="inlineStr">
        <is>
          <t>Strix virgata</t>
        </is>
      </c>
      <c r="D162" t="inlineStr">
        <is>
          <t>Owls</t>
        </is>
      </c>
      <c r="E162" t="inlineStr">
        <is>
          <t>Strigiformes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Ducks, Geese, and Waterfowl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neocor</t>
        </is>
      </c>
      <c r="B165" t="inlineStr">
        <is>
          <t>biguá</t>
        </is>
      </c>
      <c r="C165" t="inlineStr">
        <is>
          <t>Nannopterum brasilianum</t>
        </is>
      </c>
      <c r="D165" t="inlineStr">
        <is>
          <t>Cormorants and Shags</t>
        </is>
      </c>
      <c r="E165" t="inlineStr">
        <is>
          <t>Suliformes</t>
        </is>
      </c>
      <c r="F165" t="inlineStr">
        <is>
          <t>species</t>
        </is>
      </c>
    </row>
    <row r="166">
      <c r="A166" t="inlineStr">
        <is>
          <t>obfgle2</t>
        </is>
      </c>
      <c r="B166" t="inlineStr">
        <is>
          <t>limpa-folha-ocráceo</t>
        </is>
      </c>
      <c r="C166" t="inlineStr">
        <is>
          <t>Anabacerthia lichtensteini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ocrant1</t>
        </is>
      </c>
      <c r="B169" t="inlineStr">
        <is>
          <t>choquinha-de-dorso-vermelho</t>
        </is>
      </c>
      <c r="C169" t="inlineStr">
        <is>
          <t>Drymophila ochropyga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olgtan1</t>
        </is>
      </c>
      <c r="B170" t="inlineStr">
        <is>
          <t>catirumbava</t>
        </is>
      </c>
      <c r="C170" t="inlineStr">
        <is>
          <t>Orthogonys chloricterus</t>
        </is>
      </c>
      <c r="D170" t="inlineStr">
        <is>
          <t>Mitrospingid Tanagers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oliwoo1</t>
        </is>
      </c>
      <c r="B171" t="inlineStr">
        <is>
          <t>arapaçu-verde</t>
        </is>
      </c>
      <c r="C171" t="inlineStr">
        <is>
          <t>Sittasomus griseicapillus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orbeup1</t>
        </is>
      </c>
      <c r="B172" t="inlineStr">
        <is>
          <t>fim-fim-grande</t>
        </is>
      </c>
      <c r="C172" t="inlineStr">
        <is>
          <t>Euphonia xanthogaster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oretho1</t>
        </is>
      </c>
      <c r="B173" t="inlineStr">
        <is>
          <t>joão-botina-da-mata</t>
        </is>
      </c>
      <c r="C173" t="inlineStr">
        <is>
          <t>Phacellodomus erythrophthalmus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oustyr1</t>
        </is>
      </c>
      <c r="B176" t="inlineStr">
        <is>
          <t>papa-moscas-de-olheiras</t>
        </is>
      </c>
      <c r="C176" t="inlineStr">
        <is>
          <t>Phylloscartes oustaleti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Thrushes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pabtre1</t>
        </is>
      </c>
      <c r="B178" t="inlineStr">
        <is>
          <t>trepador-sobrancelha</t>
        </is>
      </c>
      <c r="C178" t="inlineStr">
        <is>
          <t>Cichlocolaptes leucophrus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palspi1</t>
        </is>
      </c>
      <c r="B179" t="inlineStr">
        <is>
          <t>arredio-pálido</t>
        </is>
      </c>
      <c r="C179" t="inlineStr">
        <is>
          <t>Cranioleuca pallida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paltan1</t>
        </is>
      </c>
      <c r="B180" t="inlineStr">
        <is>
          <t>sanhaço-do-coqueiro</t>
        </is>
      </c>
      <c r="C180" t="inlineStr">
        <is>
          <t>Thraupis palmarum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pavpig2</t>
        </is>
      </c>
      <c r="B181" t="inlineStr">
        <is>
          <t>pomba-galega</t>
        </is>
      </c>
      <c r="C181" t="inlineStr">
        <is>
          <t>Patagioenas cayennensis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pbgdov1</t>
        </is>
      </c>
      <c r="B182" t="inlineStr">
        <is>
          <t>rolinha-de-asa-canela</t>
        </is>
      </c>
      <c r="C182" t="inlineStr">
        <is>
          <t>Columbina minuta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picpig2</t>
        </is>
      </c>
      <c r="B183" t="inlineStr">
        <is>
          <t>pomba-asa-branca</t>
        </is>
      </c>
      <c r="C183" t="inlineStr">
        <is>
          <t>Patagioenas picazuro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pirfly1</t>
        </is>
      </c>
      <c r="B185" t="inlineStr">
        <is>
          <t>bem-te-vi-pirata</t>
        </is>
      </c>
      <c r="C185" t="inlineStr">
        <is>
          <t>Legatus leucophaius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pitman1</t>
        </is>
      </c>
      <c r="B186" t="inlineStr">
        <is>
          <t>tangarazinho</t>
        </is>
      </c>
      <c r="C186" t="inlineStr">
        <is>
          <t>Ilicura militaris</t>
        </is>
      </c>
      <c r="D186" t="inlineStr">
        <is>
          <t>Manakins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plaant1</t>
        </is>
      </c>
      <c r="B187" t="inlineStr">
        <is>
          <t>choquinha-lisa</t>
        </is>
      </c>
      <c r="C187" t="inlineStr">
        <is>
          <t>Dysithamnus mentalis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plaher1</t>
        </is>
      </c>
      <c r="B188" t="inlineStr">
        <is>
          <t>rabo-branco-acanelado</t>
        </is>
      </c>
      <c r="C188" t="inlineStr">
        <is>
          <t>Phaethornis pretrei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New World and African Parrots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plawoo1</t>
        </is>
      </c>
      <c r="B191" t="inlineStr">
        <is>
          <t>arapaçu-grande</t>
        </is>
      </c>
      <c r="C191" t="inlineStr">
        <is>
          <t>Dendrocolaptes platyrostris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plover3</t>
        </is>
      </c>
      <c r="B193" t="inlineStr">
        <is>
          <t>beija-flor-de-topete-verde</t>
        </is>
      </c>
      <c r="C193" t="inlineStr">
        <is>
          <t>Stephanoxis lalandi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plukit1</t>
        </is>
      </c>
      <c r="B194" t="inlineStr">
        <is>
          <t>sovi</t>
        </is>
      </c>
      <c r="C194" t="inlineStr">
        <is>
          <t>Ictinia plumbea</t>
        </is>
      </c>
      <c r="D194" t="inlineStr">
        <is>
          <t>Hawks, Eagles, and Kites</t>
        </is>
      </c>
      <c r="E194" t="inlineStr">
        <is>
          <t>Accipitriformes</t>
        </is>
      </c>
      <c r="F194" t="inlineStr">
        <is>
          <t>species</t>
        </is>
      </c>
    </row>
    <row r="195">
      <c r="A195" t="inlineStr">
        <is>
          <t>plupig2</t>
        </is>
      </c>
      <c r="B195" t="inlineStr">
        <is>
          <t>pomba-amargosa</t>
        </is>
      </c>
      <c r="C195" t="inlineStr">
        <is>
          <t>Patagioenas plumbea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plwwoo1</t>
        </is>
      </c>
      <c r="B196" t="inlineStr">
        <is>
          <t>arapaçu-liso/pardo-do-nordeste</t>
        </is>
      </c>
      <c r="C196" t="inlineStr">
        <is>
          <t>Dendrocincla turdina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purgal2</t>
        </is>
      </c>
      <c r="B197" t="inlineStr">
        <is>
          <t>frango-d'água-azul</t>
        </is>
      </c>
      <c r="C197" t="inlineStr">
        <is>
          <t>Porphyrio martinica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puteup1</t>
        </is>
      </c>
      <c r="B198" t="inlineStr">
        <is>
          <t>fim-fim</t>
        </is>
      </c>
      <c r="C198" t="inlineStr">
        <is>
          <t>Euphonia chlorotica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rcatan1</t>
        </is>
      </c>
      <c r="B199" t="inlineStr">
        <is>
          <t>tiê-de-bando/do-mato-grosso</t>
        </is>
      </c>
      <c r="C199" t="inlineStr">
        <is>
          <t>Habia rubica</t>
        </is>
      </c>
      <c r="D199" t="inlineStr">
        <is>
          <t>Cardinals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rdjant1</t>
        </is>
      </c>
      <c r="B200" t="inlineStr">
        <is>
          <t>chororó-cinzento</t>
        </is>
      </c>
      <c r="C200" t="inlineStr">
        <is>
          <t>Cercomacra brasiliana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rebpar7</t>
        </is>
      </c>
      <c r="B201" t="inlineStr">
        <is>
          <t>chauá</t>
        </is>
      </c>
      <c r="C201" t="inlineStr">
        <is>
          <t>Amazona rhodocorytha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recpar3</t>
        </is>
      </c>
      <c r="B202" t="inlineStr">
        <is>
          <t>cuiú-cuiú</t>
        </is>
      </c>
      <c r="C202" t="inlineStr">
        <is>
          <t>Pionopsitta pileata</t>
        </is>
      </c>
      <c r="D202" t="inlineStr">
        <is>
          <t>New World and African Parrots</t>
        </is>
      </c>
      <c r="E202" t="inlineStr">
        <is>
          <t>Psittaciformes</t>
        </is>
      </c>
      <c r="F202" t="inlineStr">
        <is>
          <t>species</t>
        </is>
      </c>
    </row>
    <row r="203">
      <c r="A203" t="inlineStr">
        <is>
          <t>redher1</t>
        </is>
      </c>
      <c r="B203" t="inlineStr">
        <is>
          <t>rabo-branco-rubro</t>
        </is>
      </c>
      <c r="C203" t="inlineStr">
        <is>
          <t>Phaethornis ruber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rehman1</t>
        </is>
      </c>
      <c r="B204" t="inlineStr">
        <is>
          <t>cabeça-encarnada</t>
        </is>
      </c>
      <c r="C204" t="inlineStr">
        <is>
          <t>Ceratopipra rubrocapilla</t>
        </is>
      </c>
      <c r="D204" t="inlineStr">
        <is>
          <t>Manakins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relser1</t>
        </is>
      </c>
      <c r="B205" t="inlineStr">
        <is>
          <t>seriema</t>
        </is>
      </c>
      <c r="C205" t="inlineStr">
        <is>
          <t>Cariama cristata</t>
        </is>
      </c>
      <c r="D205" t="inlineStr">
        <is>
          <t>Seriemas</t>
        </is>
      </c>
      <c r="E205" t="inlineStr">
        <is>
          <t>Cariamiformes</t>
        </is>
      </c>
      <c r="F205" t="inlineStr">
        <is>
          <t>species</t>
        </is>
      </c>
    </row>
    <row r="206">
      <c r="A206" t="inlineStr">
        <is>
          <t>rentan1</t>
        </is>
      </c>
      <c r="B206" t="inlineStr">
        <is>
          <t>saíra-militar</t>
        </is>
      </c>
      <c r="C206" t="inlineStr">
        <is>
          <t>Tangara cyanocephala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rercac1</t>
        </is>
      </c>
      <c r="B207" t="inlineStr">
        <is>
          <t>guaxe</t>
        </is>
      </c>
      <c r="C207" t="inlineStr">
        <is>
          <t>Cacicus haemorrhous</t>
        </is>
      </c>
      <c r="D207" t="inlineStr">
        <is>
          <t>Troupials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rinkin1</t>
        </is>
      </c>
      <c r="B208" t="inlineStr">
        <is>
          <t>martim-pescador-grande</t>
        </is>
      </c>
      <c r="C208" t="inlineStr">
        <is>
          <t>Megaceryle torquata</t>
        </is>
      </c>
      <c r="D208" t="inlineStr">
        <is>
          <t>Kingfishers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roahaw</t>
        </is>
      </c>
      <c r="B209" t="inlineStr">
        <is>
          <t>gavião-carijó</t>
        </is>
      </c>
      <c r="C209" t="inlineStr">
        <is>
          <t>Rupornis magnirostris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robwoo1</t>
        </is>
      </c>
      <c r="B210" t="inlineStr">
        <is>
          <t>pica-pau-rei</t>
        </is>
      </c>
      <c r="C210" t="inlineStr">
        <is>
          <t>Campephilus robustus</t>
        </is>
      </c>
      <c r="D210" t="inlineStr">
        <is>
          <t>Woodpeckers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rocpig</t>
        </is>
      </c>
      <c r="B211" t="inlineStr">
        <is>
          <t>pombo-doméstico</t>
        </is>
      </c>
      <c r="C211" t="inlineStr">
        <is>
          <t>Columba livia</t>
        </is>
      </c>
      <c r="D211" t="inlineStr">
        <is>
          <t>Pigeons and Doves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roltyr3</t>
        </is>
      </c>
      <c r="B212" t="inlineStr">
        <is>
          <t>piolhinho-chiador</t>
        </is>
      </c>
      <c r="C212" t="inlineStr">
        <is>
          <t>Acrochordopus burmeisteri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rubant2</t>
        </is>
      </c>
      <c r="B213" t="inlineStr">
        <is>
          <t>choquinha-de-asa-ferrugem</t>
        </is>
      </c>
      <c r="C213" t="inlineStr">
        <is>
          <t>Dysithamnus xanthopterus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rubher</t>
        </is>
      </c>
      <c r="B214" t="inlineStr">
        <is>
          <t>balança-rabo-de-bico-torto</t>
        </is>
      </c>
      <c r="C214" t="inlineStr">
        <is>
          <t>Glaucis hirsutus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rublea1</t>
        </is>
      </c>
      <c r="B215" t="inlineStr">
        <is>
          <t>vira-folha/vira-folha-cearense</t>
        </is>
      </c>
      <c r="C215" t="inlineStr">
        <is>
          <t>Sclerurus scansor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rubpep1</t>
        </is>
      </c>
      <c r="B216" t="inlineStr">
        <is>
          <t>pitiguari</t>
        </is>
      </c>
      <c r="C216" t="inlineStr">
        <is>
          <t>Cyclarhis gujanensis</t>
        </is>
      </c>
      <c r="D216" t="inlineStr">
        <is>
          <t>Vireos, Shrike-Babblers, and Erpornis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rubthr1</t>
        </is>
      </c>
      <c r="B217" t="inlineStr">
        <is>
          <t>sabiá-laranjeira</t>
        </is>
      </c>
      <c r="C217" t="inlineStr">
        <is>
          <t>Turdus rufiventris</t>
        </is>
      </c>
      <c r="D217" t="inlineStr">
        <is>
          <t>Thrushes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rucant1</t>
        </is>
      </c>
      <c r="B218" t="inlineStr">
        <is>
          <t>choca-de-chapéu-vermelho</t>
        </is>
      </c>
      <c r="C218" t="inlineStr">
        <is>
          <t>Thamnophilus ruficapillus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rucant2</t>
        </is>
      </c>
      <c r="B219" t="inlineStr">
        <is>
          <t>galinha-do-mato</t>
        </is>
      </c>
      <c r="C219" t="inlineStr">
        <is>
          <t>Formicarius colma</t>
        </is>
      </c>
      <c r="D219" t="inlineStr">
        <is>
          <t>Antthrushes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rucgre1</t>
        </is>
      </c>
      <c r="B220" t="inlineStr">
        <is>
          <t>verdinho-coroado</t>
        </is>
      </c>
      <c r="C220" t="inlineStr">
        <is>
          <t>Hylophilus poicilotis</t>
        </is>
      </c>
      <c r="D220" t="inlineStr">
        <is>
          <t>Vireos, Shrike-Babblers, and Erpornis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rucmot2</t>
        </is>
      </c>
      <c r="B221" t="inlineStr">
        <is>
          <t>juruva</t>
        </is>
      </c>
      <c r="C221" t="inlineStr">
        <is>
          <t>Baryphthengus ruficapillus</t>
        </is>
      </c>
      <c r="D221" t="inlineStr">
        <is>
          <t>Motmots</t>
        </is>
      </c>
      <c r="E221" t="inlineStr">
        <is>
          <t>Coraciiformes</t>
        </is>
      </c>
      <c r="F221" t="inlineStr">
        <is>
          <t>species</t>
        </is>
      </c>
    </row>
    <row r="222">
      <c r="A222" t="inlineStr">
        <is>
          <t>rucspa1</t>
        </is>
      </c>
      <c r="B222" t="inlineStr">
        <is>
          <t>tico-tico</t>
        </is>
      </c>
      <c r="C222" t="inlineStr">
        <is>
          <t>Zonotrichia capensis</t>
        </is>
      </c>
      <c r="D222" t="inlineStr">
        <is>
          <t>New World Sparrows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rucspi1</t>
        </is>
      </c>
      <c r="B223" t="inlineStr">
        <is>
          <t>pichororé</t>
        </is>
      </c>
      <c r="C223" t="inlineStr">
        <is>
          <t>Synallaxis ruficapilla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ructan1</t>
        </is>
      </c>
      <c r="B224" t="inlineStr">
        <is>
          <t>tiê-preto</t>
        </is>
      </c>
      <c r="C224" t="inlineStr">
        <is>
          <t>Tachyphonus coronatus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rufgna3</t>
        </is>
      </c>
      <c r="B225" t="inlineStr">
        <is>
          <t>chupa-dente</t>
        </is>
      </c>
      <c r="C225" t="inlineStr">
        <is>
          <t>Conopophaga lineata</t>
        </is>
      </c>
      <c r="D225" t="inlineStr">
        <is>
          <t>Gnateaters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rufhor2</t>
        </is>
      </c>
      <c r="B226" t="inlineStr">
        <is>
          <t>joão-de-barro</t>
        </is>
      </c>
      <c r="C226" t="inlineStr">
        <is>
          <t>Furnarius rufus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ruftho1</t>
        </is>
      </c>
      <c r="B227" t="inlineStr">
        <is>
          <t>joão-de-pau</t>
        </is>
      </c>
      <c r="C227" t="inlineStr">
        <is>
          <t>Phacellodomus rufifrons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rugdov</t>
        </is>
      </c>
      <c r="B228" t="inlineStr">
        <is>
          <t>rolinha-roxa</t>
        </is>
      </c>
      <c r="C228" t="inlineStr">
        <is>
          <t>Columbina talpacoti</t>
        </is>
      </c>
      <c r="D228" t="inlineStr">
        <is>
          <t>Pigeons and Doves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ruhtan1</t>
        </is>
      </c>
      <c r="B229" t="inlineStr">
        <is>
          <t>saíra-ferrugem</t>
        </is>
      </c>
      <c r="C229" t="inlineStr">
        <is>
          <t>Hemithraupis ruficapilla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rumgua1</t>
        </is>
      </c>
      <c r="B230" t="inlineStr">
        <is>
          <t>jacupemba</t>
        </is>
      </c>
      <c r="C230" t="inlineStr">
        <is>
          <t>Penelope superciliaris</t>
        </is>
      </c>
      <c r="D230" t="inlineStr">
        <is>
          <t>Guans, Chachalacas, and Curassows</t>
        </is>
      </c>
      <c r="E230" t="inlineStr">
        <is>
          <t>Galliformes</t>
        </is>
      </c>
      <c r="F230" t="inlineStr">
        <is>
          <t>species</t>
        </is>
      </c>
    </row>
    <row r="231">
      <c r="A231" t="inlineStr">
        <is>
          <t>ruqdov</t>
        </is>
      </c>
      <c r="B231" t="inlineStr">
        <is>
          <t>pariri</t>
        </is>
      </c>
      <c r="C231" t="inlineStr">
        <is>
          <t>Geotrygon montana</t>
        </is>
      </c>
      <c r="D231" t="inlineStr">
        <is>
          <t>Pigeons and Doves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ruscra1</t>
        </is>
      </c>
      <c r="B232" t="inlineStr">
        <is>
          <t>sanã-parda</t>
        </is>
      </c>
      <c r="C232" t="inlineStr">
        <is>
          <t>Laterallus melanophaius</t>
        </is>
      </c>
      <c r="D232" t="inlineStr">
        <is>
          <t>Rails, Gallinules, and Coots</t>
        </is>
      </c>
      <c r="E232" t="inlineStr">
        <is>
          <t>Gruiformes</t>
        </is>
      </c>
      <c r="F232" t="inlineStr">
        <is>
          <t>species</t>
        </is>
      </c>
    </row>
    <row r="233">
      <c r="A233" t="inlineStr">
        <is>
          <t>rutant1</t>
        </is>
      </c>
      <c r="B233" t="inlineStr">
        <is>
          <t>choquinha-da-serra</t>
        </is>
      </c>
      <c r="C233" t="inlineStr">
        <is>
          <t>Drymophila genei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rutant2</t>
        </is>
      </c>
      <c r="B234" t="inlineStr">
        <is>
          <t>tovaca-de-rabo-vermelho</t>
        </is>
      </c>
      <c r="C234" t="inlineStr">
        <is>
          <t>Chamaeza ruficauda</t>
        </is>
      </c>
      <c r="D234" t="inlineStr">
        <is>
          <t>Antthrushes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ruther1</t>
        </is>
      </c>
      <c r="B235" t="inlineStr">
        <is>
          <t>socó-boi</t>
        </is>
      </c>
      <c r="C235" t="inlineStr">
        <is>
          <t>Tigrisoma lineatum</t>
        </is>
      </c>
      <c r="D235" t="inlineStr">
        <is>
          <t>Herons, Egrets, and Bitterns</t>
        </is>
      </c>
      <c r="E235" t="inlineStr">
        <is>
          <t>Pelecaniformes</t>
        </is>
      </c>
      <c r="F235" t="inlineStr">
        <is>
          <t>species</t>
        </is>
      </c>
    </row>
    <row r="236">
      <c r="A236" t="inlineStr">
        <is>
          <t>rutjac1</t>
        </is>
      </c>
      <c r="B236" t="inlineStr">
        <is>
          <t>ariramba-de-cauda-ruiva</t>
        </is>
      </c>
      <c r="C236" t="inlineStr">
        <is>
          <t>Galbula ruficauda</t>
        </is>
      </c>
      <c r="D236" t="inlineStr">
        <is>
          <t>Jacamars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rutkit1</t>
        </is>
      </c>
      <c r="B237" t="inlineStr">
        <is>
          <t>gavião-bombachinha</t>
        </is>
      </c>
      <c r="C237" t="inlineStr">
        <is>
          <t>Harpagus diodon</t>
        </is>
      </c>
      <c r="D237" t="inlineStr">
        <is>
          <t>Hawks, Eagles, and Kites</t>
        </is>
      </c>
      <c r="E237" t="inlineStr">
        <is>
          <t>Accipitriformes</t>
        </is>
      </c>
      <c r="F237" t="inlineStr">
        <is>
          <t>species</t>
        </is>
      </c>
    </row>
    <row r="238">
      <c r="A238" t="inlineStr">
        <is>
          <t>ruwant4</t>
        </is>
      </c>
      <c r="B238" t="inlineStr">
        <is>
          <t>chorozinho-de-asa-vermelha</t>
        </is>
      </c>
      <c r="C238" t="inlineStr">
        <is>
          <t>Herpsilochmus rufimarginatus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ruwspa1</t>
        </is>
      </c>
      <c r="B239" t="inlineStr">
        <is>
          <t>patinho-de-asa-castanha</t>
        </is>
      </c>
      <c r="C239" t="inlineStr">
        <is>
          <t>Platyrinchus leucoryphus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sabher1</t>
        </is>
      </c>
      <c r="B240" t="inlineStr">
        <is>
          <t>beija-flor-rajado</t>
        </is>
      </c>
      <c r="C240" t="inlineStr">
        <is>
          <t>Ramphodon naevius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saffin</t>
        </is>
      </c>
      <c r="B241" t="inlineStr">
        <is>
          <t>canário-da-terra</t>
        </is>
      </c>
      <c r="C241" t="inlineStr">
        <is>
          <t>Sicalis flaveola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saftou2</t>
        </is>
      </c>
      <c r="B242" t="inlineStr">
        <is>
          <t>araçari-banana</t>
        </is>
      </c>
      <c r="C242" t="inlineStr">
        <is>
          <t>Pteroglossus bailloni</t>
        </is>
      </c>
      <c r="D242" t="inlineStr">
        <is>
          <t>Toucans</t>
        </is>
      </c>
      <c r="E242" t="inlineStr">
        <is>
          <t>Piciformes</t>
        </is>
      </c>
      <c r="F242" t="inlineStr">
        <is>
          <t>species</t>
        </is>
      </c>
    </row>
    <row r="243">
      <c r="A243" t="inlineStr">
        <is>
          <t>saseme1</t>
        </is>
      </c>
      <c r="B243" t="inlineStr">
        <is>
          <t>beija-flor-de-peito-azul</t>
        </is>
      </c>
      <c r="C243" t="inlineStr">
        <is>
          <t>Chionomesa lactea</t>
        </is>
      </c>
      <c r="D243" t="inlineStr">
        <is>
          <t>Hummingbirds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savhaw1</t>
        </is>
      </c>
      <c r="B244" t="inlineStr">
        <is>
          <t>gavião-caboclo</t>
        </is>
      </c>
      <c r="C244" t="inlineStr">
        <is>
          <t>Buteogallus meridionalis</t>
        </is>
      </c>
      <c r="D244" t="inlineStr">
        <is>
          <t>Hawks, Eagles, and Kites</t>
        </is>
      </c>
      <c r="E244" t="inlineStr">
        <is>
          <t>Accipitriformes</t>
        </is>
      </c>
      <c r="F244" t="inlineStr">
        <is>
          <t>species</t>
        </is>
      </c>
    </row>
    <row r="245">
      <c r="A245" t="inlineStr">
        <is>
          <t>saytan1</t>
        </is>
      </c>
      <c r="B245" t="inlineStr">
        <is>
          <t>sanhaço-cinzento</t>
        </is>
      </c>
      <c r="C245" t="inlineStr">
        <is>
          <t>Thraupis sayaca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sbwrai1</t>
        </is>
      </c>
      <c r="B246" t="inlineStr">
        <is>
          <t>saracura-do-mato</t>
        </is>
      </c>
      <c r="C246" t="inlineStr">
        <is>
          <t>Aramides saracura</t>
        </is>
      </c>
      <c r="D246" t="inlineStr">
        <is>
          <t>Rails, Gallinules, and Coots</t>
        </is>
      </c>
      <c r="E246" t="inlineStr">
        <is>
          <t>Gruiformes</t>
        </is>
      </c>
      <c r="F246" t="inlineStr">
        <is>
          <t>species</t>
        </is>
      </c>
    </row>
    <row r="247">
      <c r="A247" t="inlineStr">
        <is>
          <t>scadov1</t>
        </is>
      </c>
      <c r="B247" t="inlineStr">
        <is>
          <t>rolinha-fogo-apagou</t>
        </is>
      </c>
      <c r="C247" t="inlineStr">
        <is>
          <t>Columbina squammata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scawoo1</t>
        </is>
      </c>
      <c r="B248" t="inlineStr">
        <is>
          <t>arapaçu-escamoso/de-wagler</t>
        </is>
      </c>
      <c r="C248" t="inlineStr">
        <is>
          <t>Lepidocolaptes squamatus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schpar1</t>
        </is>
      </c>
      <c r="B249" t="inlineStr">
        <is>
          <t>maitaca-verde</t>
        </is>
      </c>
      <c r="C249" t="inlineStr">
        <is>
          <t>Pionus maximiliani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scther1</t>
        </is>
      </c>
      <c r="B250" t="inlineStr">
        <is>
          <t>rabo-branco-de-garganta-rajada</t>
        </is>
      </c>
      <c r="C250" t="inlineStr">
        <is>
          <t>Phaethornis eurynome</t>
        </is>
      </c>
      <c r="D250" t="inlineStr">
        <is>
          <t>Hummingbirds</t>
        </is>
      </c>
      <c r="E250" t="inlineStr">
        <is>
          <t>Apodiformes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sharpb1</t>
        </is>
      </c>
      <c r="B253" t="inlineStr">
        <is>
          <t>araponga-do-horto</t>
        </is>
      </c>
      <c r="C253" t="inlineStr">
        <is>
          <t>Oxyruncus cristatus</t>
        </is>
      </c>
      <c r="D253" t="inlineStr">
        <is>
          <t>Sharpbill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shbtre1</t>
        </is>
      </c>
      <c r="B254" t="inlineStr">
        <is>
          <t>trepadorzinho</t>
        </is>
      </c>
      <c r="C254" t="inlineStr">
        <is>
          <t>Heliobletus contaminatus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shcfly1</t>
        </is>
      </c>
      <c r="B255" t="inlineStr">
        <is>
          <t>maria-cavaleira</t>
        </is>
      </c>
      <c r="C255" t="inlineStr">
        <is>
          <t>Myiarchus ferox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shicow</t>
        </is>
      </c>
      <c r="B256" t="inlineStr">
        <is>
          <t>chupim</t>
        </is>
      </c>
      <c r="C256" t="inlineStr">
        <is>
          <t>Molothrus bonariensis</t>
        </is>
      </c>
      <c r="D256" t="inlineStr">
        <is>
          <t>Troupials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shtant1</t>
        </is>
      </c>
      <c r="B257" t="inlineStr">
        <is>
          <t>tovaca-campainha</t>
        </is>
      </c>
      <c r="C257" t="inlineStr">
        <is>
          <t>Chamaeza campanisona</t>
        </is>
      </c>
      <c r="D257" t="inlineStr">
        <is>
          <t>Antthrushes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shtgrt1</t>
        </is>
      </c>
      <c r="B258" t="inlineStr">
        <is>
          <t>tesoura-cinzenta</t>
        </is>
      </c>
      <c r="C258" t="inlineStr">
        <is>
          <t>Muscipipra vetula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shthaw</t>
        </is>
      </c>
      <c r="B259" t="inlineStr">
        <is>
          <t>gavião-de-cauda-curta</t>
        </is>
      </c>
      <c r="C259" t="inlineStr">
        <is>
          <t>Buteo brachyurus</t>
        </is>
      </c>
      <c r="D259" t="inlineStr">
        <is>
          <t>Hawks, Eagles, and Kites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shtnig1</t>
        </is>
      </c>
      <c r="B260" t="inlineStr">
        <is>
          <t>tuju</t>
        </is>
      </c>
      <c r="C260" t="inlineStr">
        <is>
          <t>Lurocalis semitorquatus</t>
        </is>
      </c>
      <c r="D260" t="inlineStr">
        <is>
          <t>Nightjars and Allies</t>
        </is>
      </c>
      <c r="E260" t="inlineStr">
        <is>
          <t>Caprimulgiformes</t>
        </is>
      </c>
      <c r="F260" t="inlineStr">
        <is>
          <t>species</t>
        </is>
      </c>
    </row>
    <row r="261">
      <c r="A261" t="inlineStr">
        <is>
          <t>shtstr1</t>
        </is>
      </c>
      <c r="B261" t="inlineStr">
        <is>
          <t>joão-porca</t>
        </is>
      </c>
      <c r="C261" t="inlineStr">
        <is>
          <t>Lochmias nematura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sibsir1</t>
        </is>
      </c>
      <c r="B262" t="inlineStr">
        <is>
          <t>gritador</t>
        </is>
      </c>
      <c r="C262" t="inlineStr">
        <is>
          <t>Sirystes sibilator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sicswi1</t>
        </is>
      </c>
      <c r="B263" t="inlineStr">
        <is>
          <t>andorinhão-do-temporal</t>
        </is>
      </c>
      <c r="C263" t="inlineStr">
        <is>
          <t>Chaetura meridionalis</t>
        </is>
      </c>
      <c r="D263" t="inlineStr">
        <is>
          <t>Swifts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slabri1</t>
        </is>
      </c>
      <c r="B264" t="inlineStr">
        <is>
          <t>entufado</t>
        </is>
      </c>
      <c r="C264" t="inlineStr">
        <is>
          <t>Merulaxis ater</t>
        </is>
      </c>
      <c r="D264" t="inlineStr">
        <is>
          <t>Tapaculos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smbani</t>
        </is>
      </c>
      <c r="B265" t="inlineStr">
        <is>
          <t>anu-preto</t>
        </is>
      </c>
      <c r="C265" t="inlineStr">
        <is>
          <t>Crotophaga ani</t>
        </is>
      </c>
      <c r="D265" t="inlineStr">
        <is>
          <t>Cuckoos</t>
        </is>
      </c>
      <c r="E265" t="inlineStr">
        <is>
          <t>Cuculiformes</t>
        </is>
      </c>
      <c r="F265" t="inlineStr">
        <is>
          <t>species</t>
        </is>
      </c>
    </row>
    <row r="266">
      <c r="A266" t="inlineStr">
        <is>
          <t>snoegr</t>
        </is>
      </c>
      <c r="B266" t="inlineStr">
        <is>
          <t>garça-branca-pequena</t>
        </is>
      </c>
      <c r="C266" t="inlineStr">
        <is>
          <t>Egretta thula</t>
        </is>
      </c>
      <c r="D266" t="inlineStr">
        <is>
          <t>Herons, Egrets, and Bitterns</t>
        </is>
      </c>
      <c r="E266" t="inlineStr">
        <is>
          <t>Pelecaniformes</t>
        </is>
      </c>
      <c r="F266" t="inlineStr">
        <is>
          <t>species</t>
        </is>
      </c>
    </row>
    <row r="267">
      <c r="A267" t="inlineStr">
        <is>
          <t>sobtyr1</t>
        </is>
      </c>
      <c r="B267" t="inlineStr">
        <is>
          <t>risadinha</t>
        </is>
      </c>
      <c r="C267" t="inlineStr">
        <is>
          <t>Camptostoma obsoletum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socfly1</t>
        </is>
      </c>
      <c r="B268" t="inlineStr">
        <is>
          <t>bentevizinho-de-penacho-vermelho</t>
        </is>
      </c>
      <c r="C268" t="inlineStr">
        <is>
          <t>Myiozetetes similis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soltin1</t>
        </is>
      </c>
      <c r="B269" t="inlineStr">
        <is>
          <t>macuco</t>
        </is>
      </c>
      <c r="C269" t="inlineStr">
        <is>
          <t>Tinamus solitarius</t>
        </is>
      </c>
      <c r="D269" t="inlineStr">
        <is>
          <t>Tinamous</t>
        </is>
      </c>
      <c r="E269" t="inlineStr">
        <is>
          <t>Tinamiformes</t>
        </is>
      </c>
      <c r="F269" t="inlineStr">
        <is>
          <t>species</t>
        </is>
      </c>
    </row>
    <row r="270">
      <c r="A270" t="inlineStr">
        <is>
          <t>somhum1</t>
        </is>
      </c>
      <c r="B270" t="inlineStr">
        <is>
          <t>beija-flor-cinza</t>
        </is>
      </c>
      <c r="C270" t="inlineStr">
        <is>
          <t>Eupetomena cirrochloris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soogra2</t>
        </is>
      </c>
      <c r="B271" t="inlineStr">
        <is>
          <t>cigarra-preta</t>
        </is>
      </c>
      <c r="C271" t="inlineStr">
        <is>
          <t>Asemospiza fuliginosa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soosla1</t>
        </is>
      </c>
      <c r="B272" t="inlineStr">
        <is>
          <t>choca-de-sooretama</t>
        </is>
      </c>
      <c r="C272" t="inlineStr">
        <is>
          <t>Thamnophilus ambiguus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sooswi1</t>
        </is>
      </c>
      <c r="B273" t="inlineStr">
        <is>
          <t>taperuçu-preto</t>
        </is>
      </c>
      <c r="C273" t="inlineStr">
        <is>
          <t>Cypseloides fumigatus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souant1</t>
        </is>
      </c>
      <c r="B274" t="inlineStr">
        <is>
          <t>estalador</t>
        </is>
      </c>
      <c r="C274" t="inlineStr">
        <is>
          <t>Corythopis delalandi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soulap1</t>
        </is>
      </c>
      <c r="B275" t="inlineStr">
        <is>
          <t>quero-quero</t>
        </is>
      </c>
      <c r="C275" t="inlineStr">
        <is>
          <t>Vanellus chilensis</t>
        </is>
      </c>
      <c r="D275" t="inlineStr">
        <is>
          <t>Plovers and Lapwings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spbant3</t>
        </is>
      </c>
      <c r="B276" t="inlineStr">
        <is>
          <t>chocão-carijó</t>
        </is>
      </c>
      <c r="C276" t="inlineStr">
        <is>
          <t>Hypoedaleus guttatus</t>
        </is>
      </c>
      <c r="D276" t="inlineStr">
        <is>
          <t>Typical Antbirds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spbant5</t>
        </is>
      </c>
      <c r="B277" t="inlineStr">
        <is>
          <t>choquinha-de-peito-pintado</t>
        </is>
      </c>
      <c r="C277" t="inlineStr">
        <is>
          <t>Dysithamnus stictothorax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spbtou1</t>
        </is>
      </c>
      <c r="B278" t="inlineStr">
        <is>
          <t>araçari-poca</t>
        </is>
      </c>
      <c r="C278" t="inlineStr">
        <is>
          <t>Selenidera maculirostris</t>
        </is>
      </c>
      <c r="D278" t="inlineStr">
        <is>
          <t>Toucans</t>
        </is>
      </c>
      <c r="E278" t="inlineStr">
        <is>
          <t>Piciformes</t>
        </is>
      </c>
      <c r="F278" t="inlineStr">
        <is>
          <t>species</t>
        </is>
      </c>
    </row>
    <row r="279">
      <c r="A279" t="inlineStr">
        <is>
          <t>spispi1</t>
        </is>
      </c>
      <c r="B279" t="inlineStr">
        <is>
          <t>joão-teneném</t>
        </is>
      </c>
      <c r="C279" t="inlineStr">
        <is>
          <t>Synallaxis spixi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squcuc1</t>
        </is>
      </c>
      <c r="B280" t="inlineStr">
        <is>
          <t>alma-de-gato</t>
        </is>
      </c>
      <c r="C280" t="inlineStr">
        <is>
          <t>Piaya cayana</t>
        </is>
      </c>
      <c r="D280" t="inlineStr">
        <is>
          <t>Cuckoos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srwswa1</t>
        </is>
      </c>
      <c r="B281" t="inlineStr">
        <is>
          <t>andorinha-serradora</t>
        </is>
      </c>
      <c r="C281" t="inlineStr">
        <is>
          <t>Stelgidopteryx ruficollis</t>
        </is>
      </c>
      <c r="D281" t="inlineStr">
        <is>
          <t>Swallows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stbsta1</t>
        </is>
      </c>
      <c r="B282" t="inlineStr">
        <is>
          <t>bico-reto-de-banda-branca</t>
        </is>
      </c>
      <c r="C282" t="inlineStr">
        <is>
          <t>Heliomaster squamosus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stcant3</t>
        </is>
      </c>
      <c r="B283" t="inlineStr">
        <is>
          <t>zidedê</t>
        </is>
      </c>
      <c r="C283" t="inlineStr">
        <is>
          <t>Terenura maculata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strcuc1</t>
        </is>
      </c>
      <c r="B284" t="inlineStr">
        <is>
          <t>saci</t>
        </is>
      </c>
      <c r="C284" t="inlineStr">
        <is>
          <t>Tapera naevia</t>
        </is>
      </c>
      <c r="D284" t="inlineStr">
        <is>
          <t>Cuckoos</t>
        </is>
      </c>
      <c r="E284" t="inlineStr">
        <is>
          <t>Cuculiformes</t>
        </is>
      </c>
      <c r="F284" t="inlineStr">
        <is>
          <t>species</t>
        </is>
      </c>
    </row>
    <row r="285">
      <c r="A285" t="inlineStr">
        <is>
          <t>strfly1</t>
        </is>
      </c>
      <c r="B285" t="inlineStr">
        <is>
          <t>bem-te-vi-rajado</t>
        </is>
      </c>
      <c r="C285" t="inlineStr">
        <is>
          <t>Myiodynastes maculatus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strher2</t>
        </is>
      </c>
      <c r="B286" t="inlineStr">
        <is>
          <t>socozinho</t>
        </is>
      </c>
      <c r="C286" t="inlineStr">
        <is>
          <t>Butorides striata</t>
        </is>
      </c>
      <c r="D286" t="inlineStr">
        <is>
          <t>Herons, Egrets, and Bitterns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Owls</t>
        </is>
      </c>
      <c r="E287" t="inlineStr">
        <is>
          <t>Strigiformes</t>
        </is>
      </c>
      <c r="F287" t="inlineStr">
        <is>
          <t>species</t>
        </is>
      </c>
    </row>
    <row r="288">
      <c r="A288" t="inlineStr">
        <is>
          <t>strxen1</t>
        </is>
      </c>
      <c r="B288" t="inlineStr">
        <is>
          <t>bico-virado-carijó</t>
        </is>
      </c>
      <c r="C288" t="inlineStr">
        <is>
          <t>Xenops rutilans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sttant1</t>
        </is>
      </c>
      <c r="B289" t="inlineStr">
        <is>
          <t>choquinha-de-garganta-pintada</t>
        </is>
      </c>
      <c r="C289" t="inlineStr">
        <is>
          <t>Rhopias gularis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stttyr2</t>
        </is>
      </c>
      <c r="B290" t="inlineStr">
        <is>
          <t>tesoura-do-brejo</t>
        </is>
      </c>
      <c r="C290" t="inlineStr">
        <is>
          <t>Gubernetes yetapa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sucant1</t>
        </is>
      </c>
      <c r="B291" t="inlineStr">
        <is>
          <t>tovaca-cantadora</t>
        </is>
      </c>
      <c r="C291" t="inlineStr">
        <is>
          <t>Chamaeza meruloides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surtro1</t>
        </is>
      </c>
      <c r="B292" t="inlineStr">
        <is>
          <t>surucuá-variado</t>
        </is>
      </c>
      <c r="C292" t="inlineStr">
        <is>
          <t>Trogon surrucura</t>
        </is>
      </c>
      <c r="D292" t="inlineStr">
        <is>
          <t>Trogons</t>
        </is>
      </c>
      <c r="E292" t="inlineStr">
        <is>
          <t>Trogoniformes</t>
        </is>
      </c>
      <c r="F292" t="inlineStr">
        <is>
          <t>species</t>
        </is>
      </c>
    </row>
    <row r="293">
      <c r="A293" t="inlineStr">
        <is>
          <t>swafly1</t>
        </is>
      </c>
      <c r="B293" t="inlineStr">
        <is>
          <t>irré</t>
        </is>
      </c>
      <c r="C293" t="inlineStr">
        <is>
          <t>Myiarchus swainsoni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swatan1</t>
        </is>
      </c>
      <c r="B294" t="inlineStr">
        <is>
          <t>saí-andorinha</t>
        </is>
      </c>
      <c r="C294" t="inlineStr">
        <is>
          <t>Tersina viridis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swtcot1</t>
        </is>
      </c>
      <c r="B295" t="inlineStr">
        <is>
          <t>tesourinha-da-mata</t>
        </is>
      </c>
      <c r="C295" t="inlineStr">
        <is>
          <t>Phibalura flavirostris</t>
        </is>
      </c>
      <c r="D295" t="inlineStr">
        <is>
          <t>Cotingas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swthum1</t>
        </is>
      </c>
      <c r="B296" t="inlineStr">
        <is>
          <t>beija-flor-tesoura</t>
        </is>
      </c>
      <c r="C296" t="inlineStr">
        <is>
          <t>Eupetomena macroura</t>
        </is>
      </c>
      <c r="D296" t="inlineStr">
        <is>
          <t>Hummingbirds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swtkit</t>
        </is>
      </c>
      <c r="B297" t="inlineStr">
        <is>
          <t>gavião-tesoura</t>
        </is>
      </c>
      <c r="C297" t="inlineStr">
        <is>
          <t>Elanoides forficatus</t>
        </is>
      </c>
      <c r="D297" t="inlineStr">
        <is>
          <t>Hawks, Eagles, and Kites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swtman1</t>
        </is>
      </c>
      <c r="B298" t="inlineStr">
        <is>
          <t>tangará</t>
        </is>
      </c>
      <c r="C298" t="inlineStr">
        <is>
          <t>Chiroxiphia caudata</t>
        </is>
      </c>
      <c r="D298" t="inlineStr">
        <is>
          <t>Manakins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swwqua1</t>
        </is>
      </c>
      <c r="B299" t="inlineStr">
        <is>
          <t>uru</t>
        </is>
      </c>
      <c r="C299" t="inlineStr">
        <is>
          <t>Odontophorus capueira</t>
        </is>
      </c>
      <c r="D299" t="inlineStr">
        <is>
          <t>New World Quail</t>
        </is>
      </c>
      <c r="E299" t="inlineStr">
        <is>
          <t>Galliformes</t>
        </is>
      </c>
      <c r="F299" t="inlineStr">
        <is>
          <t>species</t>
        </is>
      </c>
    </row>
    <row r="300">
      <c r="A300" t="inlineStr">
        <is>
          <t>tabowl1</t>
        </is>
      </c>
      <c r="B300" t="inlineStr">
        <is>
          <t>murucututu-de-barriga-amarela</t>
        </is>
      </c>
      <c r="C300" t="inlineStr">
        <is>
          <t>Pulsatrix koeniswaldiana</t>
        </is>
      </c>
      <c r="D300" t="inlineStr">
        <is>
          <t>Owls</t>
        </is>
      </c>
      <c r="E300" t="inlineStr">
        <is>
          <t>Strigiformes</t>
        </is>
      </c>
      <c r="F300" t="inlineStr">
        <is>
          <t>species</t>
        </is>
      </c>
    </row>
    <row r="301">
      <c r="A301" t="inlineStr">
        <is>
          <t>tattin1</t>
        </is>
      </c>
      <c r="B301" t="inlineStr">
        <is>
          <t>inhambu-chintã</t>
        </is>
      </c>
      <c r="C301" t="inlineStr">
        <is>
          <t>Crypturellus tataupa</t>
        </is>
      </c>
      <c r="D301" t="inlineStr">
        <is>
          <t>Tinamous</t>
        </is>
      </c>
      <c r="E301" t="inlineStr">
        <is>
          <t>Tinamiformes</t>
        </is>
      </c>
      <c r="F301" t="inlineStr">
        <is>
          <t>species</t>
        </is>
      </c>
    </row>
    <row r="302">
      <c r="A302" t="inlineStr">
        <is>
          <t>temsee1</t>
        </is>
      </c>
      <c r="B302" t="inlineStr">
        <is>
          <t>cigarrinha-do-sul</t>
        </is>
      </c>
      <c r="C302" t="inlineStr">
        <is>
          <t>Sporophila falcirostris</t>
        </is>
      </c>
      <c r="D302" t="inlineStr">
        <is>
          <t>Tanagers and Allies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thlsch3</t>
        </is>
      </c>
      <c r="B303" t="inlineStr">
        <is>
          <t>flautim-marrom/flautim-da-amazônia</t>
        </is>
      </c>
      <c r="C303" t="inlineStr">
        <is>
          <t>Schiffornis turdina</t>
        </is>
      </c>
      <c r="D303" t="inlineStr">
        <is>
          <t>Tityras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toctou1</t>
        </is>
      </c>
      <c r="B304" t="inlineStr">
        <is>
          <t>tucanuçu</t>
        </is>
      </c>
      <c r="C304" t="inlineStr">
        <is>
          <t>Ramphastos toco</t>
        </is>
      </c>
      <c r="D304" t="inlineStr">
        <is>
          <t>Toucans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trokin</t>
        </is>
      </c>
      <c r="B305" t="inlineStr">
        <is>
          <t>suiriri</t>
        </is>
      </c>
      <c r="C305" t="inlineStr">
        <is>
          <t>Tyrannus melancholicus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tromoc</t>
        </is>
      </c>
      <c r="B306" t="inlineStr">
        <is>
          <t>sabiá-da-praia</t>
        </is>
      </c>
      <c r="C306" t="inlineStr">
        <is>
          <t>Mimus gilvus</t>
        </is>
      </c>
      <c r="D306" t="inlineStr">
        <is>
          <t>Mockingbirds and Thrashers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tropar</t>
        </is>
      </c>
      <c r="B307" t="inlineStr">
        <is>
          <t>mariquita</t>
        </is>
      </c>
      <c r="C307" t="inlineStr">
        <is>
          <t>Setophaga pitiayumi</t>
        </is>
      </c>
      <c r="D307" t="inlineStr">
        <is>
          <t>New World Warblers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tropew3</t>
        </is>
      </c>
      <c r="B308" t="inlineStr">
        <is>
          <t>papa-moscas-cinzento</t>
        </is>
      </c>
      <c r="C308" t="inlineStr">
        <is>
          <t>Contopus cinereus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trsowl</t>
        </is>
      </c>
      <c r="B309" t="inlineStr">
        <is>
          <t>corujinha-do-mato</t>
        </is>
      </c>
      <c r="C309" t="inlineStr">
        <is>
          <t>Megascops choliba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tufant1</t>
        </is>
      </c>
      <c r="B310" t="inlineStr">
        <is>
          <t>borralhara</t>
        </is>
      </c>
      <c r="C310" t="inlineStr">
        <is>
          <t>Mackenziaena severa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turtan3</t>
        </is>
      </c>
      <c r="B311" t="inlineStr">
        <is>
          <t>cambada-de-chaves</t>
        </is>
      </c>
      <c r="C311" t="inlineStr">
        <is>
          <t>Tangara brasiliensis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turvul</t>
        </is>
      </c>
      <c r="B312" t="inlineStr">
        <is>
          <t>urubu-de-cabeça-vermelha</t>
        </is>
      </c>
      <c r="C312" t="inlineStr">
        <is>
          <t>Cathartes aura</t>
        </is>
      </c>
      <c r="D312" t="inlineStr">
        <is>
          <t>New World Vultures</t>
        </is>
      </c>
      <c r="E312" t="inlineStr">
        <is>
          <t>Cathartiformes</t>
        </is>
      </c>
      <c r="F312" t="inlineStr">
        <is>
          <t>species</t>
        </is>
      </c>
    </row>
    <row r="313">
      <c r="A313" t="inlineStr">
        <is>
          <t>ultgro1</t>
        </is>
      </c>
      <c r="B313" t="inlineStr">
        <is>
          <t>azulão</t>
        </is>
      </c>
      <c r="C313" t="inlineStr">
        <is>
          <t>Cyanoloxia brissonii</t>
        </is>
      </c>
      <c r="D313" t="inlineStr">
        <is>
          <t>Cardinals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unifin1</t>
        </is>
      </c>
      <c r="B314" t="inlineStr">
        <is>
          <t>cigarra-bambu</t>
        </is>
      </c>
      <c r="C314" t="inlineStr">
        <is>
          <t>Haplospiza unicolor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varant1</t>
        </is>
      </c>
      <c r="B315" t="inlineStr">
        <is>
          <t>choca-da-mata</t>
        </is>
      </c>
      <c r="C315" t="inlineStr">
        <is>
          <t>Thamnophilus caerulescens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varant2</t>
        </is>
      </c>
      <c r="B316" t="inlineStr">
        <is>
          <t>tovacuçu</t>
        </is>
      </c>
      <c r="C316" t="inlineStr">
        <is>
          <t>Grallaria varia</t>
        </is>
      </c>
      <c r="D316" t="inlineStr">
        <is>
          <t>Antpittas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varfly</t>
        </is>
      </c>
      <c r="B317" t="inlineStr">
        <is>
          <t>peitica</t>
        </is>
      </c>
      <c r="C317" t="inlineStr">
        <is>
          <t>Empidonomus varius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vebtyr1</t>
        </is>
      </c>
      <c r="B318" t="inlineStr">
        <is>
          <t>maria-preta-de-garganta-vermelha</t>
        </is>
      </c>
      <c r="C318" t="inlineStr">
        <is>
          <t>Knipolegus nigerrimus</t>
        </is>
      </c>
      <c r="D318" t="inlineStr">
        <is>
          <t>Tyrant Flycatchers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vereme1</t>
        </is>
      </c>
      <c r="B319" t="inlineStr">
        <is>
          <t>beija-flor-de-banda-branca/de-cabeça-azul</t>
        </is>
      </c>
      <c r="C319" t="inlineStr">
        <is>
          <t>Chrysuronia versicolor</t>
        </is>
      </c>
      <c r="D319" t="inlineStr">
        <is>
          <t>Hummingbirds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vicwoo2</t>
        </is>
      </c>
      <c r="B320" t="inlineStr">
        <is>
          <t>beija-flor-de-fronte-violeta</t>
        </is>
      </c>
      <c r="C320" t="inlineStr">
        <is>
          <t>Thalurania glaucopis</t>
        </is>
      </c>
      <c r="D320" t="inlineStr">
        <is>
          <t>Hummingbirds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vioeup1</t>
        </is>
      </c>
      <c r="B321" t="inlineStr">
        <is>
          <t>gaturamo-verdadeiro</t>
        </is>
      </c>
      <c r="C321" t="inlineStr">
        <is>
          <t>Euphonia violacea</t>
        </is>
      </c>
      <c r="D321" t="inlineStr">
        <is>
          <t>Finches, Euphonias,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watjac1</t>
        </is>
      </c>
      <c r="B322" t="inlineStr">
        <is>
          <t>jaçanã</t>
        </is>
      </c>
      <c r="C322" t="inlineStr">
        <is>
          <t>Jacana jacana</t>
        </is>
      </c>
      <c r="D322" t="inlineStr">
        <is>
          <t>Jacanas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wcfgle1</t>
        </is>
      </c>
      <c r="B323" t="inlineStr">
        <is>
          <t>trepador-coleira</t>
        </is>
      </c>
      <c r="C323" t="inlineStr">
        <is>
          <t>Anabazenops fuscus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wefgle1</t>
        </is>
      </c>
      <c r="B324" t="inlineStr">
        <is>
          <t>barranqueiro-de-olho-branco</t>
        </is>
      </c>
      <c r="C324" t="inlineStr">
        <is>
          <t>Automolus leucophthalmus</t>
        </is>
      </c>
      <c r="D324" t="inlineStr">
        <is>
          <t>Ovenbirds and Woodcreepers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wfwduc1</t>
        </is>
      </c>
      <c r="B325" t="inlineStr">
        <is>
          <t>irerê</t>
        </is>
      </c>
      <c r="C325" t="inlineStr">
        <is>
          <t>Dendrocygna viduata</t>
        </is>
      </c>
      <c r="D325" t="inlineStr">
        <is>
          <t>Ducks, Geese, and Waterfowl</t>
        </is>
      </c>
      <c r="E325" t="inlineStr">
        <is>
          <t>Anseriformes</t>
        </is>
      </c>
      <c r="F325" t="inlineStr">
        <is>
          <t>species</t>
        </is>
      </c>
    </row>
    <row r="326">
      <c r="A326" t="inlineStr">
        <is>
          <t>whbant4</t>
        </is>
      </c>
      <c r="B326" t="inlineStr">
        <is>
          <t>formigueiro-assobiador</t>
        </is>
      </c>
      <c r="C326" t="inlineStr">
        <is>
          <t>Myrmoderus loricatus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whbbla2</t>
        </is>
      </c>
      <c r="B327" t="inlineStr">
        <is>
          <t>polícia-inglesa-do-sul</t>
        </is>
      </c>
      <c r="C327" t="inlineStr">
        <is>
          <t>Leistes superciliaris</t>
        </is>
      </c>
      <c r="D327" t="inlineStr">
        <is>
          <t>Troupials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whbman1</t>
        </is>
      </c>
      <c r="B328" t="inlineStr">
        <is>
          <t>rendeira</t>
        </is>
      </c>
      <c r="C328" t="inlineStr">
        <is>
          <t>Manacus manacus</t>
        </is>
      </c>
      <c r="D328" t="inlineStr">
        <is>
          <t>Manakins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whbpic1</t>
        </is>
      </c>
      <c r="B329" t="inlineStr">
        <is>
          <t>picapauzinho-barrado</t>
        </is>
      </c>
      <c r="C329" t="inlineStr">
        <is>
          <t>Picumnus cirratus</t>
        </is>
      </c>
      <c r="D329" t="inlineStr">
        <is>
          <t>Woodpeckers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whbsee1</t>
        </is>
      </c>
      <c r="B330" t="inlineStr">
        <is>
          <t>chorão</t>
        </is>
      </c>
      <c r="C330" t="inlineStr">
        <is>
          <t>Sporophila leucoptera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whbwar2</t>
        </is>
      </c>
      <c r="B331" t="inlineStr">
        <is>
          <t>pula-pula-assobiador</t>
        </is>
      </c>
      <c r="C331" t="inlineStr">
        <is>
          <t>Myiothlypis leucoblephara</t>
        </is>
      </c>
      <c r="D331" t="inlineStr">
        <is>
          <t>New World Warblers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whbwoo7</t>
        </is>
      </c>
      <c r="B332" t="inlineStr">
        <is>
          <t>pica-pau-dourado</t>
        </is>
      </c>
      <c r="C332" t="inlineStr">
        <is>
          <t>Piculus aurulentus</t>
        </is>
      </c>
      <c r="D332" t="inlineStr">
        <is>
          <t>Woodpeckers</t>
        </is>
      </c>
      <c r="E332" t="inlineStr">
        <is>
          <t>Piciformes</t>
        </is>
      </c>
      <c r="F332" t="inlineStr">
        <is>
          <t>species</t>
        </is>
      </c>
    </row>
    <row r="333">
      <c r="A333" t="inlineStr">
        <is>
          <t>whcman2</t>
        </is>
      </c>
      <c r="B333" t="inlineStr">
        <is>
          <t>cabeça-branca</t>
        </is>
      </c>
      <c r="C333" t="inlineStr">
        <is>
          <t>Pseudopipra pipra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whcsap1</t>
        </is>
      </c>
      <c r="B334" t="inlineStr">
        <is>
          <t>beija-flor-roxo</t>
        </is>
      </c>
      <c r="C334" t="inlineStr">
        <is>
          <t>Chlorestes cyanus</t>
        </is>
      </c>
      <c r="D334" t="inlineStr">
        <is>
          <t>Hummingbirds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whcswi</t>
        </is>
      </c>
      <c r="B335" t="inlineStr">
        <is>
          <t>taperuçu-de-coleira-branca</t>
        </is>
      </c>
      <c r="C335" t="inlineStr">
        <is>
          <t>Streptoprocne zonaris</t>
        </is>
      </c>
      <c r="D335" t="inlineStr">
        <is>
          <t>Swifts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whepar2</t>
        </is>
      </c>
      <c r="B336" t="inlineStr">
        <is>
          <t>periquitão</t>
        </is>
      </c>
      <c r="C336" t="inlineStr">
        <is>
          <t>Psittacara leucophthalmus</t>
        </is>
      </c>
      <c r="D336" t="inlineStr">
        <is>
          <t>New World and African Parrots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whepuf1</t>
        </is>
      </c>
      <c r="B337" t="inlineStr">
        <is>
          <t>joão-bobo</t>
        </is>
      </c>
      <c r="C337" t="inlineStr">
        <is>
          <t>Nystalus chacuru</t>
        </is>
      </c>
      <c r="D337" t="inlineStr">
        <is>
          <t>Puffbirds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whfant2</t>
        </is>
      </c>
      <c r="B338" t="inlineStr">
        <is>
          <t>choquinha-de-flanco-branco</t>
        </is>
      </c>
      <c r="C338" t="inlineStr">
        <is>
          <t>Myrmotherula axillaris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whifly1</t>
        </is>
      </c>
      <c r="B339" t="inlineStr">
        <is>
          <t>assanhadinho</t>
        </is>
      </c>
      <c r="C339" t="inlineStr">
        <is>
          <t>Myiobius barbatus</t>
        </is>
      </c>
      <c r="D339" t="inlineStr">
        <is>
          <t>Royal Flycatchers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whiher1</t>
        </is>
      </c>
      <c r="B340" t="inlineStr">
        <is>
          <t>maria-faceira</t>
        </is>
      </c>
      <c r="C340" t="inlineStr">
        <is>
          <t>Syrigma sibilatrix</t>
        </is>
      </c>
      <c r="D340" t="inlineStr">
        <is>
          <t>Herons, Egrets, and Bitterns</t>
        </is>
      </c>
      <c r="E340" t="inlineStr">
        <is>
          <t>Pelecaniformes</t>
        </is>
      </c>
      <c r="F340" t="inlineStr">
        <is>
          <t>species</t>
        </is>
      </c>
    </row>
    <row r="341">
      <c r="A341" t="inlineStr">
        <is>
          <t>whiwoo1</t>
        </is>
      </c>
      <c r="B341" t="inlineStr">
        <is>
          <t>pica-pau-branco</t>
        </is>
      </c>
      <c r="C341" t="inlineStr">
        <is>
          <t>Melanerpes candidus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whnrob1</t>
        </is>
      </c>
      <c r="B342" t="inlineStr">
        <is>
          <t>sabiá-coleira</t>
        </is>
      </c>
      <c r="C342" t="inlineStr">
        <is>
          <t>Turdus albicollis</t>
        </is>
      </c>
      <c r="D342" t="inlineStr">
        <is>
          <t>Thrushes and Allies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whrmon2</t>
        </is>
      </c>
      <c r="B343" t="inlineStr">
        <is>
          <t>noivinha-branca</t>
        </is>
      </c>
      <c r="C343" t="inlineStr">
        <is>
          <t>Xolmis velatus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whrswa1</t>
        </is>
      </c>
      <c r="B344" t="inlineStr">
        <is>
          <t>andorinha-de-sobre-branco</t>
        </is>
      </c>
      <c r="C344" t="inlineStr">
        <is>
          <t>Tachycineta leucorrhoa</t>
        </is>
      </c>
      <c r="D344" t="inlineStr">
        <is>
          <t>Swallows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whtdov</t>
        </is>
      </c>
      <c r="B345" t="inlineStr">
        <is>
          <t>juriti-pupu</t>
        </is>
      </c>
      <c r="C345" t="inlineStr">
        <is>
          <t>Leptotila verreauxi</t>
        </is>
      </c>
      <c r="D345" t="inlineStr">
        <is>
          <t>Pigeons and Doves</t>
        </is>
      </c>
      <c r="E345" t="inlineStr">
        <is>
          <t>Columbiformes</t>
        </is>
      </c>
      <c r="F345" t="inlineStr">
        <is>
          <t>species</t>
        </is>
      </c>
    </row>
    <row r="346">
      <c r="A346" t="inlineStr">
        <is>
          <t>whthaw</t>
        </is>
      </c>
      <c r="B346" t="inlineStr">
        <is>
          <t>gavião-de-rabo-branco</t>
        </is>
      </c>
      <c r="C346" t="inlineStr">
        <is>
          <t>Geranoaetus albicaudatus</t>
        </is>
      </c>
      <c r="D346" t="inlineStr">
        <is>
          <t>Hawks, Eagles, and Kites</t>
        </is>
      </c>
      <c r="E346" t="inlineStr">
        <is>
          <t>Accipitriformes</t>
        </is>
      </c>
      <c r="F346" t="inlineStr">
        <is>
          <t>species</t>
        </is>
      </c>
    </row>
    <row r="347">
      <c r="A347" t="inlineStr">
        <is>
          <t>whthum2</t>
        </is>
      </c>
      <c r="B347" t="inlineStr">
        <is>
          <t>beija-flor-de-papo-branco</t>
        </is>
      </c>
      <c r="C347" t="inlineStr">
        <is>
          <t>Leucochloris albicollis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whtspa1</t>
        </is>
      </c>
      <c r="B348" t="inlineStr">
        <is>
          <t>patinho</t>
        </is>
      </c>
      <c r="C348" t="inlineStr">
        <is>
          <t>Platyrinchus mystaceus</t>
        </is>
      </c>
      <c r="D348" t="inlineStr">
        <is>
          <t>Tyrant Flycatchers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whtwoo1</t>
        </is>
      </c>
      <c r="B349" t="inlineStr">
        <is>
          <t>arapaçu-de-garganta-branca</t>
        </is>
      </c>
      <c r="C349" t="inlineStr">
        <is>
          <t>Xiphocolaptes albicollis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whwbec1</t>
        </is>
      </c>
      <c r="B350" t="inlineStr">
        <is>
          <t>caneleiro-preto</t>
        </is>
      </c>
      <c r="C350" t="inlineStr">
        <is>
          <t>Pachyramphus polychopterus</t>
        </is>
      </c>
      <c r="D350" t="inlineStr">
        <is>
          <t>Tityras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wibhor1</t>
        </is>
      </c>
      <c r="B351" t="inlineStr">
        <is>
          <t>casaca-de-couro-da-lama</t>
        </is>
      </c>
      <c r="C351" t="inlineStr">
        <is>
          <t>Furnarius figulus</t>
        </is>
      </c>
      <c r="D351" t="inlineStr">
        <is>
          <t>Ovenbirds and Woodcreepers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wsfeye1</t>
        </is>
      </c>
      <c r="B352" t="inlineStr">
        <is>
          <t>papa-taoca-do-sul</t>
        </is>
      </c>
      <c r="C352" t="inlineStr">
        <is>
          <t>Pyriglena leucoptera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wtgfin1</t>
        </is>
      </c>
      <c r="B353" t="inlineStr">
        <is>
          <t>canário-do-campo</t>
        </is>
      </c>
      <c r="C353" t="inlineStr">
        <is>
          <t>Emberizoides herbicola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wvvear1</t>
        </is>
      </c>
      <c r="B354" t="inlineStr">
        <is>
          <t>beija-flor-de-orelha-violeta</t>
        </is>
      </c>
      <c r="C354" t="inlineStr">
        <is>
          <t>Colibri serrirostris</t>
        </is>
      </c>
      <c r="D354" t="inlineStr">
        <is>
          <t>Hummingbirds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y00678</t>
        </is>
      </c>
      <c r="B355" t="inlineStr">
        <is>
          <t>carcará</t>
        </is>
      </c>
      <c r="C355" t="inlineStr">
        <is>
          <t>Caracara plancus</t>
        </is>
      </c>
      <c r="D355" t="inlineStr">
        <is>
          <t>Falcons and Caracaras</t>
        </is>
      </c>
      <c r="E355" t="inlineStr">
        <is>
          <t>Falconiformes</t>
        </is>
      </c>
      <c r="F355" t="inlineStr">
        <is>
          <t>species</t>
        </is>
      </c>
    </row>
    <row r="356">
      <c r="A356" t="inlineStr">
        <is>
          <t>y01036</t>
        </is>
      </c>
      <c r="B356" t="inlineStr">
        <is>
          <t>alegrinho</t>
        </is>
      </c>
      <c r="C356" t="inlineStr">
        <is>
          <t>Serpophaga subcristata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yebela1</t>
        </is>
      </c>
      <c r="B357" t="inlineStr">
        <is>
          <t>guaracava-de-barriga-amarela</t>
        </is>
      </c>
      <c r="C357" t="inlineStr">
        <is>
          <t>Elaenia flavogaster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yebfly3</t>
        </is>
      </c>
      <c r="B358" t="inlineStr">
        <is>
          <t>bico-chato-amarelo</t>
        </is>
      </c>
      <c r="C358" t="inlineStr">
        <is>
          <t>Tolmomyias flaviventris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yebtan1</t>
        </is>
      </c>
      <c r="B359" t="inlineStr">
        <is>
          <t>saíra-galega</t>
        </is>
      </c>
      <c r="C359" t="inlineStr">
        <is>
          <t>Hemithraupis flavicollis</t>
        </is>
      </c>
      <c r="D359" t="inlineStr">
        <is>
          <t>Tanagers and Allies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yecspi2</t>
        </is>
      </c>
      <c r="B360" t="inlineStr">
        <is>
          <t>curutié</t>
        </is>
      </c>
      <c r="C360" t="inlineStr">
        <is>
          <t>Certhiaxis cinnamomeus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yeewoo1</t>
        </is>
      </c>
      <c r="B361" t="inlineStr">
        <is>
          <t>pica-pau-de-testa-pintada</t>
        </is>
      </c>
      <c r="C361" t="inlineStr">
        <is>
          <t>Veniliornis maculifrons</t>
        </is>
      </c>
      <c r="D361" t="inlineStr">
        <is>
          <t>Woodpeckers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yefwoo1</t>
        </is>
      </c>
      <c r="B362" t="inlineStr">
        <is>
          <t>benedito-de-testa-amarela</t>
        </is>
      </c>
      <c r="C362" t="inlineStr">
        <is>
          <t>Melanerpes flavifrons</t>
        </is>
      </c>
      <c r="D362" t="inlineStr">
        <is>
          <t>Woodpeckers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yeggro1</t>
        </is>
      </c>
      <c r="B363" t="inlineStr">
        <is>
          <t>furriel/furriel-do-norte</t>
        </is>
      </c>
      <c r="C363" t="inlineStr">
        <is>
          <t>Caryothraustes canadensis</t>
        </is>
      </c>
      <c r="D363" t="inlineStr">
        <is>
          <t>Cardinals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yehcar1</t>
        </is>
      </c>
      <c r="B364" t="inlineStr">
        <is>
          <t>carrapateiro</t>
        </is>
      </c>
      <c r="C364" t="inlineStr">
        <is>
          <t>Daptrius chimachima</t>
        </is>
      </c>
      <c r="D364" t="inlineStr">
        <is>
          <t>Falcons and Caracaras</t>
        </is>
      </c>
      <c r="E364" t="inlineStr">
        <is>
          <t>Falconiformes</t>
        </is>
      </c>
      <c r="F364" t="inlineStr">
        <is>
          <t>species</t>
        </is>
      </c>
    </row>
    <row r="365">
      <c r="A365" t="inlineStr">
        <is>
          <t>yelpip2</t>
        </is>
      </c>
      <c r="B365" t="inlineStr">
        <is>
          <t>caminheiro-zumbidor</t>
        </is>
      </c>
      <c r="C365" t="inlineStr">
        <is>
          <t>Anthus chii</t>
        </is>
      </c>
      <c r="D365" t="inlineStr">
        <is>
          <t>Wagtails and Pipits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yelthr1</t>
        </is>
      </c>
      <c r="B366" t="inlineStr">
        <is>
          <t>sabiá-una</t>
        </is>
      </c>
      <c r="C366" t="inlineStr">
        <is>
          <t>Turdus flavipes</t>
        </is>
      </c>
      <c r="D366" t="inlineStr">
        <is>
          <t>Thrushes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yeltyr1</t>
        </is>
      </c>
      <c r="B367" t="inlineStr">
        <is>
          <t>marianinha-amarela</t>
        </is>
      </c>
      <c r="C367" t="inlineStr">
        <is>
          <t>Capsiempis flaveola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yeofly1</t>
        </is>
      </c>
      <c r="B368" t="inlineStr">
        <is>
          <t>bico-chato-de-orelha-preta</t>
        </is>
      </c>
      <c r="C368" t="inlineStr">
        <is>
          <t>Tolmomyias sulphurescens</t>
        </is>
      </c>
      <c r="D368" t="inlineStr">
        <is>
          <t>Tyrant Flycatchers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yetwoo1</t>
        </is>
      </c>
      <c r="B369" t="inlineStr">
        <is>
          <t>pica-pau-bufador</t>
        </is>
      </c>
      <c r="C369" t="inlineStr">
        <is>
          <t>Piculus flavigula</t>
        </is>
      </c>
      <c r="D369" t="inlineStr">
        <is>
          <t>Woodpeckers</t>
        </is>
      </c>
      <c r="E369" t="inlineStr">
        <is>
          <t>Piciformes</t>
        </is>
      </c>
      <c r="F3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5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bafibi1</t>
        </is>
      </c>
      <c r="B3" t="inlineStr">
        <is>
          <t>tapicuru</t>
        </is>
      </c>
      <c r="C3" t="inlineStr">
        <is>
          <t>Phimosus infuscatus</t>
        </is>
      </c>
      <c r="D3" t="inlineStr">
        <is>
          <t>Ibises and Spoonbills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bbwduc</t>
        </is>
      </c>
      <c r="B5" t="inlineStr">
        <is>
          <t>marreca-cabocla</t>
        </is>
      </c>
      <c r="C5" t="inlineStr">
        <is>
          <t>Dendrocygna autumnalis</t>
        </is>
      </c>
      <c r="D5" t="inlineStr">
        <is>
          <t>Ducks, Geese, and Waterfowl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bcnher</t>
        </is>
      </c>
      <c r="B6" t="inlineStr">
        <is>
          <t>socó-dorminhoco</t>
        </is>
      </c>
      <c r="C6" t="inlineStr">
        <is>
          <t>Nycticorax nycticorax</t>
        </is>
      </c>
      <c r="D6" t="inlineStr">
        <is>
          <t>Herons, Egrets, and Bitterns</t>
        </is>
      </c>
      <c r="E6" t="inlineStr">
        <is>
          <t>Pelecaniformes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blcwoo4</t>
        </is>
      </c>
      <c r="B8" t="inlineStr">
        <is>
          <t>pica-pau-de-cabeça-amarela</t>
        </is>
      </c>
      <c r="C8" t="inlineStr">
        <is>
          <t>Celeus flavescens</t>
        </is>
      </c>
      <c r="D8" t="inlineStr">
        <is>
          <t>Woodpeckers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bratea1</t>
        </is>
      </c>
      <c r="B10" t="inlineStr">
        <is>
          <t>marreca-ananaí</t>
        </is>
      </c>
      <c r="C10" t="inlineStr">
        <is>
          <t>Amazonetta brasiliensis</t>
        </is>
      </c>
      <c r="D10" t="inlineStr">
        <is>
          <t>Ducks, Geese, and Waterfowl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brcmar1</t>
        </is>
      </c>
      <c r="B11" t="inlineStr">
        <is>
          <t>andorinha-do-campo</t>
        </is>
      </c>
      <c r="C11" t="inlineStr">
        <is>
          <t>Progne tapera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buwmac1</t>
        </is>
      </c>
      <c r="B12" t="inlineStr">
        <is>
          <t>maracanã</t>
        </is>
      </c>
      <c r="C12" t="inlineStr">
        <is>
          <t>Primolius maracana</t>
        </is>
      </c>
      <c r="D12" t="inlineStr">
        <is>
          <t>New World and African Parrots</t>
        </is>
      </c>
      <c r="E12" t="inlineStr">
        <is>
          <t>Psittaciformes</t>
        </is>
      </c>
      <c r="F12" t="inlineStr">
        <is>
          <t>species</t>
        </is>
      </c>
    </row>
    <row r="13">
      <c r="A13" t="inlineStr">
        <is>
          <t>camfli1</t>
        </is>
      </c>
      <c r="B13" t="inlineStr">
        <is>
          <t>pica-pau-do-campo</t>
        </is>
      </c>
      <c r="C13" t="inlineStr">
        <is>
          <t>Colaptes campestris</t>
        </is>
      </c>
      <c r="D13" t="inlineStr">
        <is>
          <t>Woodpeckers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camtro1</t>
        </is>
      </c>
      <c r="B14" t="inlineStr">
        <is>
          <t>corrupião</t>
        </is>
      </c>
      <c r="C14" t="inlineStr">
        <is>
          <t>Icterus jamacaii</t>
        </is>
      </c>
      <c r="D14" t="inlineStr">
        <is>
          <t>Troupials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categr1</t>
        </is>
      </c>
      <c r="B15" t="inlineStr">
        <is>
          <t>garça-vaqueira</t>
        </is>
      </c>
      <c r="C15" t="inlineStr">
        <is>
          <t>Ardea ibis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cattyr</t>
        </is>
      </c>
      <c r="B16" t="inlineStr">
        <is>
          <t>suiriri-cavaleiro</t>
        </is>
      </c>
      <c r="C16" t="inlineStr">
        <is>
          <t>Machetornis rixosa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chbmoc1</t>
        </is>
      </c>
      <c r="B17" t="inlineStr">
        <is>
          <t>sabiá-do-campo</t>
        </is>
      </c>
      <c r="C17" t="inlineStr">
        <is>
          <t>Mimus saturninus</t>
        </is>
      </c>
      <c r="D17" t="inlineStr">
        <is>
          <t>Mockingbirds and Thrashers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chcbla2</t>
        </is>
      </c>
      <c r="B18" t="inlineStr">
        <is>
          <t>garibaldi</t>
        </is>
      </c>
      <c r="C18" t="inlineStr">
        <is>
          <t>Chrysomus ruficapillus</t>
        </is>
      </c>
      <c r="D18" t="inlineStr">
        <is>
          <t>Troupials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comwax</t>
        </is>
      </c>
      <c r="B19" t="inlineStr">
        <is>
          <t>bico-de-lacre</t>
        </is>
      </c>
      <c r="C19" t="inlineStr">
        <is>
          <t>Estrilda astrild</t>
        </is>
      </c>
      <c r="D19" t="inlineStr">
        <is>
          <t>Waxbills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dulgua1</t>
        </is>
      </c>
      <c r="B20" t="inlineStr">
        <is>
          <t>jacuguaçu</t>
        </is>
      </c>
      <c r="C20" t="inlineStr">
        <is>
          <t>Penelope obscura</t>
        </is>
      </c>
      <c r="D20" t="inlineStr">
        <is>
          <t>Guans, Chachalacas, and Curassows</t>
        </is>
      </c>
      <c r="E20" t="inlineStr">
        <is>
          <t>Galliformes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grfdov1</t>
        </is>
      </c>
      <c r="B24" t="inlineStr">
        <is>
          <t>juriti-de-testa-branca</t>
        </is>
      </c>
      <c r="C24" t="inlineStr">
        <is>
          <t>Leptotila rufaxilla</t>
        </is>
      </c>
      <c r="D24" t="inlineStr">
        <is>
          <t>Pigeons and Doves</t>
        </is>
      </c>
      <c r="E24" t="inlineStr">
        <is>
          <t>Columbiformes</t>
        </is>
      </c>
      <c r="F24" t="inlineStr">
        <is>
          <t>species</t>
        </is>
      </c>
    </row>
    <row r="25">
      <c r="A25" t="inlineStr">
        <is>
          <t>grnkin</t>
        </is>
      </c>
      <c r="B25" t="inlineStr">
        <is>
          <t>martim-pescador-pequeno</t>
        </is>
      </c>
      <c r="C25" t="inlineStr">
        <is>
          <t>Chloroceryle americana</t>
        </is>
      </c>
      <c r="D25" t="inlineStr">
        <is>
          <t>Kingfishers</t>
        </is>
      </c>
      <c r="E25" t="inlineStr">
        <is>
          <t>Coraciiformes</t>
        </is>
      </c>
      <c r="F25" t="inlineStr">
        <is>
          <t>species</t>
        </is>
      </c>
    </row>
    <row r="26">
      <c r="A26" t="inlineStr">
        <is>
          <t>grrswi1</t>
        </is>
      </c>
      <c r="B26" t="inlineStr">
        <is>
          <t>andorinhão-de-sobre-cinzento</t>
        </is>
      </c>
      <c r="C26" t="inlineStr">
        <is>
          <t>Chaetura cinereiventris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guicuc1</t>
        </is>
      </c>
      <c r="B27" t="inlineStr">
        <is>
          <t>anu-branco</t>
        </is>
      </c>
      <c r="C27" t="inlineStr">
        <is>
          <t>Guira guira</t>
        </is>
      </c>
      <c r="D27" t="inlineStr">
        <is>
          <t>Cuckoos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gybmar</t>
        </is>
      </c>
      <c r="B28" t="inlineStr">
        <is>
          <t>andorinha-grande</t>
        </is>
      </c>
      <c r="C28" t="inlineStr">
        <is>
          <t>Progne chalybea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houspa</t>
        </is>
      </c>
      <c r="B29" t="inlineStr">
        <is>
          <t>pardal</t>
        </is>
      </c>
      <c r="C29" t="inlineStr">
        <is>
          <t>Passer domesticus</t>
        </is>
      </c>
      <c r="D29" t="inlineStr">
        <is>
          <t>Old World Sparrows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houwre4</t>
        </is>
      </c>
      <c r="B30" t="inlineStr">
        <is>
          <t>corruíra</t>
        </is>
      </c>
      <c r="C30" t="inlineStr">
        <is>
          <t>Troglodytes musculus</t>
        </is>
      </c>
      <c r="D30" t="inlineStr">
        <is>
          <t>Wrens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mabpar</t>
        </is>
      </c>
      <c r="B31" t="inlineStr">
        <is>
          <t>tiriba-de-testa-vermelha</t>
        </is>
      </c>
      <c r="C31" t="inlineStr">
        <is>
          <t>Pyrrhura frontalis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paltan1</t>
        </is>
      </c>
      <c r="B32" t="inlineStr">
        <is>
          <t>sanhaço-do-coqueiro</t>
        </is>
      </c>
      <c r="C32" t="inlineStr">
        <is>
          <t>Thraupis palmarum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picpig2</t>
        </is>
      </c>
      <c r="B33" t="inlineStr">
        <is>
          <t>pomba-asa-branca</t>
        </is>
      </c>
      <c r="C33" t="inlineStr">
        <is>
          <t>Patagioenas picazuro</t>
        </is>
      </c>
      <c r="D33" t="inlineStr">
        <is>
          <t>Pigeons and Doves</t>
        </is>
      </c>
      <c r="E33" t="inlineStr">
        <is>
          <t>Columbiformes</t>
        </is>
      </c>
      <c r="F33" t="inlineStr">
        <is>
          <t>species</t>
        </is>
      </c>
    </row>
    <row r="34">
      <c r="A34" t="inlineStr">
        <is>
          <t>plaant1</t>
        </is>
      </c>
      <c r="B34" t="inlineStr">
        <is>
          <t>choquinha-lisa</t>
        </is>
      </c>
      <c r="C34" t="inlineStr">
        <is>
          <t>Dysithamnus mentalis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plapar1</t>
        </is>
      </c>
      <c r="B35" t="inlineStr">
        <is>
          <t>periquito-rico</t>
        </is>
      </c>
      <c r="C35" t="inlineStr">
        <is>
          <t>Brotogeris tirica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plukit1</t>
        </is>
      </c>
      <c r="B36" t="inlineStr">
        <is>
          <t>sovi</t>
        </is>
      </c>
      <c r="C36" t="inlineStr">
        <is>
          <t>Ictinia plumbea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plupig2</t>
        </is>
      </c>
      <c r="B37" t="inlineStr">
        <is>
          <t>pomba-amargosa</t>
        </is>
      </c>
      <c r="C37" t="inlineStr">
        <is>
          <t>Patagioenas plumbea</t>
        </is>
      </c>
      <c r="D37" t="inlineStr">
        <is>
          <t>Pigeons and Doves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relser1</t>
        </is>
      </c>
      <c r="B38" t="inlineStr">
        <is>
          <t>seriema</t>
        </is>
      </c>
      <c r="C38" t="inlineStr">
        <is>
          <t>Cariama cristata</t>
        </is>
      </c>
      <c r="D38" t="inlineStr">
        <is>
          <t>Seriemas</t>
        </is>
      </c>
      <c r="E38" t="inlineStr">
        <is>
          <t>Cariamiformes</t>
        </is>
      </c>
      <c r="F38" t="inlineStr">
        <is>
          <t>species</t>
        </is>
      </c>
    </row>
    <row r="39">
      <c r="A39" t="inlineStr">
        <is>
          <t>roahaw</t>
        </is>
      </c>
      <c r="B39" t="inlineStr">
        <is>
          <t>gavião-carijó</t>
        </is>
      </c>
      <c r="C39" t="inlineStr">
        <is>
          <t>Rupornis magnirostris</t>
        </is>
      </c>
      <c r="D39" t="inlineStr">
        <is>
          <t>Hawks, Eagles, and Kites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rocpig</t>
        </is>
      </c>
      <c r="B40" t="inlineStr">
        <is>
          <t>pombo-doméstico</t>
        </is>
      </c>
      <c r="C40" t="inlineStr">
        <is>
          <t>Columba livia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rublea1</t>
        </is>
      </c>
      <c r="B41" t="inlineStr">
        <is>
          <t>vira-folha/vira-folha-cearense</t>
        </is>
      </c>
      <c r="C41" t="inlineStr">
        <is>
          <t>Sclerurus scansor</t>
        </is>
      </c>
      <c r="D41" t="inlineStr">
        <is>
          <t>Ovenbirds and Woodcreepers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ruftho1</t>
        </is>
      </c>
      <c r="B42" t="inlineStr">
        <is>
          <t>joão-de-pau</t>
        </is>
      </c>
      <c r="C42" t="inlineStr">
        <is>
          <t>Phacellodomus rufifrons</t>
        </is>
      </c>
      <c r="D42" t="inlineStr">
        <is>
          <t>Ovenbirds and Woodcreepers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rugdov</t>
        </is>
      </c>
      <c r="B43" t="inlineStr">
        <is>
          <t>rolinha-roxa</t>
        </is>
      </c>
      <c r="C43" t="inlineStr">
        <is>
          <t>Columbina talpacoti</t>
        </is>
      </c>
      <c r="D43" t="inlineStr">
        <is>
          <t>Pigeons and Doves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ruther1</t>
        </is>
      </c>
      <c r="B44" t="inlineStr">
        <is>
          <t>socó-boi</t>
        </is>
      </c>
      <c r="C44" t="inlineStr">
        <is>
          <t>Tigrisoma lineatum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saffin</t>
        </is>
      </c>
      <c r="B45" t="inlineStr">
        <is>
          <t>canário-da-terra</t>
        </is>
      </c>
      <c r="C45" t="inlineStr">
        <is>
          <t>Sicalis flaveola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savhaw1</t>
        </is>
      </c>
      <c r="B46" t="inlineStr">
        <is>
          <t>gavião-caboclo</t>
        </is>
      </c>
      <c r="C46" t="inlineStr">
        <is>
          <t>Buteogallus meridionalis</t>
        </is>
      </c>
      <c r="D46" t="inlineStr">
        <is>
          <t>Hawks, Eagles, and Kites</t>
        </is>
      </c>
      <c r="E46" t="inlineStr">
        <is>
          <t>Accipitriformes</t>
        </is>
      </c>
      <c r="F46" t="inlineStr">
        <is>
          <t>species</t>
        </is>
      </c>
    </row>
    <row r="47">
      <c r="A47" t="inlineStr">
        <is>
          <t>saytan1</t>
        </is>
      </c>
      <c r="B47" t="inlineStr">
        <is>
          <t>sanhaço-cinzento</t>
        </is>
      </c>
      <c r="C47" t="inlineStr">
        <is>
          <t>Thraupis sayaca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schpar1</t>
        </is>
      </c>
      <c r="B48" t="inlineStr">
        <is>
          <t>maitaca-verde</t>
        </is>
      </c>
      <c r="C48" t="inlineStr">
        <is>
          <t>Pionus maximiliani</t>
        </is>
      </c>
      <c r="D48" t="inlineStr">
        <is>
          <t>New World and African Parrots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sicswi1</t>
        </is>
      </c>
      <c r="B49" t="inlineStr">
        <is>
          <t>andorinhão-do-temporal</t>
        </is>
      </c>
      <c r="C49" t="inlineStr">
        <is>
          <t>Chaetura meridionalis</t>
        </is>
      </c>
      <c r="D49" t="inlineStr">
        <is>
          <t>Swifts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soulap1</t>
        </is>
      </c>
      <c r="B52" t="inlineStr">
        <is>
          <t>quero-quero</t>
        </is>
      </c>
      <c r="C52" t="inlineStr">
        <is>
          <t>Vanellus chilensis</t>
        </is>
      </c>
      <c r="D52" t="inlineStr">
        <is>
          <t>Plovers and Lapwings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squcuc1</t>
        </is>
      </c>
      <c r="B53" t="inlineStr">
        <is>
          <t>alma-de-gato</t>
        </is>
      </c>
      <c r="C53" t="inlineStr">
        <is>
          <t>Piaya cayana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srwswa1</t>
        </is>
      </c>
      <c r="B54" t="inlineStr">
        <is>
          <t>andorinha-serradora</t>
        </is>
      </c>
      <c r="C54" t="inlineStr">
        <is>
          <t>Stelgidopteryx ruficollis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strher2</t>
        </is>
      </c>
      <c r="B56" t="inlineStr">
        <is>
          <t>socozinho</t>
        </is>
      </c>
      <c r="C56" t="inlineStr">
        <is>
          <t>Butorides striata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strxen1</t>
        </is>
      </c>
      <c r="B57" t="inlineStr">
        <is>
          <t>bico-virado-carijó</t>
        </is>
      </c>
      <c r="C57" t="inlineStr">
        <is>
          <t>Xenops rutilans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sttant1</t>
        </is>
      </c>
      <c r="B58" t="inlineStr">
        <is>
          <t>choquinha-de-garganta-pintada</t>
        </is>
      </c>
      <c r="C58" t="inlineStr">
        <is>
          <t>Rhopias gularis</t>
        </is>
      </c>
      <c r="D58" t="inlineStr">
        <is>
          <t>Typical Antbirds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swtcot1</t>
        </is>
      </c>
      <c r="B59" t="inlineStr">
        <is>
          <t>tesourinha-da-mata</t>
        </is>
      </c>
      <c r="C59" t="inlineStr">
        <is>
          <t>Phibalura flavirostris</t>
        </is>
      </c>
      <c r="D59" t="inlineStr">
        <is>
          <t>Cotingas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swthum1</t>
        </is>
      </c>
      <c r="B60" t="inlineStr">
        <is>
          <t>beija-flor-tesoura</t>
        </is>
      </c>
      <c r="C60" t="inlineStr">
        <is>
          <t>Eupetomena macroura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toctou1</t>
        </is>
      </c>
      <c r="B61" t="inlineStr">
        <is>
          <t>tucanuçu</t>
        </is>
      </c>
      <c r="C61" t="inlineStr">
        <is>
          <t>Ramphastos toco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trokin</t>
        </is>
      </c>
      <c r="B62" t="inlineStr">
        <is>
          <t>suiriri</t>
        </is>
      </c>
      <c r="C62" t="inlineStr">
        <is>
          <t>Tyrannus melancholicus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turvul</t>
        </is>
      </c>
      <c r="B63" t="inlineStr">
        <is>
          <t>urubu-de-cabeça-vermelha</t>
        </is>
      </c>
      <c r="C63" t="inlineStr">
        <is>
          <t>Cathartes aura</t>
        </is>
      </c>
      <c r="D63" t="inlineStr">
        <is>
          <t>New World Vultures</t>
        </is>
      </c>
      <c r="E63" t="inlineStr">
        <is>
          <t>Cathartiformes</t>
        </is>
      </c>
      <c r="F63" t="inlineStr">
        <is>
          <t>species</t>
        </is>
      </c>
    </row>
    <row r="64">
      <c r="A64" t="inlineStr">
        <is>
          <t>varant1</t>
        </is>
      </c>
      <c r="B64" t="inlineStr">
        <is>
          <t>choca-da-mata</t>
        </is>
      </c>
      <c r="C64" t="inlineStr">
        <is>
          <t>Thamnophilus caerulescens</t>
        </is>
      </c>
      <c r="D64" t="inlineStr">
        <is>
          <t>Typical Antbirds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watjac1</t>
        </is>
      </c>
      <c r="B65" t="inlineStr">
        <is>
          <t>jaçanã</t>
        </is>
      </c>
      <c r="C65" t="inlineStr">
        <is>
          <t>Jacana jacana</t>
        </is>
      </c>
      <c r="D65" t="inlineStr">
        <is>
          <t>Jacanas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whbpic1</t>
        </is>
      </c>
      <c r="B66" t="inlineStr">
        <is>
          <t>picapauzinho-barrado</t>
        </is>
      </c>
      <c r="C66" t="inlineStr">
        <is>
          <t>Picumnus cirratus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whbwoo7</t>
        </is>
      </c>
      <c r="B67" t="inlineStr">
        <is>
          <t>pica-pau-dourado</t>
        </is>
      </c>
      <c r="C67" t="inlineStr">
        <is>
          <t>Piculus aurulentus</t>
        </is>
      </c>
      <c r="D67" t="inlineStr">
        <is>
          <t>Woodpeckers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whepar2</t>
        </is>
      </c>
      <c r="B68" t="inlineStr">
        <is>
          <t>periquitão</t>
        </is>
      </c>
      <c r="C68" t="inlineStr">
        <is>
          <t>Psittacara leucophthalmus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whtdov</t>
        </is>
      </c>
      <c r="B69" t="inlineStr">
        <is>
          <t>juriti-pupu</t>
        </is>
      </c>
      <c r="C69" t="inlineStr">
        <is>
          <t>Leptotila verreauxi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wibhor1</t>
        </is>
      </c>
      <c r="B70" t="inlineStr">
        <is>
          <t>casaca-de-couro-da-lama</t>
        </is>
      </c>
      <c r="C70" t="inlineStr">
        <is>
          <t>Furnarius figulus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y00678</t>
        </is>
      </c>
      <c r="B71" t="inlineStr">
        <is>
          <t>carcará</t>
        </is>
      </c>
      <c r="C71" t="inlineStr">
        <is>
          <t>Caracara plancus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yebfly3</t>
        </is>
      </c>
      <c r="B72" t="inlineStr">
        <is>
          <t>bico-chato-amarelo</t>
        </is>
      </c>
      <c r="C72" t="inlineStr">
        <is>
          <t>Tolmomyias flaviventris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yeewoo1</t>
        </is>
      </c>
      <c r="B73" t="inlineStr">
        <is>
          <t>pica-pau-de-testa-pintada</t>
        </is>
      </c>
      <c r="C73" t="inlineStr">
        <is>
          <t>Veniliornis maculifrons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yehcar1</t>
        </is>
      </c>
      <c r="B74" t="inlineStr">
        <is>
          <t>carrapateiro</t>
        </is>
      </c>
      <c r="C74" t="inlineStr">
        <is>
          <t>Daptrius chimachima</t>
        </is>
      </c>
      <c r="D74" t="inlineStr">
        <is>
          <t>Falcons and Caracaras</t>
        </is>
      </c>
      <c r="E74" t="inlineStr">
        <is>
          <t>Falconiformes</t>
        </is>
      </c>
      <c r="F7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Swifts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Donacobius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Rails, Gallinules, and Coots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blbscy1</t>
        </is>
      </c>
      <c r="B15" t="inlineStr">
        <is>
          <t>arapaçu-de-bico-torto</t>
        </is>
      </c>
      <c r="C15" t="inlineStr">
        <is>
          <t>Campylorhamphus falcularius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blcgna1</t>
        </is>
      </c>
      <c r="B16" t="inlineStr">
        <is>
          <t>cuspidor-de-máscara-preta</t>
        </is>
      </c>
      <c r="C16" t="inlineStr">
        <is>
          <t>Conopophaga melanops</t>
        </is>
      </c>
      <c r="D16" t="inlineStr">
        <is>
          <t>Gnateaters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blnchl1</t>
        </is>
      </c>
      <c r="B23" t="inlineStr">
        <is>
          <t>gaturamo-bandeira</t>
        </is>
      </c>
      <c r="C23" t="inlineStr">
        <is>
          <t>Chlorophonia cyanea</t>
        </is>
      </c>
      <c r="D23" t="inlineStr">
        <is>
          <t>Finches, Euphonias,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Hummingbirds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brnowl</t>
        </is>
      </c>
      <c r="B33" t="inlineStr">
        <is>
          <t>suindara</t>
        </is>
      </c>
      <c r="C33" t="inlineStr">
        <is>
          <t>Tyto furcata</t>
        </is>
      </c>
      <c r="D33" t="inlineStr">
        <is>
          <t>Barn-Owls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brotin1</t>
        </is>
      </c>
      <c r="B34" t="inlineStr">
        <is>
          <t>inhambuguaçu</t>
        </is>
      </c>
      <c r="C34" t="inlineStr">
        <is>
          <t>Crypturellus obsoletus</t>
        </is>
      </c>
      <c r="D34" t="inlineStr">
        <is>
          <t>Tinamous</t>
        </is>
      </c>
      <c r="E34" t="inlineStr">
        <is>
          <t>Tinamiformes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bunibi1</t>
        </is>
      </c>
      <c r="B36" t="inlineStr">
        <is>
          <t>curicaca</t>
        </is>
      </c>
      <c r="C36" t="inlineStr">
        <is>
          <t>Theristicus caudatus</t>
        </is>
      </c>
      <c r="D36" t="inlineStr">
        <is>
          <t>Ibises and Spoonbills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butsal1</t>
        </is>
      </c>
      <c r="B37" t="inlineStr">
        <is>
          <t>tempera-viola</t>
        </is>
      </c>
      <c r="C37" t="inlineStr">
        <is>
          <t>Saltator maximus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buwmac1</t>
        </is>
      </c>
      <c r="B38" t="inlineStr">
        <is>
          <t>maracanã</t>
        </is>
      </c>
      <c r="C38" t="inlineStr">
        <is>
          <t>Primolius maracana</t>
        </is>
      </c>
      <c r="D38" t="inlineStr">
        <is>
          <t>New World and African Parrots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buwpar3</t>
        </is>
      </c>
      <c r="B39" t="inlineStr">
        <is>
          <t>tuim</t>
        </is>
      </c>
      <c r="C39" t="inlineStr">
        <is>
          <t>Forpus xanthopterygius</t>
        </is>
      </c>
      <c r="D39" t="inlineStr">
        <is>
          <t>New World and African Parrots</t>
        </is>
      </c>
      <c r="E39" t="inlineStr">
        <is>
          <t>Psittaciformes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camtro1</t>
        </is>
      </c>
      <c r="B41" t="inlineStr">
        <is>
          <t>corrupião</t>
        </is>
      </c>
      <c r="C41" t="inlineStr">
        <is>
          <t>Icterus jamacaii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capher1</t>
        </is>
      </c>
      <c r="B42" t="inlineStr">
        <is>
          <t>garça-real</t>
        </is>
      </c>
      <c r="C42" t="inlineStr">
        <is>
          <t>Pilherodius pileatus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categr1</t>
        </is>
      </c>
      <c r="B43" t="inlineStr">
        <is>
          <t>garça-vaqueira</t>
        </is>
      </c>
      <c r="C43" t="inlineStr">
        <is>
          <t>Ardea ibis</t>
        </is>
      </c>
      <c r="D43" t="inlineStr">
        <is>
          <t>Herons, Egrets, and Bitterns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cattyr</t>
        </is>
      </c>
      <c r="B44" t="inlineStr">
        <is>
          <t>suiriri-cavaleiro</t>
        </is>
      </c>
      <c r="C44" t="inlineStr">
        <is>
          <t>Machetornis rixosa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cbsfin</t>
        </is>
      </c>
      <c r="B45" t="inlineStr">
        <is>
          <t>curió</t>
        </is>
      </c>
      <c r="C45" t="inlineStr">
        <is>
          <t>Sporophila angolensis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Typical Antbirds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Mockingbirds and Thrashers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chbtou1</t>
        </is>
      </c>
      <c r="B48" t="inlineStr">
        <is>
          <t>tucano-de-bico-preto</t>
        </is>
      </c>
      <c r="C48" t="inlineStr">
        <is>
          <t>Ramphastos vitellinus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clifly1</t>
        </is>
      </c>
      <c r="B54" t="inlineStr">
        <is>
          <t>gibão-de-couro</t>
        </is>
      </c>
      <c r="C54" t="inlineStr">
        <is>
          <t>Hirundinea ferruginea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coffal1</t>
        </is>
      </c>
      <c r="B55" t="inlineStr">
        <is>
          <t>falcão-relógio</t>
        </is>
      </c>
      <c r="C55" t="inlineStr">
        <is>
          <t>Micrastur semitorquatus</t>
        </is>
      </c>
      <c r="D55" t="inlineStr">
        <is>
          <t>Falcons and Caracaras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comgal1</t>
        </is>
      </c>
      <c r="B56" t="inlineStr">
        <is>
          <t>galinha-d'água</t>
        </is>
      </c>
      <c r="C56" t="inlineStr">
        <is>
          <t>Gallinula galeata</t>
        </is>
      </c>
      <c r="D56" t="inlineStr">
        <is>
          <t>Rails, Gallinules, and Coots</t>
        </is>
      </c>
      <c r="E56" t="inlineStr">
        <is>
          <t>Gruiformes</t>
        </is>
      </c>
      <c r="F56" t="inlineStr">
        <is>
          <t>species</t>
        </is>
      </c>
    </row>
    <row r="57">
      <c r="A57" t="inlineStr">
        <is>
          <t>compau</t>
        </is>
      </c>
      <c r="B57" t="inlineStr">
        <is>
          <t>bacurau</t>
        </is>
      </c>
      <c r="C57" t="inlineStr">
        <is>
          <t>Nyctidromus albicollis</t>
        </is>
      </c>
      <c r="D57" t="inlineStr">
        <is>
          <t>Nightjars and Allies</t>
        </is>
      </c>
      <c r="E57" t="inlineStr">
        <is>
          <t>Caprimulgiformes</t>
        </is>
      </c>
      <c r="F57" t="inlineStr">
        <is>
          <t>species</t>
        </is>
      </c>
    </row>
    <row r="58">
      <c r="A58" t="inlineStr">
        <is>
          <t>compot1</t>
        </is>
      </c>
      <c r="B58" t="inlineStr">
        <is>
          <t>urutau</t>
        </is>
      </c>
      <c r="C58" t="inlineStr">
        <is>
          <t>Nyctibius griseus</t>
        </is>
      </c>
      <c r="D58" t="inlineStr">
        <is>
          <t>Potoos</t>
        </is>
      </c>
      <c r="E58" t="inlineStr">
        <is>
          <t>Nyctibiiformes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Puffbirds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crebec1</t>
        </is>
      </c>
      <c r="B65" t="inlineStr">
        <is>
          <t>caneleiro-de-chapéu-preto</t>
        </is>
      </c>
      <c r="C65" t="inlineStr">
        <is>
          <t>Pachyramphus validus</t>
        </is>
      </c>
      <c r="D65" t="inlineStr">
        <is>
          <t>Tityras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creoro1</t>
        </is>
      </c>
      <c r="B66" t="inlineStr">
        <is>
          <t>japu</t>
        </is>
      </c>
      <c r="C66" t="inlineStr">
        <is>
          <t>Psarocolius decumanus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cucjay1</t>
        </is>
      </c>
      <c r="B67" t="inlineStr">
        <is>
          <t>gralha-do-campo</t>
        </is>
      </c>
      <c r="C67" t="inlineStr">
        <is>
          <t>Cyanocorax cristatellus</t>
        </is>
      </c>
      <c r="D67" t="inlineStr">
        <is>
          <t>Crows, Jays, and Magpies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docsee1</t>
        </is>
      </c>
      <c r="B68" t="inlineStr">
        <is>
          <t>coleirinho</t>
        </is>
      </c>
      <c r="C68" t="inlineStr">
        <is>
          <t>Sporophila caerulescens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drbpyt1</t>
        </is>
      </c>
      <c r="B69" t="inlineStr">
        <is>
          <t>olho-falso</t>
        </is>
      </c>
      <c r="C69" t="inlineStr">
        <is>
          <t>Hemitriccus diops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ducfly</t>
        </is>
      </c>
      <c r="B70" t="inlineStr">
        <is>
          <t>maria-cavaleira-pequena</t>
        </is>
      </c>
      <c r="C70" t="inlineStr">
        <is>
          <t>Myiarchus tuberculifer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dulgua1</t>
        </is>
      </c>
      <c r="B71" t="inlineStr">
        <is>
          <t>jacuguaçu</t>
        </is>
      </c>
      <c r="C71" t="inlineStr">
        <is>
          <t>Penelope obscura</t>
        </is>
      </c>
      <c r="D71" t="inlineStr">
        <is>
          <t>Guans, Chachalacas, and Curassows</t>
        </is>
      </c>
      <c r="E71" t="inlineStr">
        <is>
          <t>Galliformes</t>
        </is>
      </c>
      <c r="F71" t="inlineStr">
        <is>
          <t>species</t>
        </is>
      </c>
    </row>
    <row r="72">
      <c r="A72" t="inlineStr">
        <is>
          <t>dutant1</t>
        </is>
      </c>
      <c r="B72" t="inlineStr">
        <is>
          <t>choquinha-carijó</t>
        </is>
      </c>
      <c r="C72" t="inlineStr">
        <is>
          <t>Drymophila malura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eardov1</t>
        </is>
      </c>
      <c r="B74" t="inlineStr">
        <is>
          <t>avoante</t>
        </is>
      </c>
      <c r="C74" t="inlineStr">
        <is>
          <t>Zenaida auriculata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eulfly1</t>
        </is>
      </c>
      <c r="B75" t="inlineStr">
        <is>
          <t>enferrujado</t>
        </is>
      </c>
      <c r="C75" t="inlineStr">
        <is>
          <t>Lathrotriccus euleri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fabtan1</t>
        </is>
      </c>
      <c r="B76" t="inlineStr">
        <is>
          <t>saíra-viúva</t>
        </is>
      </c>
      <c r="C76" t="inlineStr">
        <is>
          <t>Pipraeidea melanonota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fepowl</t>
        </is>
      </c>
      <c r="B77" t="inlineStr">
        <is>
          <t>caburé</t>
        </is>
      </c>
      <c r="C77" t="inlineStr">
        <is>
          <t>Glaucidium brasilianum</t>
        </is>
      </c>
      <c r="D77" t="inlineStr">
        <is>
          <t>Owls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ferant1</t>
        </is>
      </c>
      <c r="B78" t="inlineStr">
        <is>
          <t>dituí</t>
        </is>
      </c>
      <c r="C78" t="inlineStr">
        <is>
          <t>Drymophila ferruginea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firgat1</t>
        </is>
      </c>
      <c r="B79" t="inlineStr">
        <is>
          <t>cochicho</t>
        </is>
      </c>
      <c r="C79" t="inlineStr">
        <is>
          <t>Anumbius annumbi</t>
        </is>
      </c>
      <c r="D79" t="inlineStr">
        <is>
          <t>Ovenbirds and Woodcreepers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flctan1</t>
        </is>
      </c>
      <c r="B80" t="inlineStr">
        <is>
          <t>tiê-galo</t>
        </is>
      </c>
      <c r="C80" t="inlineStr">
        <is>
          <t>Loriotus cristatus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fricoq1</t>
        </is>
      </c>
      <c r="B82" t="inlineStr">
        <is>
          <t>topetinho-vermelho</t>
        </is>
      </c>
      <c r="C82" t="inlineStr">
        <is>
          <t>Lophornis magnificus</t>
        </is>
      </c>
      <c r="D82" t="inlineStr">
        <is>
          <t>Hummingbirds</t>
        </is>
      </c>
      <c r="E82" t="inlineStr">
        <is>
          <t>Apodiformes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giasni1</t>
        </is>
      </c>
      <c r="B85" t="inlineStr">
        <is>
          <t>narcejão</t>
        </is>
      </c>
      <c r="C85" t="inlineStr">
        <is>
          <t>Gallinago undulata</t>
        </is>
      </c>
      <c r="D85" t="inlineStr">
        <is>
          <t>Sandpipers and Allies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gietan1</t>
        </is>
      </c>
      <c r="B86" t="inlineStr">
        <is>
          <t>saíra-douradinha</t>
        </is>
      </c>
      <c r="C86" t="inlineStr">
        <is>
          <t>Tangara cyanoventris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glbeme1</t>
        </is>
      </c>
      <c r="B87" t="inlineStr">
        <is>
          <t>besourinho-de-bico-vermelho</t>
        </is>
      </c>
      <c r="C87" t="inlineStr">
        <is>
          <t>Chlorostilbon lucidus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glteme1</t>
        </is>
      </c>
      <c r="B88" t="inlineStr">
        <is>
          <t>beija-flor-de-garganta-verde</t>
        </is>
      </c>
      <c r="C88" t="inlineStr">
        <is>
          <t>Chionomesa fimbriata</t>
        </is>
      </c>
      <c r="D88" t="inlineStr">
        <is>
          <t>Hummingbirds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graspa1</t>
        </is>
      </c>
      <c r="B90" t="inlineStr">
        <is>
          <t>tico-tico-do-campo</t>
        </is>
      </c>
      <c r="C90" t="inlineStr">
        <is>
          <t>Ammodramus humeralis</t>
        </is>
      </c>
      <c r="D90" t="inlineStr">
        <is>
          <t>New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Cuckoos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grhowl</t>
        </is>
      </c>
      <c r="B97" t="inlineStr">
        <is>
          <t>jacurutu</t>
        </is>
      </c>
      <c r="C97" t="inlineStr">
        <is>
          <t>Bubo virginianus</t>
        </is>
      </c>
      <c r="D97" t="inlineStr">
        <is>
          <t>Owls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grhtan2</t>
        </is>
      </c>
      <c r="B98" t="inlineStr">
        <is>
          <t>saíra-sete-cores</t>
        </is>
      </c>
      <c r="C98" t="inlineStr">
        <is>
          <t>Tangara seledon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Kingfishers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grwsal1</t>
        </is>
      </c>
      <c r="B100" t="inlineStr">
        <is>
          <t>trinca-ferro</t>
        </is>
      </c>
      <c r="C100" t="inlineStr">
        <is>
          <t>Saltator similis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gryela3</t>
        </is>
      </c>
      <c r="B101" t="inlineStr">
        <is>
          <t>guaracava-cinzenta</t>
        </is>
      </c>
      <c r="C101" t="inlineStr">
        <is>
          <t>Myiopagis caniceps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grymon1</t>
        </is>
      </c>
      <c r="B102" t="inlineStr">
        <is>
          <t>primavera</t>
        </is>
      </c>
      <c r="C102" t="inlineStr">
        <is>
          <t>Nengetus cinereus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guicuc1</t>
        </is>
      </c>
      <c r="B103" t="inlineStr">
        <is>
          <t>anu-branco</t>
        </is>
      </c>
      <c r="C103" t="inlineStr">
        <is>
          <t>Guira guira</t>
        </is>
      </c>
      <c r="D103" t="inlineStr">
        <is>
          <t>Cuckoos</t>
        </is>
      </c>
      <c r="E103" t="inlineStr">
        <is>
          <t>Cuculiformes</t>
        </is>
      </c>
      <c r="F103" t="inlineStr">
        <is>
          <t>species</t>
        </is>
      </c>
    </row>
    <row r="104">
      <c r="A104" t="inlineStr">
        <is>
          <t>gybmar</t>
        </is>
      </c>
      <c r="B104" t="inlineStr">
        <is>
          <t>andorinha-grande</t>
        </is>
      </c>
      <c r="C104" t="inlineStr">
        <is>
          <t>Progne chalybea</t>
        </is>
      </c>
      <c r="D104" t="inlineStr">
        <is>
          <t>Swallows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gybspi1</t>
        </is>
      </c>
      <c r="B105" t="inlineStr">
        <is>
          <t>pi-puí</t>
        </is>
      </c>
      <c r="C105" t="inlineStr">
        <is>
          <t>Synallaxis cinerascens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gyegre1</t>
        </is>
      </c>
      <c r="B106" t="inlineStr">
        <is>
          <t>vite-vite-de-olho-cinza</t>
        </is>
      </c>
      <c r="C106" t="inlineStr">
        <is>
          <t>Hylophilus amaurocephalus</t>
        </is>
      </c>
      <c r="D106" t="inlineStr">
        <is>
          <t>Vireos, Shrike-Babblers, and Erpornis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gyhatt1</t>
        </is>
      </c>
      <c r="B107" t="inlineStr">
        <is>
          <t>capitão-de-saíra</t>
        </is>
      </c>
      <c r="C107" t="inlineStr">
        <is>
          <t>Attila rufus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gyhfly1</t>
        </is>
      </c>
      <c r="B108" t="inlineStr">
        <is>
          <t>abre-asa-de-cabeça-cinza</t>
        </is>
      </c>
      <c r="C108" t="inlineStr">
        <is>
          <t>Mionectes rufiventris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gyhtof1</t>
        </is>
      </c>
      <c r="B109" t="inlineStr">
        <is>
          <t>teque-teque</t>
        </is>
      </c>
      <c r="C109" t="inlineStr">
        <is>
          <t>Todirostrum poliocephalum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hacspa1</t>
        </is>
      </c>
      <c r="B110" t="inlineStr">
        <is>
          <t>tico-tico-do-mato</t>
        </is>
      </c>
      <c r="C110" t="inlineStr">
        <is>
          <t>Arremon semitorquatus</t>
        </is>
      </c>
      <c r="D110" t="inlineStr">
        <is>
          <t>New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hattyr1</t>
        </is>
      </c>
      <c r="B111" t="inlineStr">
        <is>
          <t>tachuri-campainha</t>
        </is>
      </c>
      <c r="C111" t="inlineStr">
        <is>
          <t>Hemitriccus nidipendulus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heptan</t>
        </is>
      </c>
      <c r="B112" t="inlineStr">
        <is>
          <t>sanhaço-de-fogo/montano</t>
        </is>
      </c>
      <c r="C112" t="inlineStr">
        <is>
          <t>Piranga flava</t>
        </is>
      </c>
      <c r="D112" t="inlineStr">
        <is>
          <t>Cardinals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hootan1</t>
        </is>
      </c>
      <c r="B114" t="inlineStr">
        <is>
          <t>saíra-de-chapéu-preto</t>
        </is>
      </c>
      <c r="C114" t="inlineStr">
        <is>
          <t>Nemosia pileata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houspa</t>
        </is>
      </c>
      <c r="B115" t="inlineStr">
        <is>
          <t>pardal</t>
        </is>
      </c>
      <c r="C115" t="inlineStr">
        <is>
          <t>Passer domesticus</t>
        </is>
      </c>
      <c r="D115" t="inlineStr">
        <is>
          <t>Old World Sparrows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houwre4</t>
        </is>
      </c>
      <c r="B116" t="inlineStr">
        <is>
          <t>corruíra</t>
        </is>
      </c>
      <c r="C116" t="inlineStr">
        <is>
          <t>Troglodytes musculus</t>
        </is>
      </c>
      <c r="D116" t="inlineStr">
        <is>
          <t>Wrens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Gulls, Terns, and Skimmers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latant1</t>
        </is>
      </c>
      <c r="B118" t="inlineStr">
        <is>
          <t>borralhara-assobiadora</t>
        </is>
      </c>
      <c r="C118" t="inlineStr">
        <is>
          <t>Mackenziaena leachii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laufal1</t>
        </is>
      </c>
      <c r="B119" t="inlineStr">
        <is>
          <t>acauã</t>
        </is>
      </c>
      <c r="C119" t="inlineStr">
        <is>
          <t>Herpetotheres cachinnans</t>
        </is>
      </c>
      <c r="D119" t="inlineStr">
        <is>
          <t>Falcons and Caracaras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leabit</t>
        </is>
      </c>
      <c r="B120" t="inlineStr">
        <is>
          <t>socoí-vermelho</t>
        </is>
      </c>
      <c r="C120" t="inlineStr">
        <is>
          <t>Botaurus exilis</t>
        </is>
      </c>
      <c r="D120" t="inlineStr">
        <is>
          <t>Herons, Egrets, and Bitterns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leswoo2</t>
        </is>
      </c>
      <c r="B121" t="inlineStr">
        <is>
          <t>arapaçu-rajado</t>
        </is>
      </c>
      <c r="C121" t="inlineStr">
        <is>
          <t>Xiphorhynchus fuscus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limpki</t>
        </is>
      </c>
      <c r="B122" t="inlineStr">
        <is>
          <t>carão</t>
        </is>
      </c>
      <c r="C122" t="inlineStr">
        <is>
          <t>Aramus guarauna</t>
        </is>
      </c>
      <c r="D122" t="inlineStr">
        <is>
          <t>Limpkin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linsee1</t>
        </is>
      </c>
      <c r="B123" t="inlineStr">
        <is>
          <t>bigodinho</t>
        </is>
      </c>
      <c r="C123" t="inlineStr">
        <is>
          <t>Sporophila lineola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linwoo1</t>
        </is>
      </c>
      <c r="B124" t="inlineStr">
        <is>
          <t>pica-pau-de-banda-branca</t>
        </is>
      </c>
      <c r="C124" t="inlineStr">
        <is>
          <t>Dryocopus lineatus</t>
        </is>
      </c>
      <c r="D124" t="inlineStr">
        <is>
          <t>Woodpeckers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lobwre1</t>
        </is>
      </c>
      <c r="B125" t="inlineStr">
        <is>
          <t>garrinchão-de-bico-grande</t>
        </is>
      </c>
      <c r="C125" t="inlineStr">
        <is>
          <t>Cantorchilus longirostris</t>
        </is>
      </c>
      <c r="D125" t="inlineStr">
        <is>
          <t>Wrens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lottyr1</t>
        </is>
      </c>
      <c r="B126" t="inlineStr">
        <is>
          <t>viuvinha</t>
        </is>
      </c>
      <c r="C126" t="inlineStr">
        <is>
          <t>Colonia colonus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lyhvul1</t>
        </is>
      </c>
      <c r="B127" t="inlineStr">
        <is>
          <t>urubu-de-cabeça-amarela</t>
        </is>
      </c>
      <c r="C127" t="inlineStr">
        <is>
          <t>Cathartes burrovianus</t>
        </is>
      </c>
      <c r="D127" t="inlineStr">
        <is>
          <t>New World Vultures</t>
        </is>
      </c>
      <c r="E127" t="inlineStr">
        <is>
          <t>Cathartiformes</t>
        </is>
      </c>
      <c r="F127" t="inlineStr">
        <is>
          <t>species</t>
        </is>
      </c>
    </row>
    <row r="128">
      <c r="A128" t="inlineStr">
        <is>
          <t>mabpar</t>
        </is>
      </c>
      <c r="B128" t="inlineStr">
        <is>
          <t>tiriba-de-testa-vermelha</t>
        </is>
      </c>
      <c r="C128" t="inlineStr">
        <is>
          <t>Pyrrhura frontalis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magfri</t>
        </is>
      </c>
      <c r="B129" t="inlineStr">
        <is>
          <t>fragata</t>
        </is>
      </c>
      <c r="C129" t="inlineStr">
        <is>
          <t>Fregata magnificens</t>
        </is>
      </c>
      <c r="D129" t="inlineStr">
        <is>
          <t>Frigatebirds</t>
        </is>
      </c>
      <c r="E129" t="inlineStr">
        <is>
          <t>Suliformes</t>
        </is>
      </c>
      <c r="F129" t="inlineStr">
        <is>
          <t>species</t>
        </is>
      </c>
    </row>
    <row r="130">
      <c r="A130" t="inlineStr">
        <is>
          <t>magtan2</t>
        </is>
      </c>
      <c r="B130" t="inlineStr">
        <is>
          <t>tietinga</t>
        </is>
      </c>
      <c r="C130" t="inlineStr">
        <is>
          <t>Cissopis leverianus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masduc</t>
        </is>
      </c>
      <c r="B131" t="inlineStr">
        <is>
          <t>marreca-caucau</t>
        </is>
      </c>
      <c r="C131" t="inlineStr">
        <is>
          <t>Nomonyx dominicus</t>
        </is>
      </c>
      <c r="D131" t="inlineStr">
        <is>
          <t>Ducks, Geese, and Waterfowl</t>
        </is>
      </c>
      <c r="E131" t="inlineStr">
        <is>
          <t>Anseriformes</t>
        </is>
      </c>
      <c r="F131" t="inlineStr">
        <is>
          <t>species</t>
        </is>
      </c>
    </row>
    <row r="132">
      <c r="A132" t="inlineStr">
        <is>
          <t>masyel5</t>
        </is>
      </c>
      <c r="B132" t="inlineStr">
        <is>
          <t>pia-cobra</t>
        </is>
      </c>
      <c r="C132" t="inlineStr">
        <is>
          <t>Geothlypis velata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mawtyr1</t>
        </is>
      </c>
      <c r="B133" t="inlineStr">
        <is>
          <t>lavadeira-mascarada</t>
        </is>
      </c>
      <c r="C133" t="inlineStr">
        <is>
          <t>Fluvicola nengeta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moctyr2</t>
        </is>
      </c>
      <c r="B134" t="inlineStr">
        <is>
          <t>borboletinha-do-mato</t>
        </is>
      </c>
      <c r="C134" t="inlineStr">
        <is>
          <t>Phylloscartes ventralis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musduc</t>
        </is>
      </c>
      <c r="B135" t="inlineStr">
        <is>
          <t>pato-do-mato</t>
        </is>
      </c>
      <c r="C135" t="inlineStr">
        <is>
          <t>Cairina moschata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nabwoo1</t>
        </is>
      </c>
      <c r="B136" t="inlineStr">
        <is>
          <t>arapaçu-de-cerrado</t>
        </is>
      </c>
      <c r="C136" t="inlineStr">
        <is>
          <t>Lepidocolaptes angustirostris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Cormorants and Shags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oliwoo1</t>
        </is>
      </c>
      <c r="B139" t="inlineStr">
        <is>
          <t>arapaçu-verde</t>
        </is>
      </c>
      <c r="C139" t="inlineStr">
        <is>
          <t>Sittasomus griseicapillus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s="2" t="inlineStr">
        <is>
          <t>olsfly</t>
        </is>
      </c>
      <c r="B140" s="2" t="inlineStr">
        <is>
          <t>piuí-boreal</t>
        </is>
      </c>
      <c r="C140" s="2" t="inlineStr">
        <is>
          <t>Contopus cooperi</t>
        </is>
      </c>
      <c r="D140" s="2" t="inlineStr">
        <is>
          <t>Tyrant Flycatchers</t>
        </is>
      </c>
      <c r="E140" s="2" t="inlineStr">
        <is>
          <t>Passeriformes</t>
        </is>
      </c>
      <c r="F140" s="2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New World and African Parrots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pabthr1</t>
        </is>
      </c>
      <c r="B144" t="inlineStr">
        <is>
          <t>sabiá-barranco</t>
        </is>
      </c>
      <c r="C144" t="inlineStr">
        <is>
          <t>Turdus leucomelas</t>
        </is>
      </c>
      <c r="D144" t="inlineStr">
        <is>
          <t>Thrushes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paltan1</t>
        </is>
      </c>
      <c r="B145" t="inlineStr">
        <is>
          <t>sanhaço-do-coqueiro</t>
        </is>
      </c>
      <c r="C145" t="inlineStr">
        <is>
          <t>Thraupis palmarum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pavpig2</t>
        </is>
      </c>
      <c r="B146" t="inlineStr">
        <is>
          <t>pomba-galega</t>
        </is>
      </c>
      <c r="C146" t="inlineStr">
        <is>
          <t>Patagioenas cayennensis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picpig2</t>
        </is>
      </c>
      <c r="B147" t="inlineStr">
        <is>
          <t>pomba-asa-branca</t>
        </is>
      </c>
      <c r="C147" t="inlineStr">
        <is>
          <t>Patagioenas picazuro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pigdov1</t>
        </is>
      </c>
      <c r="B148" t="inlineStr">
        <is>
          <t>rolinha-picuí</t>
        </is>
      </c>
      <c r="C148" t="inlineStr">
        <is>
          <t>Columbina picui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pilfin1</t>
        </is>
      </c>
      <c r="B149" t="inlineStr">
        <is>
          <t>tico-tico-rei-cinza</t>
        </is>
      </c>
      <c r="C149" t="inlineStr">
        <is>
          <t>Coryphospingus pileatus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pirfly1</t>
        </is>
      </c>
      <c r="B150" t="inlineStr">
        <is>
          <t>bem-te-vi-pirata</t>
        </is>
      </c>
      <c r="C150" t="inlineStr">
        <is>
          <t>Legatus leucophaius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pitman1</t>
        </is>
      </c>
      <c r="B151" t="inlineStr">
        <is>
          <t>tangarazinho</t>
        </is>
      </c>
      <c r="C151" t="inlineStr">
        <is>
          <t>Ilicura militaris</t>
        </is>
      </c>
      <c r="D151" t="inlineStr">
        <is>
          <t>Manakins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plaant1</t>
        </is>
      </c>
      <c r="B152" t="inlineStr">
        <is>
          <t>choquinha-lisa</t>
        </is>
      </c>
      <c r="C152" t="inlineStr">
        <is>
          <t>Dysithamnus mentalis</t>
        </is>
      </c>
      <c r="D152" t="inlineStr">
        <is>
          <t>Typical Antbirds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plaher1</t>
        </is>
      </c>
      <c r="B153" t="inlineStr">
        <is>
          <t>rabo-branco-acanelado</t>
        </is>
      </c>
      <c r="C153" t="inlineStr">
        <is>
          <t>Phaethornis pretrei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plapar1</t>
        </is>
      </c>
      <c r="B154" t="inlineStr">
        <is>
          <t>periquito-rico</t>
        </is>
      </c>
      <c r="C154" t="inlineStr">
        <is>
          <t>Brotogeris tirica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platyr2</t>
        </is>
      </c>
      <c r="B155" t="inlineStr">
        <is>
          <t>piolhinho</t>
        </is>
      </c>
      <c r="C155" t="inlineStr">
        <is>
          <t>Phyllomyias fasciatus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plover3</t>
        </is>
      </c>
      <c r="B156" t="inlineStr">
        <is>
          <t>beija-flor-de-topete-verde</t>
        </is>
      </c>
      <c r="C156" t="inlineStr">
        <is>
          <t>Stephanoxis lalandi</t>
        </is>
      </c>
      <c r="D156" t="inlineStr">
        <is>
          <t>Hummingbirds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plukit1</t>
        </is>
      </c>
      <c r="B157" t="inlineStr">
        <is>
          <t>sovi</t>
        </is>
      </c>
      <c r="C157" t="inlineStr">
        <is>
          <t>Ictinia plumbea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plwwoo1</t>
        </is>
      </c>
      <c r="B158" t="inlineStr">
        <is>
          <t>arapaçu-liso/pardo-do-nordeste</t>
        </is>
      </c>
      <c r="C158" t="inlineStr">
        <is>
          <t>Dendrocincla turdina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purgal2</t>
        </is>
      </c>
      <c r="B159" t="inlineStr">
        <is>
          <t>frango-d'água-azul</t>
        </is>
      </c>
      <c r="C159" t="inlineStr">
        <is>
          <t>Porphyrio martinica</t>
        </is>
      </c>
      <c r="D159" t="inlineStr">
        <is>
          <t>Rails, Gallinules, and Coots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puteup1</t>
        </is>
      </c>
      <c r="B160" t="inlineStr">
        <is>
          <t>fim-fim</t>
        </is>
      </c>
      <c r="C160" t="inlineStr">
        <is>
          <t>Euphonia chlorotica</t>
        </is>
      </c>
      <c r="D160" t="inlineStr">
        <is>
          <t>Finches, Euphonias,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rawcra1</t>
        </is>
      </c>
      <c r="B161" t="inlineStr">
        <is>
          <t>sanã-vermelha</t>
        </is>
      </c>
      <c r="C161" t="inlineStr">
        <is>
          <t>Rufirallus leucopyrrhus</t>
        </is>
      </c>
      <c r="D161" t="inlineStr">
        <is>
          <t>Rails, Gallinules, and Coots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rdjant1</t>
        </is>
      </c>
      <c r="B162" t="inlineStr">
        <is>
          <t>chororó-cinzento</t>
        </is>
      </c>
      <c r="C162" t="inlineStr">
        <is>
          <t>Cercomacra brasiliana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redher1</t>
        </is>
      </c>
      <c r="B163" t="inlineStr">
        <is>
          <t>rabo-branco-rubro</t>
        </is>
      </c>
      <c r="C163" t="inlineStr">
        <is>
          <t>Phaethornis ruber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relser1</t>
        </is>
      </c>
      <c r="B164" t="inlineStr">
        <is>
          <t>seriema</t>
        </is>
      </c>
      <c r="C164" t="inlineStr">
        <is>
          <t>Cariama cristata</t>
        </is>
      </c>
      <c r="D164" t="inlineStr">
        <is>
          <t>Seriemas</t>
        </is>
      </c>
      <c r="E164" t="inlineStr">
        <is>
          <t>Cariamiformes</t>
        </is>
      </c>
      <c r="F164" t="inlineStr">
        <is>
          <t>species</t>
        </is>
      </c>
    </row>
    <row r="165">
      <c r="A165" t="inlineStr">
        <is>
          <t>rercac1</t>
        </is>
      </c>
      <c r="B165" t="inlineStr">
        <is>
          <t>guaxe</t>
        </is>
      </c>
      <c r="C165" t="inlineStr">
        <is>
          <t>Cacicus haemorrhous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rinkin1</t>
        </is>
      </c>
      <c r="B166" t="inlineStr">
        <is>
          <t>martim-pescador-grande</t>
        </is>
      </c>
      <c r="C166" t="inlineStr">
        <is>
          <t>Megaceryle torquata</t>
        </is>
      </c>
      <c r="D166" t="inlineStr">
        <is>
          <t>Kingfishers</t>
        </is>
      </c>
      <c r="E166" t="inlineStr">
        <is>
          <t>Coraciiformes</t>
        </is>
      </c>
      <c r="F166" t="inlineStr">
        <is>
          <t>species</t>
        </is>
      </c>
    </row>
    <row r="167">
      <c r="A167" t="inlineStr">
        <is>
          <t>roahaw</t>
        </is>
      </c>
      <c r="B167" t="inlineStr">
        <is>
          <t>gavião-carijó</t>
        </is>
      </c>
      <c r="C167" t="inlineStr">
        <is>
          <t>Rupornis magnirostris</t>
        </is>
      </c>
      <c r="D167" t="inlineStr">
        <is>
          <t>Hawks, Eagles, and Kites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rocpig</t>
        </is>
      </c>
      <c r="B168" t="inlineStr">
        <is>
          <t>pombo-doméstico</t>
        </is>
      </c>
      <c r="C168" t="inlineStr">
        <is>
          <t>Columba livia</t>
        </is>
      </c>
      <c r="D168" t="inlineStr">
        <is>
          <t>Pigeons and Doves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rubher</t>
        </is>
      </c>
      <c r="B169" t="inlineStr">
        <is>
          <t>balança-rabo-de-bico-torto</t>
        </is>
      </c>
      <c r="C169" t="inlineStr">
        <is>
          <t>Glaucis hirsutus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rublea1</t>
        </is>
      </c>
      <c r="B170" t="inlineStr">
        <is>
          <t>vira-folha/vira-folha-cearense</t>
        </is>
      </c>
      <c r="C170" t="inlineStr">
        <is>
          <t>Sclerurus scansor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rubpep1</t>
        </is>
      </c>
      <c r="B171" t="inlineStr">
        <is>
          <t>pitiguari</t>
        </is>
      </c>
      <c r="C171" t="inlineStr">
        <is>
          <t>Cyclarhis gujanensis</t>
        </is>
      </c>
      <c r="D171" t="inlineStr">
        <is>
          <t>Vireos, Shrike-Babblers, and Erpornis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rubthr1</t>
        </is>
      </c>
      <c r="B172" t="inlineStr">
        <is>
          <t>sabiá-laranjeira</t>
        </is>
      </c>
      <c r="C172" t="inlineStr">
        <is>
          <t>Turdus rufiventris</t>
        </is>
      </c>
      <c r="D172" t="inlineStr">
        <is>
          <t>Thrushes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rucant1</t>
        </is>
      </c>
      <c r="B173" t="inlineStr">
        <is>
          <t>choca-de-chapéu-vermelho</t>
        </is>
      </c>
      <c r="C173" t="inlineStr">
        <is>
          <t>Thamnophilus ruficapillus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Motmots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rucsee1</t>
        </is>
      </c>
      <c r="B175" t="inlineStr">
        <is>
          <t>coleiro-do-brejo</t>
        </is>
      </c>
      <c r="C175" t="inlineStr">
        <is>
          <t>Sporophila collaris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rucspa1</t>
        </is>
      </c>
      <c r="B176" t="inlineStr">
        <is>
          <t>tico-tico</t>
        </is>
      </c>
      <c r="C176" t="inlineStr">
        <is>
          <t>Zonotrichia capensis</t>
        </is>
      </c>
      <c r="D176" t="inlineStr">
        <is>
          <t>New World Sparrows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rucspi1</t>
        </is>
      </c>
      <c r="B177" t="inlineStr">
        <is>
          <t>pichororé</t>
        </is>
      </c>
      <c r="C177" t="inlineStr">
        <is>
          <t>Synallaxis ruficapilla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ructan1</t>
        </is>
      </c>
      <c r="B178" t="inlineStr">
        <is>
          <t>tiê-preto</t>
        </is>
      </c>
      <c r="C178" t="inlineStr">
        <is>
          <t>Tachyphonus coronatus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rufgna3</t>
        </is>
      </c>
      <c r="B179" t="inlineStr">
        <is>
          <t>chupa-dente</t>
        </is>
      </c>
      <c r="C179" t="inlineStr">
        <is>
          <t>Conopophaga lineata</t>
        </is>
      </c>
      <c r="D179" t="inlineStr">
        <is>
          <t>Gnateaters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rufhor2</t>
        </is>
      </c>
      <c r="B180" t="inlineStr">
        <is>
          <t>joão-de-barro</t>
        </is>
      </c>
      <c r="C180" t="inlineStr">
        <is>
          <t>Furnarius rufus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ruftho1</t>
        </is>
      </c>
      <c r="B181" t="inlineStr">
        <is>
          <t>joão-de-pau</t>
        </is>
      </c>
      <c r="C181" t="inlineStr">
        <is>
          <t>Phacellodomus rufifrons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rugdov</t>
        </is>
      </c>
      <c r="B182" t="inlineStr">
        <is>
          <t>rolinha-roxa</t>
        </is>
      </c>
      <c r="C182" t="inlineStr">
        <is>
          <t>Columbina talpacoti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ruhtan1</t>
        </is>
      </c>
      <c r="B183" t="inlineStr">
        <is>
          <t>saíra-ferrugem</t>
        </is>
      </c>
      <c r="C183" t="inlineStr">
        <is>
          <t>Hemithraupis ruficapilla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rumfly1</t>
        </is>
      </c>
      <c r="B184" t="inlineStr">
        <is>
          <t>bentevizinho-de-asa-ferrugínea</t>
        </is>
      </c>
      <c r="C184" t="inlineStr">
        <is>
          <t>Myiozetetes cayanensis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rumgua1</t>
        </is>
      </c>
      <c r="B185" t="inlineStr">
        <is>
          <t>jacupemba</t>
        </is>
      </c>
      <c r="C185" t="inlineStr">
        <is>
          <t>Penelope superciliaris</t>
        </is>
      </c>
      <c r="D185" t="inlineStr">
        <is>
          <t>Guans, Chachalacas, and Curassows</t>
        </is>
      </c>
      <c r="E185" t="inlineStr">
        <is>
          <t>Galliformes</t>
        </is>
      </c>
      <c r="F185" t="inlineStr">
        <is>
          <t>species</t>
        </is>
      </c>
    </row>
    <row r="186">
      <c r="A186" t="inlineStr">
        <is>
          <t>ruqdov</t>
        </is>
      </c>
      <c r="B186" t="inlineStr">
        <is>
          <t>pariri</t>
        </is>
      </c>
      <c r="C186" t="inlineStr">
        <is>
          <t>Geotrygon montana</t>
        </is>
      </c>
      <c r="D186" t="inlineStr">
        <is>
          <t>Pigeons and Doves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ruscra1</t>
        </is>
      </c>
      <c r="B187" t="inlineStr">
        <is>
          <t>sanã-parda</t>
        </is>
      </c>
      <c r="C187" t="inlineStr">
        <is>
          <t>Laterallus melanophaius</t>
        </is>
      </c>
      <c r="D187" t="inlineStr">
        <is>
          <t>Rails, Gallinules, and Coots</t>
        </is>
      </c>
      <c r="E187" t="inlineStr">
        <is>
          <t>Gruiformes</t>
        </is>
      </c>
      <c r="F187" t="inlineStr">
        <is>
          <t>species</t>
        </is>
      </c>
    </row>
    <row r="188">
      <c r="A188" t="inlineStr">
        <is>
          <t>saffin</t>
        </is>
      </c>
      <c r="B188" t="inlineStr">
        <is>
          <t>canário-da-terra</t>
        </is>
      </c>
      <c r="C188" t="inlineStr">
        <is>
          <t>Sicalis flaveola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saseme1</t>
        </is>
      </c>
      <c r="B189" t="inlineStr">
        <is>
          <t>beija-flor-de-peito-azul</t>
        </is>
      </c>
      <c r="C189" t="inlineStr">
        <is>
          <t>Chionomesa lactea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savhaw1</t>
        </is>
      </c>
      <c r="B190" t="inlineStr">
        <is>
          <t>gavião-caboclo</t>
        </is>
      </c>
      <c r="C190" t="inlineStr">
        <is>
          <t>Buteogallus meridionalis</t>
        </is>
      </c>
      <c r="D190" t="inlineStr">
        <is>
          <t>Hawks, Eagles, and Kites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saytan1</t>
        </is>
      </c>
      <c r="B191" t="inlineStr">
        <is>
          <t>sanhaço-cinzento</t>
        </is>
      </c>
      <c r="C191" t="inlineStr">
        <is>
          <t>Thraupis sayaca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sbwrai1</t>
        </is>
      </c>
      <c r="B192" t="inlineStr">
        <is>
          <t>saracura-do-mato</t>
        </is>
      </c>
      <c r="C192" t="inlineStr">
        <is>
          <t>Aramides saracura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scrcow1</t>
        </is>
      </c>
      <c r="B195" t="inlineStr">
        <is>
          <t>chupim-azeviche</t>
        </is>
      </c>
      <c r="C195" t="inlineStr">
        <is>
          <t>Molothrus rufoaxillaris</t>
        </is>
      </c>
      <c r="D195" t="inlineStr">
        <is>
          <t>Troupials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serant4</t>
        </is>
      </c>
      <c r="B197" t="inlineStr">
        <is>
          <t>formigueiro-da-serra/do-litoral</t>
        </is>
      </c>
      <c r="C197" t="inlineStr">
        <is>
          <t>Formicivora serrana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shthaw</t>
        </is>
      </c>
      <c r="B201" t="inlineStr">
        <is>
          <t>gavião-de-cauda-curta</t>
        </is>
      </c>
      <c r="C201" t="inlineStr">
        <is>
          <t>Buteo brachyurus</t>
        </is>
      </c>
      <c r="D201" t="inlineStr">
        <is>
          <t>Hawks, Eagles, and Kites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shtstr1</t>
        </is>
      </c>
      <c r="B202" t="inlineStr">
        <is>
          <t>joão-porca</t>
        </is>
      </c>
      <c r="C202" t="inlineStr">
        <is>
          <t>Lochmias nematura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sicswi1</t>
        </is>
      </c>
      <c r="B203" t="inlineStr">
        <is>
          <t>andorinhão-do-temporal</t>
        </is>
      </c>
      <c r="C203" t="inlineStr">
        <is>
          <t>Chaetura meridionalis</t>
        </is>
      </c>
      <c r="D203" t="inlineStr">
        <is>
          <t>Swifts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smbani</t>
        </is>
      </c>
      <c r="B204" t="inlineStr">
        <is>
          <t>anu-preto</t>
        </is>
      </c>
      <c r="C204" t="inlineStr">
        <is>
          <t>Crotophaga ani</t>
        </is>
      </c>
      <c r="D204" t="inlineStr">
        <is>
          <t>Cuckoos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smbela1</t>
        </is>
      </c>
      <c r="B205" t="inlineStr">
        <is>
          <t>tuque-pium</t>
        </is>
      </c>
      <c r="C205" t="inlineStr">
        <is>
          <t>Elaenia parvirostris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smbtin1</t>
        </is>
      </c>
      <c r="B206" t="inlineStr">
        <is>
          <t>inhambu-chororó</t>
        </is>
      </c>
      <c r="C206" t="inlineStr">
        <is>
          <t>Crypturellus parvirostris</t>
        </is>
      </c>
      <c r="D206" t="inlineStr">
        <is>
          <t>Tinamous</t>
        </is>
      </c>
      <c r="E206" t="inlineStr">
        <is>
          <t>Tinamiformes</t>
        </is>
      </c>
      <c r="F206" t="inlineStr">
        <is>
          <t>species</t>
        </is>
      </c>
    </row>
    <row r="207">
      <c r="A207" t="inlineStr">
        <is>
          <t>snakit</t>
        </is>
      </c>
      <c r="B207" t="inlineStr">
        <is>
          <t>gavião-caramujeiro</t>
        </is>
      </c>
      <c r="C207" t="inlineStr">
        <is>
          <t>Rostrhamus sociabilis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snoegr</t>
        </is>
      </c>
      <c r="B208" t="inlineStr">
        <is>
          <t>garça-branca-pequena</t>
        </is>
      </c>
      <c r="C208" t="inlineStr">
        <is>
          <t>Egretta thula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soasni2</t>
        </is>
      </c>
      <c r="B209" t="inlineStr">
        <is>
          <t>narceja</t>
        </is>
      </c>
      <c r="C209" t="inlineStr">
        <is>
          <t>Gallinago paraguaiae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sobtyr2</t>
        </is>
      </c>
      <c r="B211" t="inlineStr">
        <is>
          <t>barbudinho</t>
        </is>
      </c>
      <c r="C211" t="inlineStr">
        <is>
          <t>Pogonotriccus eximius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socfly1</t>
        </is>
      </c>
      <c r="B212" t="inlineStr">
        <is>
          <t>bentevizinho-de-penacho-vermelho</t>
        </is>
      </c>
      <c r="C212" t="inlineStr">
        <is>
          <t>Myiozetetes similis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sofspi1</t>
        </is>
      </c>
      <c r="B213" t="inlineStr">
        <is>
          <t>petrim</t>
        </is>
      </c>
      <c r="C213" t="inlineStr">
        <is>
          <t>Synallaxis frontalis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soogra2</t>
        </is>
      </c>
      <c r="B214" t="inlineStr">
        <is>
          <t>cigarra-preta</t>
        </is>
      </c>
      <c r="C214" t="inlineStr">
        <is>
          <t>Asemospiza fuliginosa</t>
        </is>
      </c>
      <c r="D214" t="inlineStr">
        <is>
          <t>Tanagers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soosla1</t>
        </is>
      </c>
      <c r="B215" t="inlineStr">
        <is>
          <t>choca-de-sooretama</t>
        </is>
      </c>
      <c r="C215" t="inlineStr">
        <is>
          <t>Thamnophilus ambiguus</t>
        </is>
      </c>
      <c r="D215" t="inlineStr">
        <is>
          <t>Typical Antbirds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sooswi1</t>
        </is>
      </c>
      <c r="B216" t="inlineStr">
        <is>
          <t>taperuçu-preto</t>
        </is>
      </c>
      <c r="C216" t="inlineStr">
        <is>
          <t>Cypseloides fumigatus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sootyr1</t>
        </is>
      </c>
      <c r="B217" t="inlineStr">
        <is>
          <t>joão-pobre</t>
        </is>
      </c>
      <c r="C217" t="inlineStr">
        <is>
          <t>Serpophaga nigricans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soulap1</t>
        </is>
      </c>
      <c r="B218" t="inlineStr">
        <is>
          <t>quero-quero</t>
        </is>
      </c>
      <c r="C218" t="inlineStr">
        <is>
          <t>Vanellus chilensis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spbant3</t>
        </is>
      </c>
      <c r="B219" t="inlineStr">
        <is>
          <t>chocão-carijó</t>
        </is>
      </c>
      <c r="C219" t="inlineStr">
        <is>
          <t>Hypoedaleus guttatus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spbant5</t>
        </is>
      </c>
      <c r="B220" t="inlineStr">
        <is>
          <t>choquinha-de-peito-pintado</t>
        </is>
      </c>
      <c r="C220" t="inlineStr">
        <is>
          <t>Dysithamnus stictothorax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spispi1</t>
        </is>
      </c>
      <c r="B221" t="inlineStr">
        <is>
          <t>joão-teneném</t>
        </is>
      </c>
      <c r="C221" t="inlineStr">
        <is>
          <t>Synallaxis spixi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squcuc1</t>
        </is>
      </c>
      <c r="B222" t="inlineStr">
        <is>
          <t>alma-de-gato</t>
        </is>
      </c>
      <c r="C222" t="inlineStr">
        <is>
          <t>Piaya cayana</t>
        </is>
      </c>
      <c r="D222" t="inlineStr">
        <is>
          <t>Cuckoos</t>
        </is>
      </c>
      <c r="E222" t="inlineStr">
        <is>
          <t>Cuculiformes</t>
        </is>
      </c>
      <c r="F222" t="inlineStr">
        <is>
          <t>species</t>
        </is>
      </c>
    </row>
    <row r="223">
      <c r="A223" t="inlineStr">
        <is>
          <t>srwswa1</t>
        </is>
      </c>
      <c r="B223" t="inlineStr">
        <is>
          <t>andorinha-serradora</t>
        </is>
      </c>
      <c r="C223" t="inlineStr">
        <is>
          <t>Stelgidopteryx ruficollis</t>
        </is>
      </c>
      <c r="D223" t="inlineStr">
        <is>
          <t>Swallows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strcuc1</t>
        </is>
      </c>
      <c r="B224" t="inlineStr">
        <is>
          <t>saci</t>
        </is>
      </c>
      <c r="C224" t="inlineStr">
        <is>
          <t>Tapera naevia</t>
        </is>
      </c>
      <c r="D224" t="inlineStr">
        <is>
          <t>Cuckoos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strfly1</t>
        </is>
      </c>
      <c r="B225" t="inlineStr">
        <is>
          <t>bem-te-vi-rajado</t>
        </is>
      </c>
      <c r="C225" t="inlineStr">
        <is>
          <t>Myiodynastes maculatus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strher2</t>
        </is>
      </c>
      <c r="B226" t="inlineStr">
        <is>
          <t>socozinho</t>
        </is>
      </c>
      <c r="C226" t="inlineStr">
        <is>
          <t>Butorides striata</t>
        </is>
      </c>
      <c r="D226" t="inlineStr">
        <is>
          <t>Herons, Egrets, and Bitterns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surtro1</t>
        </is>
      </c>
      <c r="B229" t="inlineStr">
        <is>
          <t>surucuá-variado</t>
        </is>
      </c>
      <c r="C229" t="inlineStr">
        <is>
          <t>Trogon surrucura</t>
        </is>
      </c>
      <c r="D229" t="inlineStr">
        <is>
          <t>Trogons</t>
        </is>
      </c>
      <c r="E229" t="inlineStr">
        <is>
          <t>Trogoniformes</t>
        </is>
      </c>
      <c r="F229" t="inlineStr">
        <is>
          <t>species</t>
        </is>
      </c>
    </row>
    <row r="230">
      <c r="A230" t="inlineStr">
        <is>
          <t>swafly1</t>
        </is>
      </c>
      <c r="B230" t="inlineStr">
        <is>
          <t>irré</t>
        </is>
      </c>
      <c r="C230" t="inlineStr">
        <is>
          <t>Myiarchus swainsoni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swatan1</t>
        </is>
      </c>
      <c r="B231" t="inlineStr">
        <is>
          <t>saí-andorinha</t>
        </is>
      </c>
      <c r="C231" t="inlineStr">
        <is>
          <t>Tersina viridis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swthum1</t>
        </is>
      </c>
      <c r="B232" t="inlineStr">
        <is>
          <t>beija-flor-tesoura</t>
        </is>
      </c>
      <c r="C232" t="inlineStr">
        <is>
          <t>Eupetomena macroura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swtman1</t>
        </is>
      </c>
      <c r="B233" t="inlineStr">
        <is>
          <t>tangará</t>
        </is>
      </c>
      <c r="C233" t="inlineStr">
        <is>
          <t>Chiroxiphia caudata</t>
        </is>
      </c>
      <c r="D233" t="inlineStr">
        <is>
          <t>Manakins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tabowl1</t>
        </is>
      </c>
      <c r="B234" t="inlineStr">
        <is>
          <t>murucututu-de-barriga-amarela</t>
        </is>
      </c>
      <c r="C234" t="inlineStr">
        <is>
          <t>Pulsatrix koeniswaldiana</t>
        </is>
      </c>
      <c r="D234" t="inlineStr">
        <is>
          <t>Owls</t>
        </is>
      </c>
      <c r="E234" t="inlineStr">
        <is>
          <t>Strigiformes</t>
        </is>
      </c>
      <c r="F234" t="inlineStr">
        <is>
          <t>species</t>
        </is>
      </c>
    </row>
    <row r="235">
      <c r="A235" t="inlineStr">
        <is>
          <t>tahswa2</t>
        </is>
      </c>
      <c r="B235" t="inlineStr">
        <is>
          <t>andorinha-morena</t>
        </is>
      </c>
      <c r="C235" t="inlineStr">
        <is>
          <t>Alopochelidon fucata</t>
        </is>
      </c>
      <c r="D235" t="inlineStr">
        <is>
          <t>Swallows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tattin1</t>
        </is>
      </c>
      <c r="B236" t="inlineStr">
        <is>
          <t>inhambu-chintã</t>
        </is>
      </c>
      <c r="C236" t="inlineStr">
        <is>
          <t>Crypturellus tataupa</t>
        </is>
      </c>
      <c r="D236" t="inlineStr">
        <is>
          <t>Tinamous</t>
        </is>
      </c>
      <c r="E236" t="inlineStr">
        <is>
          <t>Tinamiformes</t>
        </is>
      </c>
      <c r="F236" t="inlineStr">
        <is>
          <t>species</t>
        </is>
      </c>
    </row>
    <row r="237">
      <c r="A237" t="inlineStr">
        <is>
          <t>thlsch3</t>
        </is>
      </c>
      <c r="B237" t="inlineStr">
        <is>
          <t>flautim-marrom/flautim-da-amazônia</t>
        </is>
      </c>
      <c r="C237" t="inlineStr">
        <is>
          <t>Schiffornis turdina</t>
        </is>
      </c>
      <c r="D237" t="inlineStr">
        <is>
          <t>Tityras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thtjac1</t>
        </is>
      </c>
      <c r="B238" t="inlineStr">
        <is>
          <t>cuitelão</t>
        </is>
      </c>
      <c r="C238" t="inlineStr">
        <is>
          <t>Jacamaralcyon tridactyla</t>
        </is>
      </c>
      <c r="D238" t="inlineStr">
        <is>
          <t>Jacamars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toctou1</t>
        </is>
      </c>
      <c r="B239" t="inlineStr">
        <is>
          <t>tucanuçu</t>
        </is>
      </c>
      <c r="C239" t="inlineStr">
        <is>
          <t>Ramphastos toco</t>
        </is>
      </c>
      <c r="D239" t="inlineStr">
        <is>
          <t>Toucans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trokin</t>
        </is>
      </c>
      <c r="B240" t="inlineStr">
        <is>
          <t>suiriri</t>
        </is>
      </c>
      <c r="C240" t="inlineStr">
        <is>
          <t>Tyrannus melancholicus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tromoc</t>
        </is>
      </c>
      <c r="B241" t="inlineStr">
        <is>
          <t>sabiá-da-praia</t>
        </is>
      </c>
      <c r="C241" t="inlineStr">
        <is>
          <t>Mimus gilvus</t>
        </is>
      </c>
      <c r="D241" t="inlineStr">
        <is>
          <t>Mockingbirds and Thrashers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New World Warblers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trsowl</t>
        </is>
      </c>
      <c r="B243" t="inlineStr">
        <is>
          <t>corujinha-do-mato</t>
        </is>
      </c>
      <c r="C243" t="inlineStr">
        <is>
          <t>Megascops choliba</t>
        </is>
      </c>
      <c r="D243" t="inlineStr">
        <is>
          <t>Owls</t>
        </is>
      </c>
      <c r="E243" t="inlineStr">
        <is>
          <t>Strigiformes</t>
        </is>
      </c>
      <c r="F243" t="inlineStr">
        <is>
          <t>species</t>
        </is>
      </c>
    </row>
    <row r="244">
      <c r="A244" t="inlineStr">
        <is>
          <t>tufant1</t>
        </is>
      </c>
      <c r="B244" t="inlineStr">
        <is>
          <t>borralhara</t>
        </is>
      </c>
      <c r="C244" t="inlineStr">
        <is>
          <t>Mackenziaena severa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turvul</t>
        </is>
      </c>
      <c r="B245" t="inlineStr">
        <is>
          <t>urubu-de-cabeça-vermelha</t>
        </is>
      </c>
      <c r="C245" t="inlineStr">
        <is>
          <t>Cathartes aura</t>
        </is>
      </c>
      <c r="D245" t="inlineStr">
        <is>
          <t>New World Vultures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ultgro1</t>
        </is>
      </c>
      <c r="B246" t="inlineStr">
        <is>
          <t>azulão</t>
        </is>
      </c>
      <c r="C246" t="inlineStr">
        <is>
          <t>Cyanoloxia brissonii</t>
        </is>
      </c>
      <c r="D246" t="inlineStr">
        <is>
          <t>Cardinals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unifin1</t>
        </is>
      </c>
      <c r="B247" t="inlineStr">
        <is>
          <t>cigarra-bambu</t>
        </is>
      </c>
      <c r="C247" t="inlineStr">
        <is>
          <t>Haplospiza unicolor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varant1</t>
        </is>
      </c>
      <c r="B248" t="inlineStr">
        <is>
          <t>choca-da-mata</t>
        </is>
      </c>
      <c r="C248" t="inlineStr">
        <is>
          <t>Thamnophilus caerulescens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varfly</t>
        </is>
      </c>
      <c r="B249" t="inlineStr">
        <is>
          <t>peitica</t>
        </is>
      </c>
      <c r="C249" t="inlineStr">
        <is>
          <t>Empidonomus varius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vebtyr1</t>
        </is>
      </c>
      <c r="B250" t="inlineStr">
        <is>
          <t>maria-preta-de-garganta-vermelha</t>
        </is>
      </c>
      <c r="C250" t="inlineStr">
        <is>
          <t>Knipolegus nigerrimus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vereme1</t>
        </is>
      </c>
      <c r="B251" t="inlineStr">
        <is>
          <t>beija-flor-de-banda-branca/de-cabeça-azul</t>
        </is>
      </c>
      <c r="C251" t="inlineStr">
        <is>
          <t>Chrysuronia versicolor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vicwoo2</t>
        </is>
      </c>
      <c r="B252" t="inlineStr">
        <is>
          <t>beija-flor-de-fronte-violeta</t>
        </is>
      </c>
      <c r="C252" t="inlineStr">
        <is>
          <t>Thalurania glaucopis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vioeup1</t>
        </is>
      </c>
      <c r="B253" t="inlineStr">
        <is>
          <t>gaturamo-verdadeiro</t>
        </is>
      </c>
      <c r="C253" t="inlineStr">
        <is>
          <t>Euphonia violacea</t>
        </is>
      </c>
      <c r="D253" t="inlineStr">
        <is>
          <t>Finches, Euphonias,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watjac1</t>
        </is>
      </c>
      <c r="B254" t="inlineStr">
        <is>
          <t>jaçanã</t>
        </is>
      </c>
      <c r="C254" t="inlineStr">
        <is>
          <t>Jacana jacana</t>
        </is>
      </c>
      <c r="D254" t="inlineStr">
        <is>
          <t>Jacanas</t>
        </is>
      </c>
      <c r="E254" t="inlineStr">
        <is>
          <t>Charadriiformes</t>
        </is>
      </c>
      <c r="F254" t="inlineStr">
        <is>
          <t>species</t>
        </is>
      </c>
    </row>
    <row r="255">
      <c r="A255" t="inlineStr">
        <is>
          <t>wcfgle1</t>
        </is>
      </c>
      <c r="B255" t="inlineStr">
        <is>
          <t>trepador-coleira</t>
        </is>
      </c>
      <c r="C255" t="inlineStr">
        <is>
          <t>Anabazenops fuscus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whbbla2</t>
        </is>
      </c>
      <c r="B256" t="inlineStr">
        <is>
          <t>polícia-inglesa-do-sul</t>
        </is>
      </c>
      <c r="C256" t="inlineStr">
        <is>
          <t>Leistes superciliaris</t>
        </is>
      </c>
      <c r="D256" t="inlineStr">
        <is>
          <t>Troupials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whbman1</t>
        </is>
      </c>
      <c r="B257" t="inlineStr">
        <is>
          <t>rendeira</t>
        </is>
      </c>
      <c r="C257" t="inlineStr">
        <is>
          <t>Manacus manacus</t>
        </is>
      </c>
      <c r="D257" t="inlineStr">
        <is>
          <t>Manakins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whbpic1</t>
        </is>
      </c>
      <c r="B258" t="inlineStr">
        <is>
          <t>picapauzinho-barrado</t>
        </is>
      </c>
      <c r="C258" t="inlineStr">
        <is>
          <t>Picumnus cirratus</t>
        </is>
      </c>
      <c r="D258" t="inlineStr">
        <is>
          <t>Woodpeckers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whbsee1</t>
        </is>
      </c>
      <c r="B259" t="inlineStr">
        <is>
          <t>chorão</t>
        </is>
      </c>
      <c r="C259" t="inlineStr">
        <is>
          <t>Sporophila leucoptera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whbwar2</t>
        </is>
      </c>
      <c r="B260" t="inlineStr">
        <is>
          <t>pula-pula-assobiador</t>
        </is>
      </c>
      <c r="C260" t="inlineStr">
        <is>
          <t>Myiothlypis leucoblephara</t>
        </is>
      </c>
      <c r="D260" t="inlineStr">
        <is>
          <t>New World Warblers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whcpin</t>
        </is>
      </c>
      <c r="B261" t="inlineStr">
        <is>
          <t>marreca-toicinho</t>
        </is>
      </c>
      <c r="C261" t="inlineStr">
        <is>
          <t>Anas bahamensis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whcswi</t>
        </is>
      </c>
      <c r="B262" t="inlineStr">
        <is>
          <t>taperuçu-de-coleira-branca</t>
        </is>
      </c>
      <c r="C262" t="inlineStr">
        <is>
          <t>Streptoprocne zonaris</t>
        </is>
      </c>
      <c r="D262" t="inlineStr">
        <is>
          <t>Swifts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whepar2</t>
        </is>
      </c>
      <c r="B263" t="inlineStr">
        <is>
          <t>periquitão</t>
        </is>
      </c>
      <c r="C263" t="inlineStr">
        <is>
          <t>Psittacara leucophthalmus</t>
        </is>
      </c>
      <c r="D263" t="inlineStr">
        <is>
          <t>New World and African Parrots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whepuf1</t>
        </is>
      </c>
      <c r="B264" t="inlineStr">
        <is>
          <t>joão-bobo</t>
        </is>
      </c>
      <c r="C264" t="inlineStr">
        <is>
          <t>Nystalus chacuru</t>
        </is>
      </c>
      <c r="D264" t="inlineStr">
        <is>
          <t>Puffbirds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whiher1</t>
        </is>
      </c>
      <c r="B265" t="inlineStr">
        <is>
          <t>maria-faceira</t>
        </is>
      </c>
      <c r="C265" t="inlineStr">
        <is>
          <t>Syrigma sibilatrix</t>
        </is>
      </c>
      <c r="D265" t="inlineStr">
        <is>
          <t>Herons, Egrets, and Bitterns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whiwoo1</t>
        </is>
      </c>
      <c r="B266" t="inlineStr">
        <is>
          <t>pica-pau-branco</t>
        </is>
      </c>
      <c r="C266" t="inlineStr">
        <is>
          <t>Melanerpes candidus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whltan1</t>
        </is>
      </c>
      <c r="B267" t="inlineStr">
        <is>
          <t>pipira-preta</t>
        </is>
      </c>
      <c r="C267" t="inlineStr">
        <is>
          <t>Tachyphonus rufus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whmtyr1</t>
        </is>
      </c>
      <c r="B268" t="inlineStr">
        <is>
          <t>freirinha</t>
        </is>
      </c>
      <c r="C268" t="inlineStr">
        <is>
          <t>Arundinicola leucocephala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whnrob1</t>
        </is>
      </c>
      <c r="B269" t="inlineStr">
        <is>
          <t>sabiá-coleira</t>
        </is>
      </c>
      <c r="C269" t="inlineStr">
        <is>
          <t>Turdus albicollis</t>
        </is>
      </c>
      <c r="D269" t="inlineStr">
        <is>
          <t>Thrushes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whrmon2</t>
        </is>
      </c>
      <c r="B270" t="inlineStr">
        <is>
          <t>noivinha-branca</t>
        </is>
      </c>
      <c r="C270" t="inlineStr">
        <is>
          <t>Xolmis velatus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whrswa1</t>
        </is>
      </c>
      <c r="B271" t="inlineStr">
        <is>
          <t>andorinha-de-sobre-branco</t>
        </is>
      </c>
      <c r="C271" t="inlineStr">
        <is>
          <t>Tachycineta leucorrhoa</t>
        </is>
      </c>
      <c r="D271" t="inlineStr">
        <is>
          <t>Swallows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whswoo2</t>
        </is>
      </c>
      <c r="B272" t="inlineStr">
        <is>
          <t>pica-pau-verde-carijó</t>
        </is>
      </c>
      <c r="C272" t="inlineStr">
        <is>
          <t>Veniliornis spilogaster</t>
        </is>
      </c>
      <c r="D272" t="inlineStr">
        <is>
          <t>Woodpeckers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whtdov</t>
        </is>
      </c>
      <c r="B273" t="inlineStr">
        <is>
          <t>juriti-pupu</t>
        </is>
      </c>
      <c r="C273" t="inlineStr">
        <is>
          <t>Leptotila verreauxi</t>
        </is>
      </c>
      <c r="D273" t="inlineStr">
        <is>
          <t>Pigeons and Doves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whthaw</t>
        </is>
      </c>
      <c r="B274" t="inlineStr">
        <is>
          <t>gavião-de-rabo-branco</t>
        </is>
      </c>
      <c r="C274" t="inlineStr">
        <is>
          <t>Geranoaetus albicaudatus</t>
        </is>
      </c>
      <c r="D274" t="inlineStr">
        <is>
          <t>Hawks, Eagles, and Kites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whtspa1</t>
        </is>
      </c>
      <c r="B275" t="inlineStr">
        <is>
          <t>patinho</t>
        </is>
      </c>
      <c r="C275" t="inlineStr">
        <is>
          <t>Platyrinchus mystaceus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whtwoo1</t>
        </is>
      </c>
      <c r="B276" t="inlineStr">
        <is>
          <t>arapaçu-de-garganta-branca</t>
        </is>
      </c>
      <c r="C276" t="inlineStr">
        <is>
          <t>Xiphocolaptes albicollis</t>
        </is>
      </c>
      <c r="D276" t="inlineStr">
        <is>
          <t>Ovenbirds and Woodcreepers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whwbec1</t>
        </is>
      </c>
      <c r="B277" t="inlineStr">
        <is>
          <t>caneleiro-preto</t>
        </is>
      </c>
      <c r="C277" t="inlineStr">
        <is>
          <t>Pachyramphus polychopterus</t>
        </is>
      </c>
      <c r="D277" t="inlineStr">
        <is>
          <t>Tityras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whwswa1</t>
        </is>
      </c>
      <c r="B278" t="inlineStr">
        <is>
          <t>andorinha-do-rio</t>
        </is>
      </c>
      <c r="C278" t="inlineStr">
        <is>
          <t>Tachycineta albiventer</t>
        </is>
      </c>
      <c r="D278" t="inlineStr">
        <is>
          <t>Swallows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wibhor1</t>
        </is>
      </c>
      <c r="B279" t="inlineStr">
        <is>
          <t>casaca-de-couro-da-lama</t>
        </is>
      </c>
      <c r="C279" t="inlineStr">
        <is>
          <t>Furnarius figulus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wsfeye1</t>
        </is>
      </c>
      <c r="B280" t="inlineStr">
        <is>
          <t>papa-taoca-do-sul</t>
        </is>
      </c>
      <c r="C280" t="inlineStr">
        <is>
          <t>Pyriglena leucoptera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wtgfin1</t>
        </is>
      </c>
      <c r="B281" t="inlineStr">
        <is>
          <t>canário-do-campo</t>
        </is>
      </c>
      <c r="C281" t="inlineStr">
        <is>
          <t>Emberizoides herbicola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wvvear1</t>
        </is>
      </c>
      <c r="B282" t="inlineStr">
        <is>
          <t>beija-flor-de-orelha-violeta</t>
        </is>
      </c>
      <c r="C282" t="inlineStr">
        <is>
          <t>Colibri serrirostris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y00678</t>
        </is>
      </c>
      <c r="B283" t="inlineStr">
        <is>
          <t>carcará</t>
        </is>
      </c>
      <c r="C283" t="inlineStr">
        <is>
          <t>Caracara plancus</t>
        </is>
      </c>
      <c r="D283" t="inlineStr">
        <is>
          <t>Falcons and Caracaras</t>
        </is>
      </c>
      <c r="E283" t="inlineStr">
        <is>
          <t>Falconiformes</t>
        </is>
      </c>
      <c r="F283" t="inlineStr">
        <is>
          <t>species</t>
        </is>
      </c>
    </row>
    <row r="284">
      <c r="A284" t="inlineStr">
        <is>
          <t>y01036</t>
        </is>
      </c>
      <c r="B284" t="inlineStr">
        <is>
          <t>alegrinho</t>
        </is>
      </c>
      <c r="C284" t="inlineStr">
        <is>
          <t>Serpophaga subcristata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yebela1</t>
        </is>
      </c>
      <c r="B285" t="inlineStr">
        <is>
          <t>guaracava-de-barriga-amarela</t>
        </is>
      </c>
      <c r="C285" t="inlineStr">
        <is>
          <t>Elaenia flavogaster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yebfly3</t>
        </is>
      </c>
      <c r="B286" t="inlineStr">
        <is>
          <t>bico-chato-amarelo</t>
        </is>
      </c>
      <c r="C286" t="inlineStr">
        <is>
          <t>Tolmomyias flaviventris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yebsee1</t>
        </is>
      </c>
      <c r="B287" t="inlineStr">
        <is>
          <t>baiano</t>
        </is>
      </c>
      <c r="C287" t="inlineStr">
        <is>
          <t>Sporophila nigricollis</t>
        </is>
      </c>
      <c r="D287" t="inlineStr">
        <is>
          <t>Tanagers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Falcons and Caracaras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yelpip2</t>
        </is>
      </c>
      <c r="B292" t="inlineStr">
        <is>
          <t>caminheiro-zumbidor</t>
        </is>
      </c>
      <c r="C292" t="inlineStr">
        <is>
          <t>Anthus chii</t>
        </is>
      </c>
      <c r="D292" t="inlineStr">
        <is>
          <t>Wagtails and Pipits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yetwoo1</t>
        </is>
      </c>
      <c r="B296" t="inlineStr">
        <is>
          <t>pica-pau-bufador</t>
        </is>
      </c>
      <c r="C296" t="inlineStr">
        <is>
          <t>Piculus flavigula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Nightjars and Allies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s="2" t="inlineStr">
        <is>
          <t>beatac1</t>
        </is>
      </c>
      <c r="B20" s="2" t="inlineStr">
        <is>
          <t>papa-moscas-canela</t>
        </is>
      </c>
      <c r="C20" s="2" t="inlineStr">
        <is>
          <t>Polystictus pectoralis</t>
        </is>
      </c>
      <c r="D20" s="2" t="inlineStr">
        <is>
          <t>Tyrant Flycatchers</t>
        </is>
      </c>
      <c r="E20" s="2" t="inlineStr">
        <is>
          <t>Passeriformes</t>
        </is>
      </c>
      <c r="F20" s="2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Swifts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Plovers and Lapwings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blcbec1</t>
        </is>
      </c>
      <c r="B29" t="inlineStr">
        <is>
          <t>caneleiro-bordado</t>
        </is>
      </c>
      <c r="C29" t="inlineStr">
        <is>
          <t>Pachyramphus marginatus</t>
        </is>
      </c>
      <c r="D29" t="inlineStr">
        <is>
          <t>Tityras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Gnateaters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blcwoo4</t>
        </is>
      </c>
      <c r="B31" t="inlineStr">
        <is>
          <t>pica-pau-de-cabeça-amarela</t>
        </is>
      </c>
      <c r="C31" t="inlineStr">
        <is>
          <t>Celeus flavescens</t>
        </is>
      </c>
      <c r="D31" t="inlineStr">
        <is>
          <t>Woodpeckers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blgdov1</t>
        </is>
      </c>
      <c r="B32" t="inlineStr">
        <is>
          <t>pararu-azul</t>
        </is>
      </c>
      <c r="C32" t="inlineStr">
        <is>
          <t>Claravis pretiosa</t>
        </is>
      </c>
      <c r="D32" t="inlineStr">
        <is>
          <t>Pigeons and Doves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Gulls, Terns, and Skimmers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New World Vultures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blldac1</t>
        </is>
      </c>
      <c r="B37" t="inlineStr">
        <is>
          <t>saí-de-pernas-pretas</t>
        </is>
      </c>
      <c r="C37" t="inlineStr">
        <is>
          <t>Dacnis nigripes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Finches, Euphonias,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bltman1</t>
        </is>
      </c>
      <c r="B39" t="inlineStr">
        <is>
          <t>beija-flor-de-veste-preta</t>
        </is>
      </c>
      <c r="C39" t="inlineStr">
        <is>
          <t>Anthracothorax nigricollis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bludac1</t>
        </is>
      </c>
      <c r="B40" t="inlineStr">
        <is>
          <t>saí-azul</t>
        </is>
      </c>
      <c r="C40" t="inlineStr">
        <is>
          <t>Dacnis cayana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bncfly</t>
        </is>
      </c>
      <c r="B41" t="inlineStr">
        <is>
          <t>maria-cavaleira-de-rabo-enferrujado</t>
        </is>
      </c>
      <c r="C41" t="inlineStr">
        <is>
          <t>Myiarchus tyrannulus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bobfly1</t>
        </is>
      </c>
      <c r="B42" t="inlineStr">
        <is>
          <t>neinei</t>
        </is>
      </c>
      <c r="C42" t="inlineStr">
        <is>
          <t>Megarynchus pitangua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brarub1</t>
        </is>
      </c>
      <c r="B43" t="inlineStr">
        <is>
          <t>beija-flor-rubi</t>
        </is>
      </c>
      <c r="C43" t="inlineStr">
        <is>
          <t>Heliodoxa rubricauda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bratan1</t>
        </is>
      </c>
      <c r="B44" t="inlineStr">
        <is>
          <t>tiê-sangue</t>
        </is>
      </c>
      <c r="C44" t="inlineStr">
        <is>
          <t>Ramphocelus bresilius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bratea1</t>
        </is>
      </c>
      <c r="B45" t="inlineStr">
        <is>
          <t>marreca-ananaí</t>
        </is>
      </c>
      <c r="C45" t="inlineStr">
        <is>
          <t>Amazonetta brasiliensis</t>
        </is>
      </c>
      <c r="D45" t="inlineStr">
        <is>
          <t>Ducks, Geese, and Waterfowl</t>
        </is>
      </c>
      <c r="E45" t="inlineStr">
        <is>
          <t>Anseriformes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Barn-Owls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Tinamous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bufpar</t>
        </is>
      </c>
      <c r="B52" t="inlineStr">
        <is>
          <t>papagaio-verdadeiro</t>
        </is>
      </c>
      <c r="C52" t="inlineStr">
        <is>
          <t>Amazona aestiva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bunibi1</t>
        </is>
      </c>
      <c r="B53" t="inlineStr">
        <is>
          <t>curicaca</t>
        </is>
      </c>
      <c r="C53" t="inlineStr">
        <is>
          <t>Theristicus caudatus</t>
        </is>
      </c>
      <c r="D53" t="inlineStr">
        <is>
          <t>Ibises and Spoonbills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burowl</t>
        </is>
      </c>
      <c r="B54" t="inlineStr">
        <is>
          <t>coruja-buraqueira</t>
        </is>
      </c>
      <c r="C54" t="inlineStr">
        <is>
          <t>Athene cunicularia</t>
        </is>
      </c>
      <c r="D54" t="inlineStr">
        <is>
          <t>Owls</t>
        </is>
      </c>
      <c r="E54" t="inlineStr">
        <is>
          <t>Strigiformes</t>
        </is>
      </c>
      <c r="F54" t="inlineStr">
        <is>
          <t>species</t>
        </is>
      </c>
    </row>
    <row r="55">
      <c r="A55" t="inlineStr">
        <is>
          <t>butsal1</t>
        </is>
      </c>
      <c r="B55" t="inlineStr">
        <is>
          <t>tempera-viola</t>
        </is>
      </c>
      <c r="C55" t="inlineStr">
        <is>
          <t>Saltator maximus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Mockingbirds and Thrashers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Toucans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chifla1</t>
        </is>
      </c>
      <c r="B64" t="inlineStr">
        <is>
          <t>flamingo-chileno</t>
        </is>
      </c>
      <c r="C64" t="inlineStr">
        <is>
          <t>Phoenicopterus chilensis</t>
        </is>
      </c>
      <c r="D64" t="inlineStr">
        <is>
          <t>Flamingos</t>
        </is>
      </c>
      <c r="E64" t="inlineStr">
        <is>
          <t>Phoenicopteriformes</t>
        </is>
      </c>
      <c r="F64" t="inlineStr">
        <is>
          <t>species</t>
        </is>
      </c>
    </row>
    <row r="65">
      <c r="A65" t="inlineStr">
        <is>
          <t>chivir1</t>
        </is>
      </c>
      <c r="B65" t="inlineStr">
        <is>
          <t>juruviara</t>
        </is>
      </c>
      <c r="C65" t="inlineStr">
        <is>
          <t>Vireo chivi</t>
        </is>
      </c>
      <c r="D65" t="inlineStr">
        <is>
          <t>Vireos, Shrike-Babblers, and Erpornis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chvcon1</t>
        </is>
      </c>
      <c r="B66" t="inlineStr">
        <is>
          <t>figuinha-de-rabo-castanho</t>
        </is>
      </c>
      <c r="C66" t="inlineStr">
        <is>
          <t>Conirostrum speciosum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clifly1</t>
        </is>
      </c>
      <c r="B67" t="inlineStr">
        <is>
          <t>gibão-de-couro</t>
        </is>
      </c>
      <c r="C67" t="inlineStr">
        <is>
          <t>Hirundinea ferruginea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cocher1</t>
        </is>
      </c>
      <c r="B68" t="inlineStr">
        <is>
          <t>garça-moura</t>
        </is>
      </c>
      <c r="C68" t="inlineStr">
        <is>
          <t>Ardea cocoi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colplo1</t>
        </is>
      </c>
      <c r="B69" t="inlineStr">
        <is>
          <t>batuíra-de-coleira</t>
        </is>
      </c>
      <c r="C69" t="inlineStr">
        <is>
          <t>Anarhynchus collaris</t>
        </is>
      </c>
      <c r="D69" t="inlineStr">
        <is>
          <t>Plovers and Lapwings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comgal1</t>
        </is>
      </c>
      <c r="B70" t="inlineStr">
        <is>
          <t>galinha-d'água</t>
        </is>
      </c>
      <c r="C70" t="inlineStr">
        <is>
          <t>Gallinula galeata</t>
        </is>
      </c>
      <c r="D70" t="inlineStr">
        <is>
          <t>Rails, Gallinules, and Coots</t>
        </is>
      </c>
      <c r="E70" t="inlineStr">
        <is>
          <t>Gruiformes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Nightjars and Allies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Potoos</t>
        </is>
      </c>
      <c r="E72" t="inlineStr">
        <is>
          <t>Nyctibiiformes</t>
        </is>
      </c>
      <c r="F72" t="inlineStr">
        <is>
          <t>species</t>
        </is>
      </c>
    </row>
    <row r="73">
      <c r="A73" s="2" t="inlineStr">
        <is>
          <t>comter</t>
        </is>
      </c>
      <c r="B73" s="2" t="inlineStr">
        <is>
          <t>trinta-réis-boreal</t>
        </is>
      </c>
      <c r="C73" s="2" t="inlineStr">
        <is>
          <t>Sterna hirundo</t>
        </is>
      </c>
      <c r="D73" s="2" t="inlineStr">
        <is>
          <t>Gulls, Terns, and Skimmers</t>
        </is>
      </c>
      <c r="E73" s="2" t="inlineStr">
        <is>
          <t>Charadriiformes</t>
        </is>
      </c>
      <c r="F73" s="2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docsee1</t>
        </is>
      </c>
      <c r="B80" t="inlineStr">
        <is>
          <t>coleirinho</t>
        </is>
      </c>
      <c r="C80" t="inlineStr">
        <is>
          <t>Sporophila caerulescens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erttyr1</t>
        </is>
      </c>
      <c r="B82" t="inlineStr">
        <is>
          <t>tiririzinho-do-mato</t>
        </is>
      </c>
      <c r="C82" t="inlineStr">
        <is>
          <t>Hemitriccus orbitatus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fabtan1</t>
        </is>
      </c>
      <c r="B84" t="inlineStr">
        <is>
          <t>saíra-viúva</t>
        </is>
      </c>
      <c r="C84" t="inlineStr">
        <is>
          <t>Pipraeidea melanonota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fepowl</t>
        </is>
      </c>
      <c r="B85" t="inlineStr">
        <is>
          <t>caburé</t>
        </is>
      </c>
      <c r="C85" t="inlineStr">
        <is>
          <t>Glaucidium brasilianum</t>
        </is>
      </c>
      <c r="D85" t="inlineStr">
        <is>
          <t>Owls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s="2" t="inlineStr">
        <is>
          <t>fragul</t>
        </is>
      </c>
      <c r="B88" s="2" t="inlineStr">
        <is>
          <t>gaivota-de-franklin</t>
        </is>
      </c>
      <c r="C88" s="2" t="inlineStr">
        <is>
          <t>Leucophaeus pipixcan</t>
        </is>
      </c>
      <c r="D88" s="2" t="inlineStr">
        <is>
          <t>Gulls, Terns, and Skimmers</t>
        </is>
      </c>
      <c r="E88" s="2" t="inlineStr">
        <is>
          <t>Charadriiformes</t>
        </is>
      </c>
      <c r="F88" s="2" t="inlineStr">
        <is>
          <t>species</t>
        </is>
      </c>
    </row>
    <row r="89">
      <c r="A89" t="inlineStr">
        <is>
          <t>fusfly1</t>
        </is>
      </c>
      <c r="B89" t="inlineStr">
        <is>
          <t>guaracavuçu</t>
        </is>
      </c>
      <c r="C89" t="inlineStr">
        <is>
          <t>Cnemotriccus fuscatus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fuwduc</t>
        </is>
      </c>
      <c r="B90" t="inlineStr">
        <is>
          <t>marreca-caneleira</t>
        </is>
      </c>
      <c r="C90" t="inlineStr">
        <is>
          <t>Dendrocygna bicolor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gcrwar</t>
        </is>
      </c>
      <c r="B91" t="inlineStr">
        <is>
          <t>pula-pula</t>
        </is>
      </c>
      <c r="C91" t="inlineStr">
        <is>
          <t>Basileuterus culicivorus</t>
        </is>
      </c>
      <c r="D91" t="inlineStr">
        <is>
          <t>New World Warblers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giasni1</t>
        </is>
      </c>
      <c r="B92" t="inlineStr">
        <is>
          <t>narcejão</t>
        </is>
      </c>
      <c r="C92" t="inlineStr">
        <is>
          <t>Gallinago undulata</t>
        </is>
      </c>
      <c r="D92" t="inlineStr">
        <is>
          <t>Sandpipers and Allies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Woodpeckers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greani1</t>
        </is>
      </c>
      <c r="B98" t="inlineStr">
        <is>
          <t>anu-coroca</t>
        </is>
      </c>
      <c r="C98" t="inlineStr">
        <is>
          <t>Crotophaga major</t>
        </is>
      </c>
      <c r="D98" t="inlineStr">
        <is>
          <t>Cuckoos</t>
        </is>
      </c>
      <c r="E98" t="inlineStr">
        <is>
          <t>Cuculiformes</t>
        </is>
      </c>
      <c r="F98" t="inlineStr">
        <is>
          <t>species</t>
        </is>
      </c>
    </row>
    <row r="99">
      <c r="A99" t="inlineStr">
        <is>
          <t>greegr</t>
        </is>
      </c>
      <c r="B99" t="inlineStr">
        <is>
          <t>garça-branca-grande</t>
        </is>
      </c>
      <c r="C99" t="inlineStr">
        <is>
          <t>Ardea alba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grekis</t>
        </is>
      </c>
      <c r="B100" t="inlineStr">
        <is>
          <t>bem-te-vi</t>
        </is>
      </c>
      <c r="C100" t="inlineStr">
        <is>
          <t>Pitangus sulphuratus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greyel</t>
        </is>
      </c>
      <c r="B101" t="inlineStr">
        <is>
          <t>maçarico-grande-de-perna-amarela</t>
        </is>
      </c>
      <c r="C101" t="inlineStr">
        <is>
          <t>Tringa melanoleuca</t>
        </is>
      </c>
      <c r="D101" t="inlineStr">
        <is>
          <t>Sandpipers and Allies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grfdov1</t>
        </is>
      </c>
      <c r="B102" t="inlineStr">
        <is>
          <t>juriti-de-testa-branca</t>
        </is>
      </c>
      <c r="C102" t="inlineStr">
        <is>
          <t>Leptotila rufaxilla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grhgul</t>
        </is>
      </c>
      <c r="B103" t="inlineStr">
        <is>
          <t>gaivota-de-cabeça-cinza</t>
        </is>
      </c>
      <c r="C103" t="inlineStr">
        <is>
          <t>Chroicocephalus cirrocephalus</t>
        </is>
      </c>
      <c r="D103" t="inlineStr">
        <is>
          <t>Gulls, Terns, and Skimmers</t>
        </is>
      </c>
      <c r="E103" t="inlineStr">
        <is>
          <t>Charadriiformes</t>
        </is>
      </c>
      <c r="F103" t="inlineStr">
        <is>
          <t>species</t>
        </is>
      </c>
    </row>
    <row r="104">
      <c r="A104" t="inlineStr">
        <is>
          <t>grhtan2</t>
        </is>
      </c>
      <c r="B104" t="inlineStr">
        <is>
          <t>saíra-sete-cores</t>
        </is>
      </c>
      <c r="C104" t="inlineStr">
        <is>
          <t>Tangara seledon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grnkin</t>
        </is>
      </c>
      <c r="B105" t="inlineStr">
        <is>
          <t>martim-pescador-pequeno</t>
        </is>
      </c>
      <c r="C105" t="inlineStr">
        <is>
          <t>Chloroceryle americana</t>
        </is>
      </c>
      <c r="D105" t="inlineStr">
        <is>
          <t>Kingfishers</t>
        </is>
      </c>
      <c r="E105" t="inlineStr">
        <is>
          <t>Coraciiformes</t>
        </is>
      </c>
      <c r="F105" t="inlineStr">
        <is>
          <t>species</t>
        </is>
      </c>
    </row>
    <row r="106">
      <c r="A106" t="inlineStr">
        <is>
          <t>grrswi1</t>
        </is>
      </c>
      <c r="B106" t="inlineStr">
        <is>
          <t>andorinhão-de-sobre-cinzento</t>
        </is>
      </c>
      <c r="C106" t="inlineStr">
        <is>
          <t>Chaetura cinereiventris</t>
        </is>
      </c>
      <c r="D106" t="inlineStr">
        <is>
          <t>Swifts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gryfin1</t>
        </is>
      </c>
      <c r="B107" t="inlineStr">
        <is>
          <t>tipio</t>
        </is>
      </c>
      <c r="C107" t="inlineStr">
        <is>
          <t>Sicalis luteola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gybhaw1</t>
        </is>
      </c>
      <c r="B109" t="inlineStr">
        <is>
          <t>tauató-pintado</t>
        </is>
      </c>
      <c r="C109" t="inlineStr">
        <is>
          <t>Accipiter poliogaster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gybmar</t>
        </is>
      </c>
      <c r="B110" t="inlineStr">
        <is>
          <t>andorinha-grande</t>
        </is>
      </c>
      <c r="C110" t="inlineStr">
        <is>
          <t>Progne chalybea</t>
        </is>
      </c>
      <c r="D110" t="inlineStr">
        <is>
          <t>Swallows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gyhtof1</t>
        </is>
      </c>
      <c r="B112" t="inlineStr">
        <is>
          <t>teque-teque</t>
        </is>
      </c>
      <c r="C112" t="inlineStr">
        <is>
          <t>Todirostrum poliocephalum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hacspa1</t>
        </is>
      </c>
      <c r="B113" t="inlineStr">
        <is>
          <t>tico-tico-do-mato</t>
        </is>
      </c>
      <c r="C113" t="inlineStr">
        <is>
          <t>Arremon semitorquatus</t>
        </is>
      </c>
      <c r="D113" t="inlineStr">
        <is>
          <t>New World Sparrows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hattyr1</t>
        </is>
      </c>
      <c r="B114" t="inlineStr">
        <is>
          <t>tachuri-campainha</t>
        </is>
      </c>
      <c r="C114" t="inlineStr">
        <is>
          <t>Hemitriccus nidipendulus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hobkit</t>
        </is>
      </c>
      <c r="B115" t="inlineStr">
        <is>
          <t>gavião-caracoleiro</t>
        </is>
      </c>
      <c r="C115" t="inlineStr">
        <is>
          <t>Chondrohierax uncinatus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houspa</t>
        </is>
      </c>
      <c r="B117" t="inlineStr">
        <is>
          <t>pardal</t>
        </is>
      </c>
      <c r="C117" t="inlineStr">
        <is>
          <t>Passer domesticus</t>
        </is>
      </c>
      <c r="D117" t="inlineStr">
        <is>
          <t>Old World Sparrows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houwre4</t>
        </is>
      </c>
      <c r="B118" t="inlineStr">
        <is>
          <t>corruíra</t>
        </is>
      </c>
      <c r="C118" t="inlineStr">
        <is>
          <t>Troglodytes musculus</t>
        </is>
      </c>
      <c r="D118" t="inlineStr">
        <is>
          <t>Wrens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hrshaw</t>
        </is>
      </c>
      <c r="B119" t="inlineStr">
        <is>
          <t>gavião-asa-de-telha</t>
        </is>
      </c>
      <c r="C119" t="inlineStr">
        <is>
          <t>Parabuteo unicinctus</t>
        </is>
      </c>
      <c r="D119" t="inlineStr">
        <is>
          <t>Hawks, Eagles, and Kites</t>
        </is>
      </c>
      <c r="E119" t="inlineStr">
        <is>
          <t>Accipitriformes</t>
        </is>
      </c>
      <c r="F119" t="inlineStr">
        <is>
          <t>species</t>
        </is>
      </c>
    </row>
    <row r="120">
      <c r="A120" t="inlineStr">
        <is>
          <t>hudgod</t>
        </is>
      </c>
      <c r="B120" t="inlineStr">
        <is>
          <t>maçarico-de-bico-virado</t>
        </is>
      </c>
      <c r="C120" t="inlineStr">
        <is>
          <t>Limosa haemastica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jabiru</t>
        </is>
      </c>
      <c r="B121" t="inlineStr">
        <is>
          <t>tuiuiú</t>
        </is>
      </c>
      <c r="C121" t="inlineStr">
        <is>
          <t>Jabiru mycteria</t>
        </is>
      </c>
      <c r="D121" t="inlineStr">
        <is>
          <t>Storks</t>
        </is>
      </c>
      <c r="E121" t="inlineStr">
        <is>
          <t>Ciconiiformes</t>
        </is>
      </c>
      <c r="F121" t="inlineStr">
        <is>
          <t>species</t>
        </is>
      </c>
    </row>
    <row r="122">
      <c r="A122" t="inlineStr">
        <is>
          <t>kelgul</t>
        </is>
      </c>
      <c r="B122" t="inlineStr">
        <is>
          <t>gaivotão</t>
        </is>
      </c>
      <c r="C122" t="inlineStr">
        <is>
          <t>Larus dominicanus</t>
        </is>
      </c>
      <c r="D122" t="inlineStr">
        <is>
          <t>Gulls, Terns, and Skimmers</t>
        </is>
      </c>
      <c r="E122" t="inlineStr">
        <is>
          <t>Charadriiformes</t>
        </is>
      </c>
      <c r="F122" t="inlineStr">
        <is>
          <t>species</t>
        </is>
      </c>
    </row>
    <row r="123">
      <c r="A123" t="inlineStr">
        <is>
          <t>laufal1</t>
        </is>
      </c>
      <c r="B123" t="inlineStr">
        <is>
          <t>acauã</t>
        </is>
      </c>
      <c r="C123" t="inlineStr">
        <is>
          <t>Herpetotheres cachinnans</t>
        </is>
      </c>
      <c r="D123" t="inlineStr">
        <is>
          <t>Falcons and Caracaras</t>
        </is>
      </c>
      <c r="E123" t="inlineStr">
        <is>
          <t>Falconiformes</t>
        </is>
      </c>
      <c r="F123" t="inlineStr">
        <is>
          <t>species</t>
        </is>
      </c>
    </row>
    <row r="124">
      <c r="A124" s="2" t="inlineStr">
        <is>
          <t>laugul</t>
        </is>
      </c>
      <c r="B124" s="2" t="inlineStr">
        <is>
          <t>gaivota-alegre</t>
        </is>
      </c>
      <c r="C124" s="2" t="inlineStr">
        <is>
          <t>Leucophaeus atricilla</t>
        </is>
      </c>
      <c r="D124" s="2" t="inlineStr">
        <is>
          <t>Gulls, Terns, and Skimmers</t>
        </is>
      </c>
      <c r="E124" s="2" t="inlineStr">
        <is>
          <t>Charadriiformes</t>
        </is>
      </c>
      <c r="F124" s="2" t="inlineStr">
        <is>
          <t>species</t>
        </is>
      </c>
    </row>
    <row r="125">
      <c r="A125" t="inlineStr">
        <is>
          <t>leabit</t>
        </is>
      </c>
      <c r="B125" t="inlineStr">
        <is>
          <t>socoí-vermelho</t>
        </is>
      </c>
      <c r="C125" t="inlineStr">
        <is>
          <t>Botaurus exilis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leagre</t>
        </is>
      </c>
      <c r="B126" t="inlineStr">
        <is>
          <t>mergulhão-pequeno</t>
        </is>
      </c>
      <c r="C126" t="inlineStr">
        <is>
          <t>Tachybaptus dominicus</t>
        </is>
      </c>
      <c r="D126" t="inlineStr">
        <is>
          <t>Grebes</t>
        </is>
      </c>
      <c r="E126" t="inlineStr">
        <is>
          <t>Podicipediformes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Vireos, Shrike-Babblers, and Erpornis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lesela1</t>
        </is>
      </c>
      <c r="B128" t="inlineStr">
        <is>
          <t>chibum</t>
        </is>
      </c>
      <c r="C128" t="inlineStr">
        <is>
          <t>Elaenia chiriquensis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leswoo2</t>
        </is>
      </c>
      <c r="B129" t="inlineStr">
        <is>
          <t>arapaçu-rajado</t>
        </is>
      </c>
      <c r="C129" t="inlineStr">
        <is>
          <t>Xiphorhynchus fuscus</t>
        </is>
      </c>
      <c r="D129" t="inlineStr">
        <is>
          <t>Ovenbirds and Woodcreepers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lesyel</t>
        </is>
      </c>
      <c r="B130" t="inlineStr">
        <is>
          <t>maçarico-de-perna-amarela</t>
        </is>
      </c>
      <c r="C130" t="inlineStr">
        <is>
          <t>Tringa flavipes</t>
        </is>
      </c>
      <c r="D130" t="inlineStr">
        <is>
          <t>Sandpipers and Allies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libher</t>
        </is>
      </c>
      <c r="B131" t="inlineStr">
        <is>
          <t>garça-azul</t>
        </is>
      </c>
      <c r="C131" t="inlineStr">
        <is>
          <t>Egretta caerulea</t>
        </is>
      </c>
      <c r="D131" t="inlineStr">
        <is>
          <t>Herons, Egrets, and Bitterns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limpki</t>
        </is>
      </c>
      <c r="B132" t="inlineStr">
        <is>
          <t>carão</t>
        </is>
      </c>
      <c r="C132" t="inlineStr">
        <is>
          <t>Aramus guarauna</t>
        </is>
      </c>
      <c r="D132" t="inlineStr">
        <is>
          <t>Limpkin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linwoo1</t>
        </is>
      </c>
      <c r="B133" t="inlineStr">
        <is>
          <t>pica-pau-de-banda-branca</t>
        </is>
      </c>
      <c r="C133" t="inlineStr">
        <is>
          <t>Dryocopus lineatus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littin1</t>
        </is>
      </c>
      <c r="B134" t="inlineStr">
        <is>
          <t>tururim</t>
        </is>
      </c>
      <c r="C134" t="inlineStr">
        <is>
          <t>Crypturellus soui</t>
        </is>
      </c>
      <c r="D134" t="inlineStr">
        <is>
          <t>Tinamous</t>
        </is>
      </c>
      <c r="E134" t="inlineStr">
        <is>
          <t>Tinamiformes</t>
        </is>
      </c>
      <c r="F134" t="inlineStr">
        <is>
          <t>species</t>
        </is>
      </c>
    </row>
    <row r="135">
      <c r="A135" t="inlineStr">
        <is>
          <t>liwrai1</t>
        </is>
      </c>
      <c r="B135" t="inlineStr">
        <is>
          <t>saracura-do-mangue</t>
        </is>
      </c>
      <c r="C135" t="inlineStr">
        <is>
          <t>Aramides mangle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Wrens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lotnig2</t>
        </is>
      </c>
      <c r="B137" t="inlineStr">
        <is>
          <t>bacurau-tesourão</t>
        </is>
      </c>
      <c r="C137" t="inlineStr">
        <is>
          <t>Hydropsalis forcipata</t>
        </is>
      </c>
      <c r="D137" t="inlineStr">
        <is>
          <t>Nightjars and Allies</t>
        </is>
      </c>
      <c r="E137" t="inlineStr">
        <is>
          <t>Caprimulgiformes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lowhar1</t>
        </is>
      </c>
      <c r="B139" t="inlineStr">
        <is>
          <t>gavião-do-banhado</t>
        </is>
      </c>
      <c r="C139" t="inlineStr">
        <is>
          <t>Circus buffoni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Frigatebirds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Penguins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Storks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manshe</t>
        </is>
      </c>
      <c r="B145" t="inlineStr">
        <is>
          <t>pardela-sombria</t>
        </is>
      </c>
      <c r="C145" t="inlineStr">
        <is>
          <t>Puffinus puffinus</t>
        </is>
      </c>
      <c r="D145" t="inlineStr">
        <is>
          <t>Shearwaters and Petrels</t>
        </is>
      </c>
      <c r="E145" t="inlineStr">
        <is>
          <t>Procellariiformes</t>
        </is>
      </c>
      <c r="F145" t="inlineStr">
        <is>
          <t>species</t>
        </is>
      </c>
    </row>
    <row r="146">
      <c r="A146" t="inlineStr">
        <is>
          <t>masduc</t>
        </is>
      </c>
      <c r="B146" t="inlineStr">
        <is>
          <t>marreca-caucau</t>
        </is>
      </c>
      <c r="C146" t="inlineStr">
        <is>
          <t>Nomonyx dominicus</t>
        </is>
      </c>
      <c r="D146" t="inlineStr">
        <is>
          <t>Ducks, Geese, and Waterfowl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masyel5</t>
        </is>
      </c>
      <c r="B147" t="inlineStr">
        <is>
          <t>pia-cobra</t>
        </is>
      </c>
      <c r="C147" t="inlineStr">
        <is>
          <t>Geothlypis velata</t>
        </is>
      </c>
      <c r="D147" t="inlineStr">
        <is>
          <t>New World Warblers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mawtyr1</t>
        </is>
      </c>
      <c r="B148" t="inlineStr">
        <is>
          <t>lavadeira-mascarada</t>
        </is>
      </c>
      <c r="C148" t="inlineStr">
        <is>
          <t>Fluvicola nengeta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minher1</t>
        </is>
      </c>
      <c r="B149" t="inlineStr">
        <is>
          <t>rabo-branco-mirim</t>
        </is>
      </c>
      <c r="C149" t="inlineStr">
        <is>
          <t>Phaethornis idaliae</t>
        </is>
      </c>
      <c r="D149" t="inlineStr">
        <is>
          <t>Hummingbirds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motowl</t>
        </is>
      </c>
      <c r="B150" t="inlineStr">
        <is>
          <t>coruja-do-mato</t>
        </is>
      </c>
      <c r="C150" t="inlineStr">
        <is>
          <t>Strix virgata</t>
        </is>
      </c>
      <c r="D150" t="inlineStr">
        <is>
          <t>Owls</t>
        </is>
      </c>
      <c r="E150" t="inlineStr">
        <is>
          <t>Strigiformes</t>
        </is>
      </c>
      <c r="F150" t="inlineStr">
        <is>
          <t>species</t>
        </is>
      </c>
    </row>
    <row r="151">
      <c r="A151" t="inlineStr">
        <is>
          <t>mouwre2</t>
        </is>
      </c>
      <c r="B151" t="inlineStr">
        <is>
          <t>garrinchão-pai-avô</t>
        </is>
      </c>
      <c r="C151" t="inlineStr">
        <is>
          <t>Pheugopedius genibarbis</t>
        </is>
      </c>
      <c r="D151" t="inlineStr">
        <is>
          <t>Wrens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musduc</t>
        </is>
      </c>
      <c r="B152" t="inlineStr">
        <is>
          <t>pato-do-mato</t>
        </is>
      </c>
      <c r="C152" t="inlineStr">
        <is>
          <t>Cairina moschata</t>
        </is>
      </c>
      <c r="D152" t="inlineStr">
        <is>
          <t>Ducks, Geese, and Waterfowl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Cormorants and Shags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orbeup1</t>
        </is>
      </c>
      <c r="B154" t="inlineStr">
        <is>
          <t>fim-fim-grande</t>
        </is>
      </c>
      <c r="C154" t="inlineStr">
        <is>
          <t>Euphonia xanthogaster</t>
        </is>
      </c>
      <c r="D154" t="inlineStr">
        <is>
          <t>Finches, Euphonias,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Osprey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pbgdov1</t>
        </is>
      </c>
      <c r="B159" t="inlineStr">
        <is>
          <t>rolinha-de-asa-canela</t>
        </is>
      </c>
      <c r="C159" t="inlineStr">
        <is>
          <t>Columbina minuta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pecsan</t>
        </is>
      </c>
      <c r="B160" t="inlineStr">
        <is>
          <t>maçarico-de-colete</t>
        </is>
      </c>
      <c r="C160" t="inlineStr">
        <is>
          <t>Calidris melanotos</t>
        </is>
      </c>
      <c r="D160" t="inlineStr">
        <is>
          <t>Sandpipers and Allies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perfal</t>
        </is>
      </c>
      <c r="B161" t="inlineStr">
        <is>
          <t>falcão-peregrino</t>
        </is>
      </c>
      <c r="C161" t="inlineStr">
        <is>
          <t>Falco peregrinus</t>
        </is>
      </c>
      <c r="D161" t="inlineStr">
        <is>
          <t>Falcons and Caracaras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pibgre</t>
        </is>
      </c>
      <c r="B162" t="inlineStr">
        <is>
          <t>mergulhão-caçador</t>
        </is>
      </c>
      <c r="C162" t="inlineStr">
        <is>
          <t>Podilymbus podiceps</t>
        </is>
      </c>
      <c r="D162" t="inlineStr">
        <is>
          <t>Grebes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picpig2</t>
        </is>
      </c>
      <c r="B163" t="inlineStr">
        <is>
          <t>pomba-asa-branca</t>
        </is>
      </c>
      <c r="C163" t="inlineStr">
        <is>
          <t>Patagioenas picazuro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pigdov1</t>
        </is>
      </c>
      <c r="B164" t="inlineStr">
        <is>
          <t>rolinha-picuí</t>
        </is>
      </c>
      <c r="C164" t="inlineStr">
        <is>
          <t>Columbina picui</t>
        </is>
      </c>
      <c r="D164" t="inlineStr">
        <is>
          <t>Pigeons and Doves</t>
        </is>
      </c>
      <c r="E164" t="inlineStr">
        <is>
          <t>Columbiformes</t>
        </is>
      </c>
      <c r="F164" t="inlineStr">
        <is>
          <t>species</t>
        </is>
      </c>
    </row>
    <row r="165">
      <c r="A165" t="inlineStr">
        <is>
          <t>pinbit1</t>
        </is>
      </c>
      <c r="B165" t="inlineStr">
        <is>
          <t>socó-boi-baio</t>
        </is>
      </c>
      <c r="C165" t="inlineStr">
        <is>
          <t>Botaurus pinnatus</t>
        </is>
      </c>
      <c r="D165" t="inlineStr">
        <is>
          <t>Herons, Egrets, and Bitterns</t>
        </is>
      </c>
      <c r="E165" t="inlineStr">
        <is>
          <t>Pelecaniformes</t>
        </is>
      </c>
      <c r="F165" t="inlineStr">
        <is>
          <t>species</t>
        </is>
      </c>
    </row>
    <row r="166">
      <c r="A166" t="inlineStr">
        <is>
          <t>pirfly1</t>
        </is>
      </c>
      <c r="B166" t="inlineStr">
        <is>
          <t>bem-te-vi-pirata</t>
        </is>
      </c>
      <c r="C166" t="inlineStr">
        <is>
          <t>Legatus leucophaius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plaant1</t>
        </is>
      </c>
      <c r="B167" t="inlineStr">
        <is>
          <t>choquinha-lisa</t>
        </is>
      </c>
      <c r="C167" t="inlineStr">
        <is>
          <t>Dysithamnus mentalis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plapar1</t>
        </is>
      </c>
      <c r="B168" t="inlineStr">
        <is>
          <t>periquito-rico</t>
        </is>
      </c>
      <c r="C168" t="inlineStr">
        <is>
          <t>Brotogeris tirica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platyr2</t>
        </is>
      </c>
      <c r="B169" t="inlineStr">
        <is>
          <t>piolhinho</t>
        </is>
      </c>
      <c r="C169" t="inlineStr">
        <is>
          <t>Phyllomyias fasciatus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plurai1</t>
        </is>
      </c>
      <c r="B171" t="inlineStr">
        <is>
          <t>saracura-do-banhado</t>
        </is>
      </c>
      <c r="C171" t="inlineStr">
        <is>
          <t>Pardirallus sanguinolentus</t>
        </is>
      </c>
      <c r="D171" t="inlineStr">
        <is>
          <t>Rails, Gallinules, and Coots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plwwoo1</t>
        </is>
      </c>
      <c r="B172" t="inlineStr">
        <is>
          <t>arapaçu-liso/pardo-do-nordeste</t>
        </is>
      </c>
      <c r="C172" t="inlineStr">
        <is>
          <t>Dendrocincla turdina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Finches, Euphonias,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s="2" t="inlineStr">
        <is>
          <t>reccar</t>
        </is>
      </c>
      <c r="B176" s="2" t="inlineStr">
        <is>
          <t>cardeal</t>
        </is>
      </c>
      <c r="C176" s="2" t="inlineStr">
        <is>
          <t>Paroaria coronata</t>
        </is>
      </c>
      <c r="D176" s="2" t="inlineStr">
        <is>
          <t>Tanagers and Allies</t>
        </is>
      </c>
      <c r="E176" s="2" t="inlineStr">
        <is>
          <t>Passeriformes</t>
        </is>
      </c>
      <c r="F176" s="2" t="inlineStr">
        <is>
          <t>species</t>
        </is>
      </c>
    </row>
    <row r="177">
      <c r="A177" t="inlineStr">
        <is>
          <t>reccar2</t>
        </is>
      </c>
      <c r="B177" t="inlineStr">
        <is>
          <t>cardeal-do-nordeste</t>
        </is>
      </c>
      <c r="C177" t="inlineStr">
        <is>
          <t>Paroaria dominicana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redher1</t>
        </is>
      </c>
      <c r="B178" t="inlineStr">
        <is>
          <t>rabo-branco-rubro</t>
        </is>
      </c>
      <c r="C178" t="inlineStr">
        <is>
          <t>Phaethornis ruber</t>
        </is>
      </c>
      <c r="D178" t="inlineStr">
        <is>
          <t>Hummingbirds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Seriemas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rentan1</t>
        </is>
      </c>
      <c r="B181" t="inlineStr">
        <is>
          <t>saíra-militar</t>
        </is>
      </c>
      <c r="C181" t="inlineStr">
        <is>
          <t>Tangara cyanocephala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rercac1</t>
        </is>
      </c>
      <c r="B182" t="inlineStr">
        <is>
          <t>guaxe</t>
        </is>
      </c>
      <c r="C182" t="inlineStr">
        <is>
          <t>Cacicus haemorrhous</t>
        </is>
      </c>
      <c r="D182" t="inlineStr">
        <is>
          <t>Troupials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rinkin1</t>
        </is>
      </c>
      <c r="B183" t="inlineStr">
        <is>
          <t>martim-pescador-grande</t>
        </is>
      </c>
      <c r="C183" t="inlineStr">
        <is>
          <t>Megaceryle torquata</t>
        </is>
      </c>
      <c r="D183" t="inlineStr">
        <is>
          <t>Kingfishers</t>
        </is>
      </c>
      <c r="E183" t="inlineStr">
        <is>
          <t>Coraciiformes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Ibises and Spoonbills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Gulls, Terns, and Skimmers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rubant4</t>
        </is>
      </c>
      <c r="B188" t="inlineStr">
        <is>
          <t>papa-formiga-vermelho</t>
        </is>
      </c>
      <c r="C188" t="inlineStr">
        <is>
          <t>Formicivora rufa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rubher</t>
        </is>
      </c>
      <c r="B189" t="inlineStr">
        <is>
          <t>balança-rabo-de-bico-torto</t>
        </is>
      </c>
      <c r="C189" t="inlineStr">
        <is>
          <t>Glaucis hirsutus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Thrushes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ruccra1</t>
        </is>
      </c>
      <c r="B192" t="inlineStr">
        <is>
          <t>sanã-castanha</t>
        </is>
      </c>
      <c r="C192" t="inlineStr">
        <is>
          <t>Rufirallus viridis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rucmot2</t>
        </is>
      </c>
      <c r="B193" t="inlineStr">
        <is>
          <t>juruva</t>
        </is>
      </c>
      <c r="C193" t="inlineStr">
        <is>
          <t>Baryphthengus ruficapillus</t>
        </is>
      </c>
      <c r="D193" t="inlineStr">
        <is>
          <t>Motmots</t>
        </is>
      </c>
      <c r="E193" t="inlineStr">
        <is>
          <t>Coraciiformes</t>
        </is>
      </c>
      <c r="F193" t="inlineStr">
        <is>
          <t>species</t>
        </is>
      </c>
    </row>
    <row r="194">
      <c r="A194" t="inlineStr">
        <is>
          <t>rucsee1</t>
        </is>
      </c>
      <c r="B194" t="inlineStr">
        <is>
          <t>coleiro-do-brejo</t>
        </is>
      </c>
      <c r="C194" t="inlineStr">
        <is>
          <t>Sporophila collaris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rucspa1</t>
        </is>
      </c>
      <c r="B195" t="inlineStr">
        <is>
          <t>tico-tico</t>
        </is>
      </c>
      <c r="C195" t="inlineStr">
        <is>
          <t>Zonotrichia capensis</t>
        </is>
      </c>
      <c r="D195" t="inlineStr">
        <is>
          <t>New World Sparrows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rudtur</t>
        </is>
      </c>
      <c r="B197" t="inlineStr">
        <is>
          <t>vira-pedras</t>
        </is>
      </c>
      <c r="C197" t="inlineStr">
        <is>
          <t>Arenaria interpres</t>
        </is>
      </c>
      <c r="D197" t="inlineStr">
        <is>
          <t>Sandpipers and Allies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rumfly1</t>
        </is>
      </c>
      <c r="B201" t="inlineStr">
        <is>
          <t>bentevizinho-de-asa-ferrugínea</t>
        </is>
      </c>
      <c r="C201" t="inlineStr">
        <is>
          <t>Myiozetetes cayanensis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rumgua1</t>
        </is>
      </c>
      <c r="B202" t="inlineStr">
        <is>
          <t>jacupemba</t>
        </is>
      </c>
      <c r="C202" t="inlineStr">
        <is>
          <t>Penelope superciliaris</t>
        </is>
      </c>
      <c r="D202" t="inlineStr">
        <is>
          <t>Guans, Chachalacas, and Curassows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ruscra1</t>
        </is>
      </c>
      <c r="B203" t="inlineStr">
        <is>
          <t>sanã-parda</t>
        </is>
      </c>
      <c r="C203" t="inlineStr">
        <is>
          <t>Laterallus melanophaius</t>
        </is>
      </c>
      <c r="D203" t="inlineStr">
        <is>
          <t>Rails, Gallinules, and Coots</t>
        </is>
      </c>
      <c r="E203" t="inlineStr">
        <is>
          <t>Gruiformes</t>
        </is>
      </c>
      <c r="F203" t="inlineStr">
        <is>
          <t>species</t>
        </is>
      </c>
    </row>
    <row r="204">
      <c r="A204" t="inlineStr">
        <is>
          <t>rutjac1</t>
        </is>
      </c>
      <c r="B204" t="inlineStr">
        <is>
          <t>ariramba-de-cauda-ruiva</t>
        </is>
      </c>
      <c r="C204" t="inlineStr">
        <is>
          <t>Galbula ruficauda</t>
        </is>
      </c>
      <c r="D204" t="inlineStr">
        <is>
          <t>Jacamars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ruwant4</t>
        </is>
      </c>
      <c r="B206" t="inlineStr">
        <is>
          <t>chorozinho-de-asa-vermelha</t>
        </is>
      </c>
      <c r="C206" t="inlineStr">
        <is>
          <t>Herpsilochmus rufimarginatus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sabher1</t>
        </is>
      </c>
      <c r="B207" t="inlineStr">
        <is>
          <t>beija-flor-rajado</t>
        </is>
      </c>
      <c r="C207" t="inlineStr">
        <is>
          <t>Ramphodon naevius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saffin</t>
        </is>
      </c>
      <c r="B208" t="inlineStr">
        <is>
          <t>canário-da-terra</t>
        </is>
      </c>
      <c r="C208" t="inlineStr">
        <is>
          <t>Sicalis flaveola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sander</t>
        </is>
      </c>
      <c r="B209" t="inlineStr">
        <is>
          <t>maçarico-branco</t>
        </is>
      </c>
      <c r="C209" t="inlineStr">
        <is>
          <t>Calidris alba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santer1</t>
        </is>
      </c>
      <c r="B210" t="inlineStr">
        <is>
          <t>trinta-réis-de-bando</t>
        </is>
      </c>
      <c r="C210" t="inlineStr">
        <is>
          <t>Thalasseus sandvicensis</t>
        </is>
      </c>
      <c r="D210" t="inlineStr">
        <is>
          <t>Gulls, Terns, and Skimmers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saseme1</t>
        </is>
      </c>
      <c r="B211" t="inlineStr">
        <is>
          <t>beija-flor-de-peito-azul</t>
        </is>
      </c>
      <c r="C211" t="inlineStr">
        <is>
          <t>Chionomesa lactea</t>
        </is>
      </c>
      <c r="D211" t="inlineStr">
        <is>
          <t>Hummingbirds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savhaw1</t>
        </is>
      </c>
      <c r="B212" t="inlineStr">
        <is>
          <t>gavião-caboclo</t>
        </is>
      </c>
      <c r="C212" t="inlineStr">
        <is>
          <t>Buteogallus meridionalis</t>
        </is>
      </c>
      <c r="D212" t="inlineStr">
        <is>
          <t>Hawks, Eagles, and Kites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saytan1</t>
        </is>
      </c>
      <c r="B213" t="inlineStr">
        <is>
          <t>sanhaço-cinzento</t>
        </is>
      </c>
      <c r="C213" t="inlineStr">
        <is>
          <t>Thraupis sayaca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sbwrai1</t>
        </is>
      </c>
      <c r="B214" t="inlineStr">
        <is>
          <t>saracura-do-mato</t>
        </is>
      </c>
      <c r="C214" t="inlineStr">
        <is>
          <t>Aramides saracura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Nightjars and Allies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Troupials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s="2" t="inlineStr">
        <is>
          <t>silgre1</t>
        </is>
      </c>
      <c r="B225" s="2" t="inlineStr">
        <is>
          <t>mergulhão-de-orelha-amarela</t>
        </is>
      </c>
      <c r="C225" s="2" t="inlineStr">
        <is>
          <t>Podiceps occipitalis</t>
        </is>
      </c>
      <c r="D225" s="2" t="inlineStr">
        <is>
          <t>Grebes</t>
        </is>
      </c>
      <c r="E225" s="2" t="inlineStr">
        <is>
          <t>Podicipediformes</t>
        </is>
      </c>
      <c r="F225" s="2" t="inlineStr">
        <is>
          <t>species</t>
        </is>
      </c>
    </row>
    <row r="226">
      <c r="A226" t="inlineStr">
        <is>
          <t>smbani</t>
        </is>
      </c>
      <c r="B226" t="inlineStr">
        <is>
          <t>anu-preto</t>
        </is>
      </c>
      <c r="C226" t="inlineStr">
        <is>
          <t>Crotophaga ani</t>
        </is>
      </c>
      <c r="D226" t="inlineStr">
        <is>
          <t>Cuckoos</t>
        </is>
      </c>
      <c r="E226" t="inlineStr">
        <is>
          <t>Cuculiformes</t>
        </is>
      </c>
      <c r="F226" t="inlineStr">
        <is>
          <t>species</t>
        </is>
      </c>
    </row>
    <row r="227">
      <c r="A227" t="inlineStr">
        <is>
          <t>smbela1</t>
        </is>
      </c>
      <c r="B227" t="inlineStr">
        <is>
          <t>tuque-pium</t>
        </is>
      </c>
      <c r="C227" t="inlineStr">
        <is>
          <t>Elaenia parvirostris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snakit</t>
        </is>
      </c>
      <c r="B228" t="inlineStr">
        <is>
          <t>gavião-caramujeiro</t>
        </is>
      </c>
      <c r="C228" t="inlineStr">
        <is>
          <t>Rostrhamus sociabilis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snoegr</t>
        </is>
      </c>
      <c r="B229" t="inlineStr">
        <is>
          <t>garça-branca-pequena</t>
        </is>
      </c>
      <c r="C229" t="inlineStr">
        <is>
          <t>Egretta thula</t>
        </is>
      </c>
      <c r="D229" t="inlineStr">
        <is>
          <t>Herons, Egrets, and Bitterns</t>
        </is>
      </c>
      <c r="E229" t="inlineStr">
        <is>
          <t>Pelecaniformes</t>
        </is>
      </c>
      <c r="F229" t="inlineStr">
        <is>
          <t>species</t>
        </is>
      </c>
    </row>
    <row r="230">
      <c r="A230" t="inlineStr">
        <is>
          <t>soasni2</t>
        </is>
      </c>
      <c r="B230" t="inlineStr">
        <is>
          <t>narceja</t>
        </is>
      </c>
      <c r="C230" t="inlineStr">
        <is>
          <t>Gallinago paraguaiae</t>
        </is>
      </c>
      <c r="D230" t="inlineStr">
        <is>
          <t>Sandpipers and Allies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soater1</t>
        </is>
      </c>
      <c r="B231" t="inlineStr">
        <is>
          <t>trinta-réis-de-bico-vermelho</t>
        </is>
      </c>
      <c r="C231" t="inlineStr">
        <is>
          <t>Sterna hirundinacea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sobtyr1</t>
        </is>
      </c>
      <c r="B232" t="inlineStr">
        <is>
          <t>risadinha</t>
        </is>
      </c>
      <c r="C232" t="inlineStr">
        <is>
          <t>Camptostoma obsoletum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socfly1</t>
        </is>
      </c>
      <c r="B233" t="inlineStr">
        <is>
          <t>bentevizinho-de-penacho-vermelho</t>
        </is>
      </c>
      <c r="C233" t="inlineStr">
        <is>
          <t>Myiozetetes similis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Typical Antbirds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soulap1</t>
        </is>
      </c>
      <c r="B236" t="inlineStr">
        <is>
          <t>quero-quero</t>
        </is>
      </c>
      <c r="C236" t="inlineStr">
        <is>
          <t>Vanellus chilensis</t>
        </is>
      </c>
      <c r="D236" t="inlineStr">
        <is>
          <t>Plovers and Lapwings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soupoc1</t>
        </is>
      </c>
      <c r="B237" t="inlineStr">
        <is>
          <t>paturi-preta</t>
        </is>
      </c>
      <c r="C237" t="inlineStr">
        <is>
          <t>Netta erythrophthalma</t>
        </is>
      </c>
      <c r="D237" t="inlineStr">
        <is>
          <t>Ducks, Geese, and Waterfowl</t>
        </is>
      </c>
      <c r="E237" t="inlineStr">
        <is>
          <t>Anseriformes</t>
        </is>
      </c>
      <c r="F237" t="inlineStr">
        <is>
          <t>species</t>
        </is>
      </c>
    </row>
    <row r="238">
      <c r="A238" t="inlineStr">
        <is>
          <t>spbant5</t>
        </is>
      </c>
      <c r="B238" t="inlineStr">
        <is>
          <t>choquinha-de-peito-pintado</t>
        </is>
      </c>
      <c r="C238" t="inlineStr">
        <is>
          <t>Dysithamnus stictothorax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sposan</t>
        </is>
      </c>
      <c r="B239" t="inlineStr">
        <is>
          <t>maçarico-pintado</t>
        </is>
      </c>
      <c r="C239" t="inlineStr">
        <is>
          <t>Actitis macularius</t>
        </is>
      </c>
      <c r="D239" t="inlineStr">
        <is>
          <t>Sandpipers and Allies</t>
        </is>
      </c>
      <c r="E239" t="inlineStr">
        <is>
          <t>Charadriiformes</t>
        </is>
      </c>
      <c r="F239" t="inlineStr">
        <is>
          <t>species</t>
        </is>
      </c>
    </row>
    <row r="240">
      <c r="A240" t="inlineStr">
        <is>
          <t>squcuc1</t>
        </is>
      </c>
      <c r="B240" t="inlineStr">
        <is>
          <t>alma-de-gato</t>
        </is>
      </c>
      <c r="C240" t="inlineStr">
        <is>
          <t>Piaya cayana</t>
        </is>
      </c>
      <c r="D240" t="inlineStr">
        <is>
          <t>Cuckoos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srwswa1</t>
        </is>
      </c>
      <c r="B241" t="inlineStr">
        <is>
          <t>andorinha-serradora</t>
        </is>
      </c>
      <c r="C241" t="inlineStr">
        <is>
          <t>Stelgidopteryx ruficollis</t>
        </is>
      </c>
      <c r="D241" t="inlineStr">
        <is>
          <t>Swallows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stbbit1</t>
        </is>
      </c>
      <c r="B242" t="inlineStr">
        <is>
          <t>socoí-amarelo</t>
        </is>
      </c>
      <c r="C242" t="inlineStr">
        <is>
          <t>Botaurus involucris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stcant3</t>
        </is>
      </c>
      <c r="B243" t="inlineStr">
        <is>
          <t>zidedê</t>
        </is>
      </c>
      <c r="C243" t="inlineStr">
        <is>
          <t>Terenura maculata</t>
        </is>
      </c>
      <c r="D243" t="inlineStr">
        <is>
          <t>Typical Antbirds</t>
        </is>
      </c>
      <c r="E243" t="inlineStr">
        <is>
          <t>Passeriformes</t>
        </is>
      </c>
      <c r="F243" t="inlineStr">
        <is>
          <t>species</t>
        </is>
      </c>
    </row>
    <row r="244">
      <c r="A244" s="2" t="inlineStr">
        <is>
          <t>stisan</t>
        </is>
      </c>
      <c r="B244" s="2" t="inlineStr">
        <is>
          <t>maçarico-pernilongo</t>
        </is>
      </c>
      <c r="C244" s="2" t="inlineStr">
        <is>
          <t>Calidris himantopus</t>
        </is>
      </c>
      <c r="D244" s="2" t="inlineStr">
        <is>
          <t>Sandpipers and Allies</t>
        </is>
      </c>
      <c r="E244" s="2" t="inlineStr">
        <is>
          <t>Charadriiformes</t>
        </is>
      </c>
      <c r="F244" s="2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Cuckoos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Owls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stttyr2</t>
        </is>
      </c>
      <c r="B249" t="inlineStr">
        <is>
          <t>tesoura-do-brejo</t>
        </is>
      </c>
      <c r="C249" t="inlineStr">
        <is>
          <t>Gubernetes yetapa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surtro1</t>
        </is>
      </c>
      <c r="B250" t="inlineStr">
        <is>
          <t>surucuá-variado</t>
        </is>
      </c>
      <c r="C250" t="inlineStr">
        <is>
          <t>Trogon surrucura</t>
        </is>
      </c>
      <c r="D250" t="inlineStr">
        <is>
          <t>Trogons</t>
        </is>
      </c>
      <c r="E250" t="inlineStr">
        <is>
          <t>Trogoniformes</t>
        </is>
      </c>
      <c r="F250" t="inlineStr">
        <is>
          <t>species</t>
        </is>
      </c>
    </row>
    <row r="251">
      <c r="A251" t="inlineStr">
        <is>
          <t>swafly1</t>
        </is>
      </c>
      <c r="B251" t="inlineStr">
        <is>
          <t>irré</t>
        </is>
      </c>
      <c r="C251" t="inlineStr">
        <is>
          <t>Myiarchus swainsoni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swatan1</t>
        </is>
      </c>
      <c r="B252" t="inlineStr">
        <is>
          <t>saí-andorinha</t>
        </is>
      </c>
      <c r="C252" t="inlineStr">
        <is>
          <t>Tersina viridis</t>
        </is>
      </c>
      <c r="D252" t="inlineStr">
        <is>
          <t>Tanagers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swthum1</t>
        </is>
      </c>
      <c r="B253" t="inlineStr">
        <is>
          <t>beija-flor-tesoura</t>
        </is>
      </c>
      <c r="C253" t="inlineStr">
        <is>
          <t>Eupetomena macroura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swtman1</t>
        </is>
      </c>
      <c r="B254" t="inlineStr">
        <is>
          <t>tangará</t>
        </is>
      </c>
      <c r="C254" t="inlineStr">
        <is>
          <t>Chiroxiphia caudata</t>
        </is>
      </c>
      <c r="D254" t="inlineStr">
        <is>
          <t>Manakins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swwqua1</t>
        </is>
      </c>
      <c r="B255" t="inlineStr">
        <is>
          <t>uru</t>
        </is>
      </c>
      <c r="C255" t="inlineStr">
        <is>
          <t>Odontophorus capueira</t>
        </is>
      </c>
      <c r="D255" t="inlineStr">
        <is>
          <t>New World Quail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tacpyt1</t>
        </is>
      </c>
      <c r="B256" t="inlineStr">
        <is>
          <t>barulhento</t>
        </is>
      </c>
      <c r="C256" t="inlineStr">
        <is>
          <t>Euscarthmus meloryphus</t>
        </is>
      </c>
      <c r="D256" t="inlineStr">
        <is>
          <t>Tyrant Flycatchers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tattin1</t>
        </is>
      </c>
      <c r="B257" t="inlineStr">
        <is>
          <t>inhambu-chintã</t>
        </is>
      </c>
      <c r="C257" t="inlineStr">
        <is>
          <t>Crypturellus tataupa</t>
        </is>
      </c>
      <c r="D257" t="inlineStr">
        <is>
          <t>Tinamous</t>
        </is>
      </c>
      <c r="E257" t="inlineStr">
        <is>
          <t>Tinamiformes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Toucans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tromoc</t>
        </is>
      </c>
      <c r="B260" t="inlineStr">
        <is>
          <t>sabiá-da-praia</t>
        </is>
      </c>
      <c r="C260" t="inlineStr">
        <is>
          <t>Mimus gilvus</t>
        </is>
      </c>
      <c r="D260" t="inlineStr">
        <is>
          <t>Mockingbirds and Thrashers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tropar</t>
        </is>
      </c>
      <c r="B261" t="inlineStr">
        <is>
          <t>mariquita</t>
        </is>
      </c>
      <c r="C261" t="inlineStr">
        <is>
          <t>Setophaga pitiayumi</t>
        </is>
      </c>
      <c r="D261" t="inlineStr">
        <is>
          <t>New World Warblers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tropew3</t>
        </is>
      </c>
      <c r="B262" t="inlineStr">
        <is>
          <t>papa-moscas-cinzento</t>
        </is>
      </c>
      <c r="C262" t="inlineStr">
        <is>
          <t>Contopus cinereus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trsowl</t>
        </is>
      </c>
      <c r="B263" t="inlineStr">
        <is>
          <t>corujinha-do-mato</t>
        </is>
      </c>
      <c r="C263" t="inlineStr">
        <is>
          <t>Megascops choliba</t>
        </is>
      </c>
      <c r="D263" t="inlineStr">
        <is>
          <t>Owls</t>
        </is>
      </c>
      <c r="E263" t="inlineStr">
        <is>
          <t>Strigiformes</t>
        </is>
      </c>
      <c r="F263" t="inlineStr">
        <is>
          <t>species</t>
        </is>
      </c>
    </row>
    <row r="264">
      <c r="A264" t="inlineStr">
        <is>
          <t>turtan3</t>
        </is>
      </c>
      <c r="B264" t="inlineStr">
        <is>
          <t>cambada-de-chaves</t>
        </is>
      </c>
      <c r="C264" t="inlineStr">
        <is>
          <t>Tangara brasiliensis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turvul</t>
        </is>
      </c>
      <c r="B265" t="inlineStr">
        <is>
          <t>urubu-de-cabeça-vermelha</t>
        </is>
      </c>
      <c r="C265" t="inlineStr">
        <is>
          <t>Cathartes aura</t>
        </is>
      </c>
      <c r="D265" t="inlineStr">
        <is>
          <t>New World Vultures</t>
        </is>
      </c>
      <c r="E265" t="inlineStr">
        <is>
          <t>Cathartiformes</t>
        </is>
      </c>
      <c r="F265" t="inlineStr">
        <is>
          <t>species</t>
        </is>
      </c>
    </row>
    <row r="266">
      <c r="A266" t="inlineStr">
        <is>
          <t>uniant1</t>
        </is>
      </c>
      <c r="B266" t="inlineStr">
        <is>
          <t>choquinha-cinzenta</t>
        </is>
      </c>
      <c r="C266" t="inlineStr">
        <is>
          <t>Myrmotherula unicolor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unibla2</t>
        </is>
      </c>
      <c r="B267" t="inlineStr">
        <is>
          <t>carretão/carretão-do-oeste</t>
        </is>
      </c>
      <c r="C267" t="inlineStr">
        <is>
          <t>Agelasticus cyanopus</t>
        </is>
      </c>
      <c r="D267" t="inlineStr">
        <is>
          <t>Troupials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unifin1</t>
        </is>
      </c>
      <c r="B268" t="inlineStr">
        <is>
          <t>cigarra-bambu</t>
        </is>
      </c>
      <c r="C268" t="inlineStr">
        <is>
          <t>Haplospiza unicolor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varfly</t>
        </is>
      </c>
      <c r="B269" t="inlineStr">
        <is>
          <t>peitica</t>
        </is>
      </c>
      <c r="C269" t="inlineStr">
        <is>
          <t>Empidonomus varius</t>
        </is>
      </c>
      <c r="D269" t="inlineStr">
        <is>
          <t>Tyrant Flycatchers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vereme1</t>
        </is>
      </c>
      <c r="B270" t="inlineStr">
        <is>
          <t>beija-flor-de-banda-branca/de-cabeça-azul</t>
        </is>
      </c>
      <c r="C270" t="inlineStr">
        <is>
          <t>Chrysuronia versicolor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verfly</t>
        </is>
      </c>
      <c r="B271" t="inlineStr">
        <is>
          <t>príncipe</t>
        </is>
      </c>
      <c r="C271" t="inlineStr">
        <is>
          <t>Pyrocephalus rubinus</t>
        </is>
      </c>
      <c r="D271" t="inlineStr">
        <is>
          <t>Tyrant Flycatchers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vicwoo2</t>
        </is>
      </c>
      <c r="B272" t="inlineStr">
        <is>
          <t>beija-flor-de-fronte-violeta</t>
        </is>
      </c>
      <c r="C272" t="inlineStr">
        <is>
          <t>Thalurania glaucopis</t>
        </is>
      </c>
      <c r="D272" t="inlineStr">
        <is>
          <t>Hummingbirds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vioeup1</t>
        </is>
      </c>
      <c r="B273" t="inlineStr">
        <is>
          <t>gaturamo-verdadeiro</t>
        </is>
      </c>
      <c r="C273" t="inlineStr">
        <is>
          <t>Euphonia violacea</t>
        </is>
      </c>
      <c r="D273" t="inlineStr">
        <is>
          <t>Finches, Euphonias,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watjac1</t>
        </is>
      </c>
      <c r="B274" t="inlineStr">
        <is>
          <t>jaçanã</t>
        </is>
      </c>
      <c r="C274" t="inlineStr">
        <is>
          <t>Jacana jacana</t>
        </is>
      </c>
      <c r="D274" t="inlineStr">
        <is>
          <t>Jacanas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wefgle1</t>
        </is>
      </c>
      <c r="B275" t="inlineStr">
        <is>
          <t>barranqueiro-de-olho-branco</t>
        </is>
      </c>
      <c r="C275" t="inlineStr">
        <is>
          <t>Automolus leucophthalmus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wfwduc1</t>
        </is>
      </c>
      <c r="B276" t="inlineStr">
        <is>
          <t>irerê</t>
        </is>
      </c>
      <c r="C276" t="inlineStr">
        <is>
          <t>Dendrocygna viduata</t>
        </is>
      </c>
      <c r="D276" t="inlineStr">
        <is>
          <t>Ducks, Geese, and Waterfowl</t>
        </is>
      </c>
      <c r="E276" t="inlineStr">
        <is>
          <t>Anseriformes</t>
        </is>
      </c>
      <c r="F276" t="inlineStr">
        <is>
          <t>species</t>
        </is>
      </c>
    </row>
    <row r="277">
      <c r="A277" t="inlineStr">
        <is>
          <t>whbbla2</t>
        </is>
      </c>
      <c r="B277" t="inlineStr">
        <is>
          <t>polícia-inglesa-do-sul</t>
        </is>
      </c>
      <c r="C277" t="inlineStr">
        <is>
          <t>Leistes superciliaris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whbman1</t>
        </is>
      </c>
      <c r="B278" t="inlineStr">
        <is>
          <t>rendeira</t>
        </is>
      </c>
      <c r="C278" t="inlineStr">
        <is>
          <t>Manacus manacus</t>
        </is>
      </c>
      <c r="D278" t="inlineStr">
        <is>
          <t>Manakins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whbpic1</t>
        </is>
      </c>
      <c r="B279" t="inlineStr">
        <is>
          <t>picapauzinho-barrado</t>
        </is>
      </c>
      <c r="C279" t="inlineStr">
        <is>
          <t>Picumnus cirratus</t>
        </is>
      </c>
      <c r="D279" t="inlineStr">
        <is>
          <t>Woodpeckers</t>
        </is>
      </c>
      <c r="E279" t="inlineStr">
        <is>
          <t>Piciformes</t>
        </is>
      </c>
      <c r="F279" t="inlineStr">
        <is>
          <t>species</t>
        </is>
      </c>
    </row>
    <row r="280">
      <c r="A280" t="inlineStr">
        <is>
          <t>whbsee1</t>
        </is>
      </c>
      <c r="B280" t="inlineStr">
        <is>
          <t>chorão</t>
        </is>
      </c>
      <c r="C280" t="inlineStr">
        <is>
          <t>Sporophila leucoptera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whbwoo7</t>
        </is>
      </c>
      <c r="B281" t="inlineStr">
        <is>
          <t>pica-pau-dourado</t>
        </is>
      </c>
      <c r="C281" t="inlineStr">
        <is>
          <t>Piculus aurulentus</t>
        </is>
      </c>
      <c r="D281" t="inlineStr">
        <is>
          <t>Woodpeckers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whcpin</t>
        </is>
      </c>
      <c r="B282" t="inlineStr">
        <is>
          <t>marreca-toicinho</t>
        </is>
      </c>
      <c r="C282" t="inlineStr">
        <is>
          <t>Anas bahamensis</t>
        </is>
      </c>
      <c r="D282" t="inlineStr">
        <is>
          <t>Ducks, Geese, and Waterfowl</t>
        </is>
      </c>
      <c r="E282" t="inlineStr">
        <is>
          <t>Anseriformes</t>
        </is>
      </c>
      <c r="F282" t="inlineStr">
        <is>
          <t>species</t>
        </is>
      </c>
    </row>
    <row r="283">
      <c r="A283" t="inlineStr">
        <is>
          <t>whcsap1</t>
        </is>
      </c>
      <c r="B283" t="inlineStr">
        <is>
          <t>beija-flor-roxo</t>
        </is>
      </c>
      <c r="C283" t="inlineStr">
        <is>
          <t>Chlorestes cyanus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whcswi</t>
        </is>
      </c>
      <c r="B284" t="inlineStr">
        <is>
          <t>taperuçu-de-coleira-branca</t>
        </is>
      </c>
      <c r="C284" t="inlineStr">
        <is>
          <t>Streptoprocne zonaris</t>
        </is>
      </c>
      <c r="D284" t="inlineStr">
        <is>
          <t>Swifts</t>
        </is>
      </c>
      <c r="E284" t="inlineStr">
        <is>
          <t>Apodiformes</t>
        </is>
      </c>
      <c r="F284" t="inlineStr">
        <is>
          <t>species</t>
        </is>
      </c>
    </row>
    <row r="285">
      <c r="A285" t="inlineStr">
        <is>
          <t>whepar2</t>
        </is>
      </c>
      <c r="B285" t="inlineStr">
        <is>
          <t>periquitão</t>
        </is>
      </c>
      <c r="C285" t="inlineStr">
        <is>
          <t>Psittacara leucophthalmus</t>
        </is>
      </c>
      <c r="D285" t="inlineStr">
        <is>
          <t>New World and African Parrots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whepuf1</t>
        </is>
      </c>
      <c r="B286" t="inlineStr">
        <is>
          <t>joão-bobo</t>
        </is>
      </c>
      <c r="C286" t="inlineStr">
        <is>
          <t>Nystalus chacuru</t>
        </is>
      </c>
      <c r="D286" t="inlineStr">
        <is>
          <t>Puffbirds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whfant2</t>
        </is>
      </c>
      <c r="B287" t="inlineStr">
        <is>
          <t>choquinha-de-flanco-branco</t>
        </is>
      </c>
      <c r="C287" t="inlineStr">
        <is>
          <t>Myrmotherula axillaris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whiher1</t>
        </is>
      </c>
      <c r="B288" t="inlineStr">
        <is>
          <t>maria-faceira</t>
        </is>
      </c>
      <c r="C288" t="inlineStr">
        <is>
          <t>Syrigma sibilatrix</t>
        </is>
      </c>
      <c r="D288" t="inlineStr">
        <is>
          <t>Herons, Egrets, and Bitterns</t>
        </is>
      </c>
      <c r="E288" t="inlineStr">
        <is>
          <t>Pelecaniformes</t>
        </is>
      </c>
      <c r="F288" t="inlineStr">
        <is>
          <t>species</t>
        </is>
      </c>
    </row>
    <row r="289">
      <c r="A289" t="inlineStr">
        <is>
          <t>whimbr3</t>
        </is>
      </c>
      <c r="B289" t="inlineStr">
        <is>
          <t>maçarico-de-bico-torto</t>
        </is>
      </c>
      <c r="C289" t="inlineStr">
        <is>
          <t>Numenius hudsonicus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whiwoo1</t>
        </is>
      </c>
      <c r="B290" t="inlineStr">
        <is>
          <t>pica-pau-branco</t>
        </is>
      </c>
      <c r="C290" t="inlineStr">
        <is>
          <t>Melanerpes candidus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whmtyr1</t>
        </is>
      </c>
      <c r="B291" t="inlineStr">
        <is>
          <t>freirinha</t>
        </is>
      </c>
      <c r="C291" t="inlineStr">
        <is>
          <t>Arundinicola leucocephala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whrmon2</t>
        </is>
      </c>
      <c r="B292" t="inlineStr">
        <is>
          <t>noivinha-branca</t>
        </is>
      </c>
      <c r="C292" t="inlineStr">
        <is>
          <t>Xolmis velatus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whrsan</t>
        </is>
      </c>
      <c r="B293" t="inlineStr">
        <is>
          <t>maçarico-de-sobre-branco</t>
        </is>
      </c>
      <c r="C293" t="inlineStr">
        <is>
          <t>Calidris fuscicollis</t>
        </is>
      </c>
      <c r="D293" t="inlineStr">
        <is>
          <t>Sandpipers and Allies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whrswa1</t>
        </is>
      </c>
      <c r="B294" t="inlineStr">
        <is>
          <t>andorinha-de-sobre-branco</t>
        </is>
      </c>
      <c r="C294" t="inlineStr">
        <is>
          <t>Tachycineta leucorrhoa</t>
        </is>
      </c>
      <c r="D294" t="inlineStr">
        <is>
          <t>Swallows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whtdov</t>
        </is>
      </c>
      <c r="B295" t="inlineStr">
        <is>
          <t>juriti-pupu</t>
        </is>
      </c>
      <c r="C295" t="inlineStr">
        <is>
          <t>Leptotila verreauxi</t>
        </is>
      </c>
      <c r="D295" t="inlineStr">
        <is>
          <t>Pigeons and Doves</t>
        </is>
      </c>
      <c r="E295" t="inlineStr">
        <is>
          <t>Columbiformes</t>
        </is>
      </c>
      <c r="F295" t="inlineStr">
        <is>
          <t>species</t>
        </is>
      </c>
    </row>
    <row r="296">
      <c r="A296" t="inlineStr">
        <is>
          <t>whtgol1</t>
        </is>
      </c>
      <c r="B296" t="inlineStr">
        <is>
          <t>beija-flor-de-bico-curvo</t>
        </is>
      </c>
      <c r="C296" t="inlineStr">
        <is>
          <t>Polytmus guainumbi</t>
        </is>
      </c>
      <c r="D296" t="inlineStr">
        <is>
          <t>Hummingbirds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whthaw</t>
        </is>
      </c>
      <c r="B297" t="inlineStr">
        <is>
          <t>gavião-de-rabo-branco</t>
        </is>
      </c>
      <c r="C297" t="inlineStr">
        <is>
          <t>Geranoaetus albicaudatus</t>
        </is>
      </c>
      <c r="D297" t="inlineStr">
        <is>
          <t>Hawks, Eagles, and Kites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whthum2</t>
        </is>
      </c>
      <c r="B298" t="inlineStr">
        <is>
          <t>beija-flor-de-papo-branco</t>
        </is>
      </c>
      <c r="C298" t="inlineStr">
        <is>
          <t>Leucochloris albicollis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s="2" t="inlineStr">
        <is>
          <t>whtsee1</t>
        </is>
      </c>
      <c r="B299" s="2" t="inlineStr">
        <is>
          <t>golinho</t>
        </is>
      </c>
      <c r="C299" s="2" t="inlineStr">
        <is>
          <t>Sporophila albogularis</t>
        </is>
      </c>
      <c r="D299" s="2" t="inlineStr">
        <is>
          <t>Tanagers and Allies</t>
        </is>
      </c>
      <c r="E299" s="2" t="inlineStr">
        <is>
          <t>Passeriformes</t>
        </is>
      </c>
      <c r="F299" s="2" t="inlineStr">
        <is>
          <t>species</t>
        </is>
      </c>
    </row>
    <row r="300">
      <c r="A300" t="inlineStr">
        <is>
          <t>whtspa1</t>
        </is>
      </c>
      <c r="B300" t="inlineStr">
        <is>
          <t>patinho</t>
        </is>
      </c>
      <c r="C300" t="inlineStr">
        <is>
          <t>Platyrinchus mystaceus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whwbec1</t>
        </is>
      </c>
      <c r="B301" t="inlineStr">
        <is>
          <t>caneleiro-preto</t>
        </is>
      </c>
      <c r="C301" t="inlineStr">
        <is>
          <t>Pachyramphus polychopterus</t>
        </is>
      </c>
      <c r="D301" t="inlineStr">
        <is>
          <t>Tityras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whwswa1</t>
        </is>
      </c>
      <c r="B302" t="inlineStr">
        <is>
          <t>andorinha-do-rio</t>
        </is>
      </c>
      <c r="C302" t="inlineStr">
        <is>
          <t>Tachycineta albiventer</t>
        </is>
      </c>
      <c r="D302" t="inlineStr">
        <is>
          <t>Swallows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wibhor1</t>
        </is>
      </c>
      <c r="B303" t="inlineStr">
        <is>
          <t>casaca-de-couro-da-lama</t>
        </is>
      </c>
      <c r="C303" t="inlineStr">
        <is>
          <t>Furnarius figulus</t>
        </is>
      </c>
      <c r="D303" t="inlineStr">
        <is>
          <t>Ovenbirds and Woodcreepers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willet1</t>
        </is>
      </c>
      <c r="B304" t="inlineStr">
        <is>
          <t>maçarico-de-asa-branca/grande-de-asa-branca</t>
        </is>
      </c>
      <c r="C304" t="inlineStr">
        <is>
          <t>Tringa semipalmata</t>
        </is>
      </c>
      <c r="D304" t="inlineStr">
        <is>
          <t>Sandpipers and Allies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wiltur</t>
        </is>
      </c>
      <c r="B305" t="inlineStr">
        <is>
          <t>peru-bravo</t>
        </is>
      </c>
      <c r="C305" t="inlineStr">
        <is>
          <t>Meleagris gallopavo</t>
        </is>
      </c>
      <c r="D305" t="inlineStr">
        <is>
          <t>Pheasants, Grouse, and Allies</t>
        </is>
      </c>
      <c r="E305" t="inlineStr">
        <is>
          <t>Galliformes</t>
        </is>
      </c>
      <c r="F305" t="inlineStr">
        <is>
          <t>species</t>
        </is>
      </c>
    </row>
    <row r="306">
      <c r="A306" t="inlineStr">
        <is>
          <t>wrlrus1</t>
        </is>
      </c>
      <c r="B306" t="inlineStr">
        <is>
          <t>bate-bico</t>
        </is>
      </c>
      <c r="C306" t="inlineStr">
        <is>
          <t>Phleocryptes melanops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wsfeye1</t>
        </is>
      </c>
      <c r="B307" t="inlineStr">
        <is>
          <t>papa-taoca-do-sul</t>
        </is>
      </c>
      <c r="C307" t="inlineStr">
        <is>
          <t>Pyriglena leucoptera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wtgfin1</t>
        </is>
      </c>
      <c r="B308" t="inlineStr">
        <is>
          <t>canário-do-campo</t>
        </is>
      </c>
      <c r="C308" t="inlineStr">
        <is>
          <t>Emberizoides herbicola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Tyrant Flycatchers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y01204</t>
        </is>
      </c>
      <c r="B311" t="inlineStr">
        <is>
          <t>bagageiro</t>
        </is>
      </c>
      <c r="C311" t="inlineStr">
        <is>
          <t>Nesotriccus murinus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ycnher</t>
        </is>
      </c>
      <c r="B312" t="inlineStr">
        <is>
          <t>savacu-de-coroa</t>
        </is>
      </c>
      <c r="C312" t="inlineStr">
        <is>
          <t>Nyctanassa violacea</t>
        </is>
      </c>
      <c r="D312" t="inlineStr">
        <is>
          <t>Herons, Egrets, and Bitterns</t>
        </is>
      </c>
      <c r="E312" t="inlineStr">
        <is>
          <t>Pelecaniformes</t>
        </is>
      </c>
      <c r="F312" t="inlineStr">
        <is>
          <t>species</t>
        </is>
      </c>
    </row>
    <row r="313">
      <c r="A313" t="inlineStr">
        <is>
          <t>yebela1</t>
        </is>
      </c>
      <c r="B313" t="inlineStr">
        <is>
          <t>guaracava-de-barriga-amarela</t>
        </is>
      </c>
      <c r="C313" t="inlineStr">
        <is>
          <t>Elaenia flavogaster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yebfly3</t>
        </is>
      </c>
      <c r="B314" t="inlineStr">
        <is>
          <t>bico-chato-amarelo</t>
        </is>
      </c>
      <c r="C314" t="inlineStr">
        <is>
          <t>Tolmomyias flaviventris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yebtan1</t>
        </is>
      </c>
      <c r="B315" t="inlineStr">
        <is>
          <t>saíra-galega</t>
        </is>
      </c>
      <c r="C315" t="inlineStr">
        <is>
          <t>Hemithraupis flavicollis</t>
        </is>
      </c>
      <c r="D315" t="inlineStr">
        <is>
          <t>Tanagers and Allies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yebter2</t>
        </is>
      </c>
      <c r="B316" t="inlineStr">
        <is>
          <t>trinta-réis-pequeno</t>
        </is>
      </c>
      <c r="C316" t="inlineStr">
        <is>
          <t>Sternula superciliaris</t>
        </is>
      </c>
      <c r="D316" t="inlineStr">
        <is>
          <t>Gulls, Terns, and Skimmers</t>
        </is>
      </c>
      <c r="E316" t="inlineStr">
        <is>
          <t>Charadriiformes</t>
        </is>
      </c>
      <c r="F316" t="inlineStr">
        <is>
          <t>species</t>
        </is>
      </c>
    </row>
    <row r="317">
      <c r="A317" t="inlineStr">
        <is>
          <t>yebtyr2</t>
        </is>
      </c>
      <c r="B317" t="inlineStr">
        <is>
          <t>suiriri-pequeno</t>
        </is>
      </c>
      <c r="C317" t="inlineStr">
        <is>
          <t>Satrapa icterophrys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yecspi2</t>
        </is>
      </c>
      <c r="B318" t="inlineStr">
        <is>
          <t>curutié</t>
        </is>
      </c>
      <c r="C318" t="inlineStr">
        <is>
          <t>Certhiaxis cinnamomeus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yeewoo1</t>
        </is>
      </c>
      <c r="B319" t="inlineStr">
        <is>
          <t>pica-pau-de-testa-pintada</t>
        </is>
      </c>
      <c r="C319" t="inlineStr">
        <is>
          <t>Veniliornis maculifrons</t>
        </is>
      </c>
      <c r="D319" t="inlineStr">
        <is>
          <t>Woodpeckers</t>
        </is>
      </c>
      <c r="E319" t="inlineStr">
        <is>
          <t>Piciformes</t>
        </is>
      </c>
      <c r="F319" t="inlineStr">
        <is>
          <t>species</t>
        </is>
      </c>
    </row>
    <row r="320">
      <c r="A320" t="inlineStr">
        <is>
          <t>yeggro1</t>
        </is>
      </c>
      <c r="B320" t="inlineStr">
        <is>
          <t>furriel/furriel-do-norte</t>
        </is>
      </c>
      <c r="C320" t="inlineStr">
        <is>
          <t>Caryothraustes canadensis</t>
        </is>
      </c>
      <c r="D320" t="inlineStr">
        <is>
          <t>Cardinals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yehcar1</t>
        </is>
      </c>
      <c r="B321" t="inlineStr">
        <is>
          <t>carrapateiro</t>
        </is>
      </c>
      <c r="C321" t="inlineStr">
        <is>
          <t>Daptrius chimachima</t>
        </is>
      </c>
      <c r="D321" t="inlineStr">
        <is>
          <t>Falcons and Caracaras</t>
        </is>
      </c>
      <c r="E321" t="inlineStr">
        <is>
          <t>Falconiformes</t>
        </is>
      </c>
      <c r="F321" t="inlineStr">
        <is>
          <t>species</t>
        </is>
      </c>
    </row>
    <row r="322">
      <c r="A322" t="inlineStr">
        <is>
          <t>yelpip2</t>
        </is>
      </c>
      <c r="B322" t="inlineStr">
        <is>
          <t>caminheiro-zumbidor</t>
        </is>
      </c>
      <c r="C322" t="inlineStr">
        <is>
          <t>Anthus chii</t>
        </is>
      </c>
      <c r="D322" t="inlineStr">
        <is>
          <t>Wagtails and Pipits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yelthr1</t>
        </is>
      </c>
      <c r="B323" t="inlineStr">
        <is>
          <t>sabiá-una</t>
        </is>
      </c>
      <c r="C323" t="inlineStr">
        <is>
          <t>Turdus flavipes</t>
        </is>
      </c>
      <c r="D323" t="inlineStr">
        <is>
          <t>Thrushes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yeltyr1</t>
        </is>
      </c>
      <c r="B324" t="inlineStr">
        <is>
          <t>marianinha-amarela</t>
        </is>
      </c>
      <c r="C324" t="inlineStr">
        <is>
          <t>Capsiempis flaveola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yeofly1</t>
        </is>
      </c>
      <c r="B325" t="inlineStr">
        <is>
          <t>bico-chato-de-orelha-preta</t>
        </is>
      </c>
      <c r="C325" t="inlineStr">
        <is>
          <t>Tolmomyias sulphurescens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Hawks, Eagles, and Kites</t>
        </is>
      </c>
      <c r="E326" t="inlineStr">
        <is>
          <t>Accipitriformes</t>
        </is>
      </c>
      <c r="F3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s="2" t="inlineStr">
        <is>
          <t>azugal1</t>
        </is>
      </c>
      <c r="B7" s="2" t="inlineStr">
        <is>
          <t>frango-d'água-pequeno</t>
        </is>
      </c>
      <c r="C7" s="2" t="inlineStr">
        <is>
          <t>Porphyrio flavirostris</t>
        </is>
      </c>
      <c r="D7" s="2" t="inlineStr">
        <is>
          <t>Rails, Gallinules, and Coots</t>
        </is>
      </c>
      <c r="E7" s="2" t="inlineStr">
        <is>
          <t>Gruiformes</t>
        </is>
      </c>
      <c r="F7" s="2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Hawks, Eagles, and Kites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blkvul</t>
        </is>
      </c>
      <c r="B18" t="inlineStr">
        <is>
          <t>urubu-preto</t>
        </is>
      </c>
      <c r="C18" t="inlineStr">
        <is>
          <t>Coragyps atratus</t>
        </is>
      </c>
      <c r="D18" t="inlineStr">
        <is>
          <t>New World Vultures</t>
        </is>
      </c>
      <c r="E18" t="inlineStr">
        <is>
          <t>Cathartiformes</t>
        </is>
      </c>
      <c r="F18" t="inlineStr">
        <is>
          <t>species</t>
        </is>
      </c>
    </row>
    <row r="19">
      <c r="A19" t="inlineStr">
        <is>
          <t>bltman1</t>
        </is>
      </c>
      <c r="B19" t="inlineStr">
        <is>
          <t>beija-flor-de-veste-preta</t>
        </is>
      </c>
      <c r="C19" t="inlineStr">
        <is>
          <t>Anthracothorax nigricollis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bludac1</t>
        </is>
      </c>
      <c r="B20" t="inlineStr">
        <is>
          <t>saí-azul</t>
        </is>
      </c>
      <c r="C20" t="inlineStr">
        <is>
          <t>Dacnis cayana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brnowl</t>
        </is>
      </c>
      <c r="B25" t="inlineStr">
        <is>
          <t>suindara</t>
        </is>
      </c>
      <c r="C25" t="inlineStr">
        <is>
          <t>Tyto furcata</t>
        </is>
      </c>
      <c r="D25" t="inlineStr">
        <is>
          <t>Barn-Owls</t>
        </is>
      </c>
      <c r="E25" t="inlineStr">
        <is>
          <t>Strigiformes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bufpar</t>
        </is>
      </c>
      <c r="B27" t="inlineStr">
        <is>
          <t>papagaio-verdadeiro</t>
        </is>
      </c>
      <c r="C27" t="inlineStr">
        <is>
          <t>Amazona aestiva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bunibi1</t>
        </is>
      </c>
      <c r="B28" t="inlineStr">
        <is>
          <t>curicaca</t>
        </is>
      </c>
      <c r="C28" t="inlineStr">
        <is>
          <t>Theristicus caudatus</t>
        </is>
      </c>
      <c r="D28" t="inlineStr">
        <is>
          <t>Ibises and Spoonbills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chbant2</t>
        </is>
      </c>
      <c r="B35" t="inlineStr">
        <is>
          <t>choca-listrada</t>
        </is>
      </c>
      <c r="C35" t="inlineStr">
        <is>
          <t>Thamnophilus palliatus</t>
        </is>
      </c>
      <c r="D35" t="inlineStr">
        <is>
          <t>Typical Antbirds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chbmoc1</t>
        </is>
      </c>
      <c r="B36" t="inlineStr">
        <is>
          <t>sabiá-do-campo</t>
        </is>
      </c>
      <c r="C36" t="inlineStr">
        <is>
          <t>Mimus saturninus</t>
        </is>
      </c>
      <c r="D36" t="inlineStr">
        <is>
          <t>Mockingbirds and Thrashers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Potoos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Waxbills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crahaw</t>
        </is>
      </c>
      <c r="B48" t="inlineStr">
        <is>
          <t>gavião-pernilongo</t>
        </is>
      </c>
      <c r="C48" t="inlineStr">
        <is>
          <t>Geranospiza caerulescens</t>
        </is>
      </c>
      <c r="D48" t="inlineStr">
        <is>
          <t>Hawks, Eagles, and Kites</t>
        </is>
      </c>
      <c r="E48" t="inlineStr">
        <is>
          <t>Accipitriformes</t>
        </is>
      </c>
      <c r="F48" t="inlineStr">
        <is>
          <t>species</t>
        </is>
      </c>
    </row>
    <row r="49">
      <c r="A49" t="inlineStr">
        <is>
          <t>crbthr1</t>
        </is>
      </c>
      <c r="B49" t="inlineStr">
        <is>
          <t>sabiá-poca</t>
        </is>
      </c>
      <c r="C49" t="inlineStr">
        <is>
          <t>Turdus amaurochalinus</t>
        </is>
      </c>
      <c r="D49" t="inlineStr">
        <is>
          <t>Thrushes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Crows, Jays, and Magpies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eardov1</t>
        </is>
      </c>
      <c r="B52" t="inlineStr">
        <is>
          <t>avoante</t>
        </is>
      </c>
      <c r="C52" t="inlineStr">
        <is>
          <t>Zenaida auriculata</t>
        </is>
      </c>
      <c r="D52" t="inlineStr">
        <is>
          <t>Pigeons and Doves</t>
        </is>
      </c>
      <c r="E52" t="inlineStr">
        <is>
          <t>Columbiformes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fotfly</t>
        </is>
      </c>
      <c r="B54" t="inlineStr">
        <is>
          <t>tesourinha/tesourinha-do-norte</t>
        </is>
      </c>
      <c r="C54" t="inlineStr">
        <is>
          <t>Tyrannus savana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gocpar2</t>
        </is>
      </c>
      <c r="B56" t="inlineStr">
        <is>
          <t>jandaia-de-testa-vermelha</t>
        </is>
      </c>
      <c r="C56" t="inlineStr">
        <is>
          <t>Aratinga auricapillus</t>
        </is>
      </c>
      <c r="D56" t="inlineStr">
        <is>
          <t>New World and African Parrots</t>
        </is>
      </c>
      <c r="E56" t="inlineStr">
        <is>
          <t>Psittaciformes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grbhaw1</t>
        </is>
      </c>
      <c r="B58" t="inlineStr">
        <is>
          <t>gavião-preto</t>
        </is>
      </c>
      <c r="C58" t="inlineStr">
        <is>
          <t>Buteogallus urubitinga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grekis</t>
        </is>
      </c>
      <c r="B61" t="inlineStr">
        <is>
          <t>bem-te-vi</t>
        </is>
      </c>
      <c r="C61" t="inlineStr">
        <is>
          <t>Pitangus sulphuratus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grfdov1</t>
        </is>
      </c>
      <c r="B62" t="inlineStr">
        <is>
          <t>juriti-de-testa-branca</t>
        </is>
      </c>
      <c r="C62" t="inlineStr">
        <is>
          <t>Leptotila rufaxilla</t>
        </is>
      </c>
      <c r="D62" t="inlineStr">
        <is>
          <t>Pigeons and Doves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grhowl</t>
        </is>
      </c>
      <c r="B63" t="inlineStr">
        <is>
          <t>jacurutu</t>
        </is>
      </c>
      <c r="C63" t="inlineStr">
        <is>
          <t>Bubo virginianus</t>
        </is>
      </c>
      <c r="D63" t="inlineStr">
        <is>
          <t>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grnkin</t>
        </is>
      </c>
      <c r="B64" t="inlineStr">
        <is>
          <t>martim-pescador-pequeno</t>
        </is>
      </c>
      <c r="C64" t="inlineStr">
        <is>
          <t>Chloroceryle americana</t>
        </is>
      </c>
      <c r="D64" t="inlineStr">
        <is>
          <t>Kingfishers</t>
        </is>
      </c>
      <c r="E64" t="inlineStr">
        <is>
          <t>Coraciiformes</t>
        </is>
      </c>
      <c r="F64" t="inlineStr">
        <is>
          <t>species</t>
        </is>
      </c>
    </row>
    <row r="65">
      <c r="A65" t="inlineStr">
        <is>
          <t>grrswi1</t>
        </is>
      </c>
      <c r="B65" t="inlineStr">
        <is>
          <t>andorinhão-de-sobre-cinzento</t>
        </is>
      </c>
      <c r="C65" t="inlineStr">
        <is>
          <t>Chaetura cinereiventris</t>
        </is>
      </c>
      <c r="D65" t="inlineStr">
        <is>
          <t>Swifts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grwsal1</t>
        </is>
      </c>
      <c r="B66" t="inlineStr">
        <is>
          <t>trinca-ferro</t>
        </is>
      </c>
      <c r="C66" t="inlineStr">
        <is>
          <t>Saltator similis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gryfin1</t>
        </is>
      </c>
      <c r="B67" t="inlineStr">
        <is>
          <t>tipio</t>
        </is>
      </c>
      <c r="C67" t="inlineStr">
        <is>
          <t>Sicalis luteola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grymon1</t>
        </is>
      </c>
      <c r="B68" t="inlineStr">
        <is>
          <t>primavera</t>
        </is>
      </c>
      <c r="C68" t="inlineStr">
        <is>
          <t>Nengetus cinereus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guicuc1</t>
        </is>
      </c>
      <c r="B69" t="inlineStr">
        <is>
          <t>anu-branco</t>
        </is>
      </c>
      <c r="C69" t="inlineStr">
        <is>
          <t>Guira guira</t>
        </is>
      </c>
      <c r="D69" t="inlineStr">
        <is>
          <t>Cuckoos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gybmar</t>
        </is>
      </c>
      <c r="B70" t="inlineStr">
        <is>
          <t>andorinha-grande</t>
        </is>
      </c>
      <c r="C70" t="inlineStr">
        <is>
          <t>Progne chalybea</t>
        </is>
      </c>
      <c r="D70" t="inlineStr">
        <is>
          <t>Swallows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gycwor1</t>
        </is>
      </c>
      <c r="B71" t="inlineStr">
        <is>
          <t>saracura-três-potes</t>
        </is>
      </c>
      <c r="C71" t="inlineStr">
        <is>
          <t>Aramides cajaneus</t>
        </is>
      </c>
      <c r="D71" t="inlineStr">
        <is>
          <t>Rails, Gallinules, and Coots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hoosis1</t>
        </is>
      </c>
      <c r="B72" t="inlineStr">
        <is>
          <t>pintassilgo</t>
        </is>
      </c>
      <c r="C72" t="inlineStr">
        <is>
          <t>Spinus magellanicus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hootan1</t>
        </is>
      </c>
      <c r="B73" t="inlineStr">
        <is>
          <t>saíra-de-chapéu-preto</t>
        </is>
      </c>
      <c r="C73" t="inlineStr">
        <is>
          <t>Nemosia pileata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houspa</t>
        </is>
      </c>
      <c r="B74" t="inlineStr">
        <is>
          <t>pardal</t>
        </is>
      </c>
      <c r="C74" t="inlineStr">
        <is>
          <t>Passer domesticus</t>
        </is>
      </c>
      <c r="D74" t="inlineStr">
        <is>
          <t>Old World Sparrows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houwre4</t>
        </is>
      </c>
      <c r="B75" t="inlineStr">
        <is>
          <t>corruíra</t>
        </is>
      </c>
      <c r="C75" t="inlineStr">
        <is>
          <t>Troglodytes musculus</t>
        </is>
      </c>
      <c r="D75" t="inlineStr">
        <is>
          <t>Wrens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hrshaw</t>
        </is>
      </c>
      <c r="B76" t="inlineStr">
        <is>
          <t>gavião-asa-de-telha</t>
        </is>
      </c>
      <c r="C76" t="inlineStr">
        <is>
          <t>Parabuteo unicinctus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larela1</t>
        </is>
      </c>
      <c r="B77" t="inlineStr">
        <is>
          <t>guaracava-grande</t>
        </is>
      </c>
      <c r="C77" t="inlineStr">
        <is>
          <t>Elaenia spectabilis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laufal1</t>
        </is>
      </c>
      <c r="B78" t="inlineStr">
        <is>
          <t>acauã</t>
        </is>
      </c>
      <c r="C78" t="inlineStr">
        <is>
          <t>Herpetotheres cachinnans</t>
        </is>
      </c>
      <c r="D78" t="inlineStr">
        <is>
          <t>Falcons and Caracaras</t>
        </is>
      </c>
      <c r="E78" t="inlineStr">
        <is>
          <t>Falconiformes</t>
        </is>
      </c>
      <c r="F78" t="inlineStr">
        <is>
          <t>species</t>
        </is>
      </c>
    </row>
    <row r="79">
      <c r="A79" t="inlineStr">
        <is>
          <t>leabit</t>
        </is>
      </c>
      <c r="B79" t="inlineStr">
        <is>
          <t>socoí-vermelho</t>
        </is>
      </c>
      <c r="C79" t="inlineStr">
        <is>
          <t>Botaurus exilis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Grebes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Limpkin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lyhvul1</t>
        </is>
      </c>
      <c r="B84" t="inlineStr">
        <is>
          <t>urubu-de-cabeça-amarela</t>
        </is>
      </c>
      <c r="C84" t="inlineStr">
        <is>
          <t>Cathartes burrovianus</t>
        </is>
      </c>
      <c r="D84" t="inlineStr">
        <is>
          <t>New World Vultures</t>
        </is>
      </c>
      <c r="E84" t="inlineStr">
        <is>
          <t>Cathartiformes</t>
        </is>
      </c>
      <c r="F84" t="inlineStr">
        <is>
          <t>species</t>
        </is>
      </c>
    </row>
    <row r="85">
      <c r="A85" t="inlineStr">
        <is>
          <t>magfri</t>
        </is>
      </c>
      <c r="B85" t="inlineStr">
        <is>
          <t>fragata</t>
        </is>
      </c>
      <c r="C85" t="inlineStr">
        <is>
          <t>Fregata magnificens</t>
        </is>
      </c>
      <c r="D85" t="inlineStr">
        <is>
          <t>Frigatebirds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manhaw2</t>
        </is>
      </c>
      <c r="B86" t="inlineStr">
        <is>
          <t>gavião-pombo-grande</t>
        </is>
      </c>
      <c r="C86" t="inlineStr">
        <is>
          <t>Pseudastur polionotus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masduc</t>
        </is>
      </c>
      <c r="B87" t="inlineStr">
        <is>
          <t>marreca-caucau</t>
        </is>
      </c>
      <c r="C87" t="inlineStr">
        <is>
          <t>Nomonyx dominicus</t>
        </is>
      </c>
      <c r="D87" t="inlineStr">
        <is>
          <t>Ducks, Geese, and Waterfowl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masyel5</t>
        </is>
      </c>
      <c r="B88" t="inlineStr">
        <is>
          <t>pia-cobra</t>
        </is>
      </c>
      <c r="C88" t="inlineStr">
        <is>
          <t>Geothlypis velata</t>
        </is>
      </c>
      <c r="D88" t="inlineStr">
        <is>
          <t>New World Warblers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mawtyr1</t>
        </is>
      </c>
      <c r="B89" t="inlineStr">
        <is>
          <t>lavadeira-mascarada</t>
        </is>
      </c>
      <c r="C89" t="inlineStr">
        <is>
          <t>Fluvicola nengeta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monpar</t>
        </is>
      </c>
      <c r="B90" t="inlineStr">
        <is>
          <t>caturrita</t>
        </is>
      </c>
      <c r="C90" t="inlineStr">
        <is>
          <t>Myiopsitta monachus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mouwre2</t>
        </is>
      </c>
      <c r="B91" t="inlineStr">
        <is>
          <t>garrinchão-pai-avô</t>
        </is>
      </c>
      <c r="C91" t="inlineStr">
        <is>
          <t>Pheugopedius genibarbis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musduc</t>
        </is>
      </c>
      <c r="B92" t="inlineStr">
        <is>
          <t>pato-do-mato</t>
        </is>
      </c>
      <c r="C92" t="inlineStr">
        <is>
          <t>Cairina moschata</t>
        </is>
      </c>
      <c r="D92" t="inlineStr">
        <is>
          <t>Ducks, Geese, and Waterfowl</t>
        </is>
      </c>
      <c r="E92" t="inlineStr">
        <is>
          <t>Anseriformes</t>
        </is>
      </c>
      <c r="F92" t="inlineStr">
        <is>
          <t>species</t>
        </is>
      </c>
    </row>
    <row r="93">
      <c r="A93" t="inlineStr">
        <is>
          <t>nabwoo1</t>
        </is>
      </c>
      <c r="B93" t="inlineStr">
        <is>
          <t>arapaçu-de-cerrado</t>
        </is>
      </c>
      <c r="C93" t="inlineStr">
        <is>
          <t>Lepidocolaptes angustirostris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nacnig1</t>
        </is>
      </c>
      <c r="B94" t="inlineStr">
        <is>
          <t>corucão</t>
        </is>
      </c>
      <c r="C94" t="inlineStr">
        <is>
          <t>Chordeiles nacunda</t>
        </is>
      </c>
      <c r="D94" t="inlineStr">
        <is>
          <t>Nightjars and Allies</t>
        </is>
      </c>
      <c r="E94" t="inlineStr">
        <is>
          <t>Caprimulgiformes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orwpar</t>
        </is>
      </c>
      <c r="B96" t="inlineStr">
        <is>
          <t>curica</t>
        </is>
      </c>
      <c r="C96" t="inlineStr">
        <is>
          <t>Amazona amazonica</t>
        </is>
      </c>
      <c r="D96" t="inlineStr">
        <is>
          <t>New World and African Parrots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osprey</t>
        </is>
      </c>
      <c r="B97" t="inlineStr">
        <is>
          <t>águia-pescadora</t>
        </is>
      </c>
      <c r="C97" t="inlineStr">
        <is>
          <t>Pandion haliaetus</t>
        </is>
      </c>
      <c r="D97" t="inlineStr">
        <is>
          <t>Osprey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palspi1</t>
        </is>
      </c>
      <c r="B99" t="inlineStr">
        <is>
          <t>arredio-pálido</t>
        </is>
      </c>
      <c r="C99" t="inlineStr">
        <is>
          <t>Cranioleuca pallida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paltan1</t>
        </is>
      </c>
      <c r="B100" t="inlineStr">
        <is>
          <t>sanhaço-do-coqueiro</t>
        </is>
      </c>
      <c r="C100" t="inlineStr">
        <is>
          <t>Thraupis palmarum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pbgdov1</t>
        </is>
      </c>
      <c r="B101" t="inlineStr">
        <is>
          <t>rolinha-de-asa-canela</t>
        </is>
      </c>
      <c r="C101" t="inlineStr">
        <is>
          <t>Columbina minuta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pefpar1</t>
        </is>
      </c>
      <c r="B102" t="inlineStr">
        <is>
          <t>periquito-rei</t>
        </is>
      </c>
      <c r="C102" t="inlineStr">
        <is>
          <t>Eupsittula aurea</t>
        </is>
      </c>
      <c r="D102" t="inlineStr">
        <is>
          <t>New World and African Parrots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pibgre</t>
        </is>
      </c>
      <c r="B103" t="inlineStr">
        <is>
          <t>mergulhão-caçador</t>
        </is>
      </c>
      <c r="C103" t="inlineStr">
        <is>
          <t>Podilymbus podiceps</t>
        </is>
      </c>
      <c r="D103" t="inlineStr">
        <is>
          <t>Grebes</t>
        </is>
      </c>
      <c r="E103" t="inlineStr">
        <is>
          <t>Podicipediformes</t>
        </is>
      </c>
      <c r="F103" t="inlineStr">
        <is>
          <t>species</t>
        </is>
      </c>
    </row>
    <row r="104">
      <c r="A104" t="inlineStr">
        <is>
          <t>picpig2</t>
        </is>
      </c>
      <c r="B104" t="inlineStr">
        <is>
          <t>pomba-asa-branca</t>
        </is>
      </c>
      <c r="C104" t="inlineStr">
        <is>
          <t>Patagioenas picazuro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pilfin1</t>
        </is>
      </c>
      <c r="B105" t="inlineStr">
        <is>
          <t>tico-tico-rei-cinza</t>
        </is>
      </c>
      <c r="C105" t="inlineStr">
        <is>
          <t>Coryphospingus pileatus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pirfly1</t>
        </is>
      </c>
      <c r="B106" t="inlineStr">
        <is>
          <t>bem-te-vi-pirata</t>
        </is>
      </c>
      <c r="C106" t="inlineStr">
        <is>
          <t>Legatus leucophaius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plapar1</t>
        </is>
      </c>
      <c r="B107" t="inlineStr">
        <is>
          <t>periquito-rico</t>
        </is>
      </c>
      <c r="C107" t="inlineStr">
        <is>
          <t>Brotogeris tirica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platyr2</t>
        </is>
      </c>
      <c r="B108" t="inlineStr">
        <is>
          <t>piolhinho</t>
        </is>
      </c>
      <c r="C108" t="inlineStr">
        <is>
          <t>Phyllomyias fasciatus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plukit1</t>
        </is>
      </c>
      <c r="B109" t="inlineStr">
        <is>
          <t>sovi</t>
        </is>
      </c>
      <c r="C109" t="inlineStr">
        <is>
          <t>Ictinia plumbea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Rails, Gallinules, and Coots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Finches, Euphonias,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reccar2</t>
        </is>
      </c>
      <c r="B112" t="inlineStr">
        <is>
          <t>cardeal-do-nordeste</t>
        </is>
      </c>
      <c r="C112" t="inlineStr">
        <is>
          <t>Paroaria dominicana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redher1</t>
        </is>
      </c>
      <c r="B113" t="inlineStr">
        <is>
          <t>rabo-branco-rubro</t>
        </is>
      </c>
      <c r="C113" t="inlineStr">
        <is>
          <t>Phaethornis ruber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relser1</t>
        </is>
      </c>
      <c r="B114" t="inlineStr">
        <is>
          <t>seriema</t>
        </is>
      </c>
      <c r="C114" t="inlineStr">
        <is>
          <t>Cariama cristata</t>
        </is>
      </c>
      <c r="D114" t="inlineStr">
        <is>
          <t>Seriemas</t>
        </is>
      </c>
      <c r="E114" t="inlineStr">
        <is>
          <t>Cariamiformes</t>
        </is>
      </c>
      <c r="F114" t="inlineStr">
        <is>
          <t>species</t>
        </is>
      </c>
    </row>
    <row r="115">
      <c r="A115" t="inlineStr">
        <is>
          <t>resmac2</t>
        </is>
      </c>
      <c r="B115" t="inlineStr">
        <is>
          <t>maracanã-pequena</t>
        </is>
      </c>
      <c r="C115" t="inlineStr">
        <is>
          <t>Diopsittaca nobilis</t>
        </is>
      </c>
      <c r="D115" t="inlineStr">
        <is>
          <t>New World and African Parrots</t>
        </is>
      </c>
      <c r="E115" t="inlineStr">
        <is>
          <t>Psittaciformes</t>
        </is>
      </c>
      <c r="F115" t="inlineStr">
        <is>
          <t>species</t>
        </is>
      </c>
    </row>
    <row r="116">
      <c r="A116" t="inlineStr">
        <is>
          <t>rinkin1</t>
        </is>
      </c>
      <c r="B116" t="inlineStr">
        <is>
          <t>martim-pescador-grande</t>
        </is>
      </c>
      <c r="C116" t="inlineStr">
        <is>
          <t>Megaceryle torquata</t>
        </is>
      </c>
      <c r="D116" t="inlineStr">
        <is>
          <t>Kingfishers</t>
        </is>
      </c>
      <c r="E116" t="inlineStr">
        <is>
          <t>Coraciiformes</t>
        </is>
      </c>
      <c r="F116" t="inlineStr">
        <is>
          <t>species</t>
        </is>
      </c>
    </row>
    <row r="117">
      <c r="A117" t="inlineStr">
        <is>
          <t>roahaw</t>
        </is>
      </c>
      <c r="B117" t="inlineStr">
        <is>
          <t>gavião-carijó</t>
        </is>
      </c>
      <c r="C117" t="inlineStr">
        <is>
          <t>Rupornis magnirostris</t>
        </is>
      </c>
      <c r="D117" t="inlineStr">
        <is>
          <t>Hawks, Eagles, and Kites</t>
        </is>
      </c>
      <c r="E117" t="inlineStr">
        <is>
          <t>Accipitriformes</t>
        </is>
      </c>
      <c r="F117" t="inlineStr">
        <is>
          <t>species</t>
        </is>
      </c>
    </row>
    <row r="118">
      <c r="A118" t="inlineStr">
        <is>
          <t>rocpig</t>
        </is>
      </c>
      <c r="B118" t="inlineStr">
        <is>
          <t>pombo-doméstico</t>
        </is>
      </c>
      <c r="C118" t="inlineStr">
        <is>
          <t>Columba livia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rosspo1</t>
        </is>
      </c>
      <c r="B119" t="inlineStr">
        <is>
          <t>colhereiro</t>
        </is>
      </c>
      <c r="C119" t="inlineStr">
        <is>
          <t>Platalea ajaja</t>
        </is>
      </c>
      <c r="D119" t="inlineStr">
        <is>
          <t>Ibises and Spoonbills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Vireos, Shrike-Babblers, and Erpornis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rucant1</t>
        </is>
      </c>
      <c r="B122" t="inlineStr">
        <is>
          <t>choca-de-chapéu-vermelho</t>
        </is>
      </c>
      <c r="C122" t="inlineStr">
        <is>
          <t>Thamnophilus ruficapillus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rucspa1</t>
        </is>
      </c>
      <c r="B123" t="inlineStr">
        <is>
          <t>tico-tico</t>
        </is>
      </c>
      <c r="C123" t="inlineStr">
        <is>
          <t>Zonotrichia capensis</t>
        </is>
      </c>
      <c r="D123" t="inlineStr">
        <is>
          <t>New World Sparrows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rufhor2</t>
        </is>
      </c>
      <c r="B124" t="inlineStr">
        <is>
          <t>joão-de-barro</t>
        </is>
      </c>
      <c r="C124" t="inlineStr">
        <is>
          <t>Furnarius rufus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ruftho1</t>
        </is>
      </c>
      <c r="B125" t="inlineStr">
        <is>
          <t>joão-de-pau</t>
        </is>
      </c>
      <c r="C125" t="inlineStr">
        <is>
          <t>Phacellodomus rufifrons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rugdov</t>
        </is>
      </c>
      <c r="B126" t="inlineStr">
        <is>
          <t>rolinha-roxa</t>
        </is>
      </c>
      <c r="C126" t="inlineStr">
        <is>
          <t>Columbina talpacoti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rumfly1</t>
        </is>
      </c>
      <c r="B127" t="inlineStr">
        <is>
          <t>bentevizinho-de-asa-ferrugínea</t>
        </is>
      </c>
      <c r="C127" t="inlineStr">
        <is>
          <t>Myiozetetes cayanensis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ruscra1</t>
        </is>
      </c>
      <c r="B128" t="inlineStr">
        <is>
          <t>sanã-parda</t>
        </is>
      </c>
      <c r="C128" t="inlineStr">
        <is>
          <t>Laterallus melanophaius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saseme1</t>
        </is>
      </c>
      <c r="B130" t="inlineStr">
        <is>
          <t>beija-flor-de-peito-azul</t>
        </is>
      </c>
      <c r="C130" t="inlineStr">
        <is>
          <t>Chionomesa lactea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savhaw1</t>
        </is>
      </c>
      <c r="B131" t="inlineStr">
        <is>
          <t>gavião-caboclo</t>
        </is>
      </c>
      <c r="C131" t="inlineStr">
        <is>
          <t>Buteogallus meridionalis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saytan1</t>
        </is>
      </c>
      <c r="B132" t="inlineStr">
        <is>
          <t>sanhaço-cinzento</t>
        </is>
      </c>
      <c r="C132" t="inlineStr">
        <is>
          <t>Thraupis sayaca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sbwrai1</t>
        </is>
      </c>
      <c r="B133" t="inlineStr">
        <is>
          <t>saracura-do-mato</t>
        </is>
      </c>
      <c r="C133" t="inlineStr">
        <is>
          <t>Aramides saracura</t>
        </is>
      </c>
      <c r="D133" t="inlineStr">
        <is>
          <t>Rails, Gallinules, and Coots</t>
        </is>
      </c>
      <c r="E133" t="inlineStr">
        <is>
          <t>Gruiformes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scrcow1</t>
        </is>
      </c>
      <c r="B135" t="inlineStr">
        <is>
          <t>chupim-azeviche</t>
        </is>
      </c>
      <c r="C135" t="inlineStr">
        <is>
          <t>Molothrus rufoaxillaris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Troupials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shshaw</t>
        </is>
      </c>
      <c r="B138" t="inlineStr">
        <is>
          <t>tauató-miúdo</t>
        </is>
      </c>
      <c r="C138" t="inlineStr">
        <is>
          <t>Accipiter striatus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shthaw</t>
        </is>
      </c>
      <c r="B139" t="inlineStr">
        <is>
          <t>gavião-de-cauda-curta</t>
        </is>
      </c>
      <c r="C139" t="inlineStr">
        <is>
          <t>Buteo brachyurus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sicswi1</t>
        </is>
      </c>
      <c r="B140" t="inlineStr">
        <is>
          <t>andorinhão-do-temporal</t>
        </is>
      </c>
      <c r="C140" t="inlineStr">
        <is>
          <t>Chaetura meridionalis</t>
        </is>
      </c>
      <c r="D140" t="inlineStr">
        <is>
          <t>Swifts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smbani</t>
        </is>
      </c>
      <c r="B141" t="inlineStr">
        <is>
          <t>anu-preto</t>
        </is>
      </c>
      <c r="C141" t="inlineStr">
        <is>
          <t>Crotophaga ani</t>
        </is>
      </c>
      <c r="D141" t="inlineStr">
        <is>
          <t>Cuckoos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smbela1</t>
        </is>
      </c>
      <c r="B142" t="inlineStr">
        <is>
          <t>tuque-pium</t>
        </is>
      </c>
      <c r="C142" t="inlineStr">
        <is>
          <t>Elaenia parvirostris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snakit</t>
        </is>
      </c>
      <c r="B143" t="inlineStr">
        <is>
          <t>gavião-caramujeiro</t>
        </is>
      </c>
      <c r="C143" t="inlineStr">
        <is>
          <t>Rostrhamus sociabilis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snoegr</t>
        </is>
      </c>
      <c r="B144" t="inlineStr">
        <is>
          <t>garça-branca-pequena</t>
        </is>
      </c>
      <c r="C144" t="inlineStr">
        <is>
          <t>Egretta thula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soasni2</t>
        </is>
      </c>
      <c r="B145" t="inlineStr">
        <is>
          <t>narceja</t>
        </is>
      </c>
      <c r="C145" t="inlineStr">
        <is>
          <t>Gallinago paraguaiae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sobtyr1</t>
        </is>
      </c>
      <c r="B146" t="inlineStr">
        <is>
          <t>risadinha</t>
        </is>
      </c>
      <c r="C146" t="inlineStr">
        <is>
          <t>Camptostoma obsoletum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socfly1</t>
        </is>
      </c>
      <c r="B147" t="inlineStr">
        <is>
          <t>bentevizinho-de-penacho-vermelho</t>
        </is>
      </c>
      <c r="C147" t="inlineStr">
        <is>
          <t>Myiozetetes similis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solsan</t>
        </is>
      </c>
      <c r="B148" t="inlineStr">
        <is>
          <t>maçarico-solitário</t>
        </is>
      </c>
      <c r="C148" t="inlineStr">
        <is>
          <t>Tringa solitaria</t>
        </is>
      </c>
      <c r="D148" t="inlineStr">
        <is>
          <t>Sandpipers and Allies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soosla1</t>
        </is>
      </c>
      <c r="B149" t="inlineStr">
        <is>
          <t>choca-de-sooretama</t>
        </is>
      </c>
      <c r="C149" t="inlineStr">
        <is>
          <t>Thamnophilus ambiguus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soulap1</t>
        </is>
      </c>
      <c r="B150" t="inlineStr">
        <is>
          <t>quero-quero</t>
        </is>
      </c>
      <c r="C150" t="inlineStr">
        <is>
          <t>Vanellus chilensis</t>
        </is>
      </c>
      <c r="D150" t="inlineStr">
        <is>
          <t>Plovers and Lapwings</t>
        </is>
      </c>
      <c r="E150" t="inlineStr">
        <is>
          <t>Charadriiformes</t>
        </is>
      </c>
      <c r="F150" t="inlineStr">
        <is>
          <t>species</t>
        </is>
      </c>
    </row>
    <row r="151">
      <c r="A151" t="inlineStr">
        <is>
          <t>spbant3</t>
        </is>
      </c>
      <c r="B151" t="inlineStr">
        <is>
          <t>chocão-carijó</t>
        </is>
      </c>
      <c r="C151" t="inlineStr">
        <is>
          <t>Hypoedaleus guttatus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s="2" t="inlineStr">
        <is>
          <t>spfgal1</t>
        </is>
      </c>
      <c r="B152" s="2" t="inlineStr">
        <is>
          <t>galinha-d'água-carijó</t>
        </is>
      </c>
      <c r="C152" s="2" t="inlineStr">
        <is>
          <t>Porphyriops melanops</t>
        </is>
      </c>
      <c r="D152" s="2" t="inlineStr">
        <is>
          <t>Rails, Gallinules, and Coots</t>
        </is>
      </c>
      <c r="E152" s="2" t="inlineStr">
        <is>
          <t>Gruiformes</t>
        </is>
      </c>
      <c r="F152" s="2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Swallows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stbsta1</t>
        </is>
      </c>
      <c r="B155" t="inlineStr">
        <is>
          <t>bico-reto-de-banda-branca</t>
        </is>
      </c>
      <c r="C155" t="inlineStr">
        <is>
          <t>Heliomaster squamosus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strcuc1</t>
        </is>
      </c>
      <c r="B156" t="inlineStr">
        <is>
          <t>saci</t>
        </is>
      </c>
      <c r="C156" t="inlineStr">
        <is>
          <t>Tapera naevia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strfly1</t>
        </is>
      </c>
      <c r="B157" t="inlineStr">
        <is>
          <t>bem-te-vi-rajado</t>
        </is>
      </c>
      <c r="C157" t="inlineStr">
        <is>
          <t>Myiodynastes maculatus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strher2</t>
        </is>
      </c>
      <c r="B158" t="inlineStr">
        <is>
          <t>socozinho</t>
        </is>
      </c>
      <c r="C158" t="inlineStr">
        <is>
          <t>Butorides striata</t>
        </is>
      </c>
      <c r="D158" t="inlineStr">
        <is>
          <t>Herons, Egrets, and Bitterns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stttyr2</t>
        </is>
      </c>
      <c r="B159" t="inlineStr">
        <is>
          <t>tesoura-do-brejo</t>
        </is>
      </c>
      <c r="C159" t="inlineStr">
        <is>
          <t>Gubernetes yetapa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swatan1</t>
        </is>
      </c>
      <c r="B160" t="inlineStr">
        <is>
          <t>saí-andorinha</t>
        </is>
      </c>
      <c r="C160" t="inlineStr">
        <is>
          <t>Tersina viridis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swthum1</t>
        </is>
      </c>
      <c r="B161" t="inlineStr">
        <is>
          <t>beija-flor-tesoura</t>
        </is>
      </c>
      <c r="C161" t="inlineStr">
        <is>
          <t>Eupetomena macroura</t>
        </is>
      </c>
      <c r="D161" t="inlineStr">
        <is>
          <t>Hummingbirds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tattin1</t>
        </is>
      </c>
      <c r="B162" t="inlineStr">
        <is>
          <t>inhambu-chintã</t>
        </is>
      </c>
      <c r="C162" t="inlineStr">
        <is>
          <t>Crypturellus tataupa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toctou1</t>
        </is>
      </c>
      <c r="B163" t="inlineStr">
        <is>
          <t>tucanuçu</t>
        </is>
      </c>
      <c r="C163" t="inlineStr">
        <is>
          <t>Ramphastos toco</t>
        </is>
      </c>
      <c r="D163" t="inlineStr">
        <is>
          <t>Toucans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trokin</t>
        </is>
      </c>
      <c r="B164" t="inlineStr">
        <is>
          <t>suiriri</t>
        </is>
      </c>
      <c r="C164" t="inlineStr">
        <is>
          <t>Tyrannus melancholicus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tropar</t>
        </is>
      </c>
      <c r="B165" t="inlineStr">
        <is>
          <t>mariquita</t>
        </is>
      </c>
      <c r="C165" t="inlineStr">
        <is>
          <t>Setophaga pitiayumi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turvul</t>
        </is>
      </c>
      <c r="B166" t="inlineStr">
        <is>
          <t>urubu-de-cabeça-vermelha</t>
        </is>
      </c>
      <c r="C166" t="inlineStr">
        <is>
          <t>Cathartes aura</t>
        </is>
      </c>
      <c r="D166" t="inlineStr">
        <is>
          <t>New World Vultures</t>
        </is>
      </c>
      <c r="E166" t="inlineStr">
        <is>
          <t>Cathartiformes</t>
        </is>
      </c>
      <c r="F166" t="inlineStr">
        <is>
          <t>species</t>
        </is>
      </c>
    </row>
    <row r="167">
      <c r="A167" t="inlineStr">
        <is>
          <t>unibla2</t>
        </is>
      </c>
      <c r="B167" t="inlineStr">
        <is>
          <t>carretão/carretão-do-oeste</t>
        </is>
      </c>
      <c r="C167" t="inlineStr">
        <is>
          <t>Agelasticus cyanopus</t>
        </is>
      </c>
      <c r="D167" t="inlineStr">
        <is>
          <t>Troupials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verfly</t>
        </is>
      </c>
      <c r="B169" t="inlineStr">
        <is>
          <t>príncipe</t>
        </is>
      </c>
      <c r="C169" t="inlineStr">
        <is>
          <t>Pyrocephalus rubinus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vicwoo2</t>
        </is>
      </c>
      <c r="B170" t="inlineStr">
        <is>
          <t>beija-flor-de-fronte-violeta</t>
        </is>
      </c>
      <c r="C170" t="inlineStr">
        <is>
          <t>Thalurania glaucopis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vioeup1</t>
        </is>
      </c>
      <c r="B171" t="inlineStr">
        <is>
          <t>gaturamo-verdadeiro</t>
        </is>
      </c>
      <c r="C171" t="inlineStr">
        <is>
          <t>Euphonia violacea</t>
        </is>
      </c>
      <c r="D171" t="inlineStr">
        <is>
          <t>Finches, Euphonias,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watjac1</t>
        </is>
      </c>
      <c r="B172" t="inlineStr">
        <is>
          <t>jaçanã</t>
        </is>
      </c>
      <c r="C172" t="inlineStr">
        <is>
          <t>Jacana jacana</t>
        </is>
      </c>
      <c r="D172" t="inlineStr">
        <is>
          <t>Jacanas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wfwduc1</t>
        </is>
      </c>
      <c r="B173" t="inlineStr">
        <is>
          <t>irerê</t>
        </is>
      </c>
      <c r="C173" t="inlineStr">
        <is>
          <t>Dendrocygna viduata</t>
        </is>
      </c>
      <c r="D173" t="inlineStr">
        <is>
          <t>Ducks, Geese, and Waterfowl</t>
        </is>
      </c>
      <c r="E173" t="inlineStr">
        <is>
          <t>Anseriformes</t>
        </is>
      </c>
      <c r="F173" t="inlineStr">
        <is>
          <t>species</t>
        </is>
      </c>
    </row>
    <row r="174">
      <c r="A174" t="inlineStr">
        <is>
          <t>whbbla2</t>
        </is>
      </c>
      <c r="B174" t="inlineStr">
        <is>
          <t>polícia-inglesa-do-sul</t>
        </is>
      </c>
      <c r="C174" t="inlineStr">
        <is>
          <t>Leistes superciliaris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whbman1</t>
        </is>
      </c>
      <c r="B175" t="inlineStr">
        <is>
          <t>rendeira</t>
        </is>
      </c>
      <c r="C175" t="inlineStr">
        <is>
          <t>Manacus manacus</t>
        </is>
      </c>
      <c r="D175" t="inlineStr">
        <is>
          <t>Manakins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whbpic1</t>
        </is>
      </c>
      <c r="B176" t="inlineStr">
        <is>
          <t>picapauzinho-barrado</t>
        </is>
      </c>
      <c r="C176" t="inlineStr">
        <is>
          <t>Picumnus cirratus</t>
        </is>
      </c>
      <c r="D176" t="inlineStr">
        <is>
          <t>Woodpeckers</t>
        </is>
      </c>
      <c r="E176" t="inlineStr">
        <is>
          <t>Piciformes</t>
        </is>
      </c>
      <c r="F176" t="inlineStr">
        <is>
          <t>species</t>
        </is>
      </c>
    </row>
    <row r="177">
      <c r="A177" t="inlineStr">
        <is>
          <t>whbsee1</t>
        </is>
      </c>
      <c r="B177" t="inlineStr">
        <is>
          <t>chorão</t>
        </is>
      </c>
      <c r="C177" t="inlineStr">
        <is>
          <t>Sporophila leucoptera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whcpin</t>
        </is>
      </c>
      <c r="B178" t="inlineStr">
        <is>
          <t>marreca-toicinho</t>
        </is>
      </c>
      <c r="C178" t="inlineStr">
        <is>
          <t>Anas bahamensis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whcswi</t>
        </is>
      </c>
      <c r="B179" t="inlineStr">
        <is>
          <t>taperuçu-de-coleira-branca</t>
        </is>
      </c>
      <c r="C179" t="inlineStr">
        <is>
          <t>Streptoprocne zonaris</t>
        </is>
      </c>
      <c r="D179" t="inlineStr">
        <is>
          <t>Swifts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whiher1</t>
        </is>
      </c>
      <c r="B181" t="inlineStr">
        <is>
          <t>maria-faceira</t>
        </is>
      </c>
      <c r="C181" t="inlineStr">
        <is>
          <t>Syrigma sibilatrix</t>
        </is>
      </c>
      <c r="D181" t="inlineStr">
        <is>
          <t>Herons, Egrets, and Bitterns</t>
        </is>
      </c>
      <c r="E181" t="inlineStr">
        <is>
          <t>Pelecaniformes</t>
        </is>
      </c>
      <c r="F181" t="inlineStr">
        <is>
          <t>species</t>
        </is>
      </c>
    </row>
    <row r="182">
      <c r="A182" t="inlineStr">
        <is>
          <t>whiwoo1</t>
        </is>
      </c>
      <c r="B182" t="inlineStr">
        <is>
          <t>pica-pau-branco</t>
        </is>
      </c>
      <c r="C182" t="inlineStr">
        <is>
          <t>Melanerpes candidus</t>
        </is>
      </c>
      <c r="D182" t="inlineStr">
        <is>
          <t>Woodpeckers</t>
        </is>
      </c>
      <c r="E182" t="inlineStr">
        <is>
          <t>Piciformes</t>
        </is>
      </c>
      <c r="F182" t="inlineStr">
        <is>
          <t>species</t>
        </is>
      </c>
    </row>
    <row r="183">
      <c r="A183" t="inlineStr">
        <is>
          <t>whmtyr1</t>
        </is>
      </c>
      <c r="B183" t="inlineStr">
        <is>
          <t>freirinha</t>
        </is>
      </c>
      <c r="C183" t="inlineStr">
        <is>
          <t>Arundinicola leucocephala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whrmon2</t>
        </is>
      </c>
      <c r="B184" t="inlineStr">
        <is>
          <t>noivinha-branca</t>
        </is>
      </c>
      <c r="C184" t="inlineStr">
        <is>
          <t>Xolmis velatus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whrswa1</t>
        </is>
      </c>
      <c r="B185" t="inlineStr">
        <is>
          <t>andorinha-de-sobre-branco</t>
        </is>
      </c>
      <c r="C185" t="inlineStr">
        <is>
          <t>Tachycineta leucorrhoa</t>
        </is>
      </c>
      <c r="D185" t="inlineStr">
        <is>
          <t>Swallows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whtdov</t>
        </is>
      </c>
      <c r="B186" t="inlineStr">
        <is>
          <t>juriti-pupu</t>
        </is>
      </c>
      <c r="C186" t="inlineStr">
        <is>
          <t>Leptotila verreauxi</t>
        </is>
      </c>
      <c r="D186" t="inlineStr">
        <is>
          <t>Pigeons and Doves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whtgol1</t>
        </is>
      </c>
      <c r="B187" t="inlineStr">
        <is>
          <t>beija-flor-de-bico-curvo</t>
        </is>
      </c>
      <c r="C187" t="inlineStr">
        <is>
          <t>Polytmus guainumbi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whthaw</t>
        </is>
      </c>
      <c r="B188" t="inlineStr">
        <is>
          <t>gavião-de-rabo-branco</t>
        </is>
      </c>
      <c r="C188" t="inlineStr">
        <is>
          <t>Geranoaetus albicaudatus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whwbec1</t>
        </is>
      </c>
      <c r="B189" t="inlineStr">
        <is>
          <t>caneleiro-preto</t>
        </is>
      </c>
      <c r="C189" t="inlineStr">
        <is>
          <t>Pachyramphus polychopterus</t>
        </is>
      </c>
      <c r="D189" t="inlineStr">
        <is>
          <t>Tityras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whwswa1</t>
        </is>
      </c>
      <c r="B190" t="inlineStr">
        <is>
          <t>andorinha-do-rio</t>
        </is>
      </c>
      <c r="C190" t="inlineStr">
        <is>
          <t>Tachycineta albiventer</t>
        </is>
      </c>
      <c r="D190" t="inlineStr">
        <is>
          <t>Swallows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wibhor1</t>
        </is>
      </c>
      <c r="B191" t="inlineStr">
        <is>
          <t>casaca-de-couro-da-lama</t>
        </is>
      </c>
      <c r="C191" t="inlineStr">
        <is>
          <t>Furnarius figulus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woosto</t>
        </is>
      </c>
      <c r="B192" t="inlineStr">
        <is>
          <t>cabeça-seca</t>
        </is>
      </c>
      <c r="C192" t="inlineStr">
        <is>
          <t>Mycteria americana</t>
        </is>
      </c>
      <c r="D192" t="inlineStr">
        <is>
          <t>Storks</t>
        </is>
      </c>
      <c r="E192" t="inlineStr">
        <is>
          <t>Ciconiiformes</t>
        </is>
      </c>
      <c r="F192" t="inlineStr">
        <is>
          <t>species</t>
        </is>
      </c>
    </row>
    <row r="193">
      <c r="A193" t="inlineStr">
        <is>
          <t>wtgfin1</t>
        </is>
      </c>
      <c r="B193" t="inlineStr">
        <is>
          <t>canário-do-campo</t>
        </is>
      </c>
      <c r="C193" t="inlineStr">
        <is>
          <t>Emberizoides herbicola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y00678</t>
        </is>
      </c>
      <c r="B194" t="inlineStr">
        <is>
          <t>carcará</t>
        </is>
      </c>
      <c r="C194" t="inlineStr">
        <is>
          <t>Caracara plancus</t>
        </is>
      </c>
      <c r="D194" t="inlineStr">
        <is>
          <t>Falcons and Caracaras</t>
        </is>
      </c>
      <c r="E194" t="inlineStr">
        <is>
          <t>Falconiformes</t>
        </is>
      </c>
      <c r="F194" t="inlineStr">
        <is>
          <t>species</t>
        </is>
      </c>
    </row>
    <row r="195">
      <c r="A195" t="inlineStr">
        <is>
          <t>y01036</t>
        </is>
      </c>
      <c r="B195" t="inlineStr">
        <is>
          <t>alegrinho</t>
        </is>
      </c>
      <c r="C195" t="inlineStr">
        <is>
          <t>Serpophaga subcristata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yebela1</t>
        </is>
      </c>
      <c r="B196" t="inlineStr">
        <is>
          <t>guaracava-de-barriga-amarela</t>
        </is>
      </c>
      <c r="C196" t="inlineStr">
        <is>
          <t>Elaenia flavogaster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yebfly3</t>
        </is>
      </c>
      <c r="B197" t="inlineStr">
        <is>
          <t>bico-chato-amarelo</t>
        </is>
      </c>
      <c r="C197" t="inlineStr">
        <is>
          <t>Tolmomyias flaviventris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yebtyr2</t>
        </is>
      </c>
      <c r="B198" t="inlineStr">
        <is>
          <t>suiriri-pequeno</t>
        </is>
      </c>
      <c r="C198" t="inlineStr">
        <is>
          <t>Satrapa icterophrys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Woodpeckers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yehcar1</t>
        </is>
      </c>
      <c r="B201" t="inlineStr">
        <is>
          <t>carrapateiro</t>
        </is>
      </c>
      <c r="C201" t="inlineStr">
        <is>
          <t>Daptrius chimachima</t>
        </is>
      </c>
      <c r="D201" t="inlineStr">
        <is>
          <t>Falcons and Caracaras</t>
        </is>
      </c>
      <c r="E201" t="inlineStr">
        <is>
          <t>Falconiformes</t>
        </is>
      </c>
      <c r="F201" t="inlineStr">
        <is>
          <t>species</t>
        </is>
      </c>
    </row>
    <row r="202">
      <c r="A202" t="inlineStr">
        <is>
          <t>yelpip2</t>
        </is>
      </c>
      <c r="B202" t="inlineStr">
        <is>
          <t>caminheiro-zumbidor</t>
        </is>
      </c>
      <c r="C202" t="inlineStr">
        <is>
          <t>Anthus chii</t>
        </is>
      </c>
      <c r="D202" t="inlineStr">
        <is>
          <t>Wagtails and Pipits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yeltyr1</t>
        </is>
      </c>
      <c r="B203" t="inlineStr">
        <is>
          <t>marianinha-amarela</t>
        </is>
      </c>
      <c r="C203" t="inlineStr">
        <is>
          <t>Capsiempis flaveola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yeofly1</t>
        </is>
      </c>
      <c r="B204" t="inlineStr">
        <is>
          <t>bico-chato-de-orelha-preta</t>
        </is>
      </c>
      <c r="C204" t="inlineStr">
        <is>
          <t>Tolmomyias sulphurescens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banswa</t>
        </is>
      </c>
      <c r="B11" t="inlineStr">
        <is>
          <t>andorinha-do-barranco</t>
        </is>
      </c>
      <c r="C11" t="inlineStr">
        <is>
          <t>Riparia riparia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Trogons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Gnateaters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blgdov1</t>
        </is>
      </c>
      <c r="B34" t="inlineStr">
        <is>
          <t>pararu-azul</t>
        </is>
      </c>
      <c r="C34" t="inlineStr">
        <is>
          <t>Claravis pretiosa</t>
        </is>
      </c>
      <c r="D34" t="inlineStr">
        <is>
          <t>Pigeons and Doves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blheag1</t>
        </is>
      </c>
      <c r="B36" t="inlineStr">
        <is>
          <t>gavião-pega-macaco</t>
        </is>
      </c>
      <c r="C36" t="inlineStr">
        <is>
          <t>Spizaetus tyrannus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blkjac1</t>
        </is>
      </c>
      <c r="B37" t="inlineStr">
        <is>
          <t>beija-flor-preto</t>
        </is>
      </c>
      <c r="C37" t="inlineStr">
        <is>
          <t>Florisuga fusca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blkvul</t>
        </is>
      </c>
      <c r="B38" t="inlineStr">
        <is>
          <t>urubu-preto</t>
        </is>
      </c>
      <c r="C38" t="inlineStr">
        <is>
          <t>Coragyps atratus</t>
        </is>
      </c>
      <c r="D38" t="inlineStr">
        <is>
          <t>New World Vultures</t>
        </is>
      </c>
      <c r="E38" t="inlineStr">
        <is>
          <t>Cathartiformes</t>
        </is>
      </c>
      <c r="F38" t="inlineStr">
        <is>
          <t>species</t>
        </is>
      </c>
    </row>
    <row r="39">
      <c r="A39" t="inlineStr">
        <is>
          <t>blldac1</t>
        </is>
      </c>
      <c r="B39" t="inlineStr">
        <is>
          <t>saí-de-pernas-pretas</t>
        </is>
      </c>
      <c r="C39" t="inlineStr">
        <is>
          <t>Dacnis nigripes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blnara1</t>
        </is>
      </c>
      <c r="B40" t="inlineStr">
        <is>
          <t>araçari-de-bico-branco</t>
        </is>
      </c>
      <c r="C40" t="inlineStr">
        <is>
          <t>Pteroglossus aracari</t>
        </is>
      </c>
      <c r="D40" t="inlineStr">
        <is>
          <t>Toucans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blnchl1</t>
        </is>
      </c>
      <c r="B41" t="inlineStr">
        <is>
          <t>gaturamo-bandeira</t>
        </is>
      </c>
      <c r="C41" t="inlineStr">
        <is>
          <t>Chlorophonia cyanea</t>
        </is>
      </c>
      <c r="D41" t="inlineStr">
        <is>
          <t>Finches, Euphonias,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bltman1</t>
        </is>
      </c>
      <c r="B42" t="inlineStr">
        <is>
          <t>beija-flor-de-veste-preta</t>
        </is>
      </c>
      <c r="C42" t="inlineStr">
        <is>
          <t>Anthracothorax nigricollis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brbpar1</t>
        </is>
      </c>
      <c r="B49" t="inlineStr">
        <is>
          <t>apuim-de-costas-pretas</t>
        </is>
      </c>
      <c r="C49" t="inlineStr">
        <is>
          <t>Touit melanonotus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brbtan1</t>
        </is>
      </c>
      <c r="B50" t="inlineStr">
        <is>
          <t>saíra-lagarta</t>
        </is>
      </c>
      <c r="C50" t="inlineStr">
        <is>
          <t>Tangara desmaresti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brcfly1</t>
        </is>
      </c>
      <c r="B51" t="inlineStr">
        <is>
          <t>filipe</t>
        </is>
      </c>
      <c r="C51" t="inlineStr">
        <is>
          <t>Myiophobus fasciatus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brcmar1</t>
        </is>
      </c>
      <c r="B52" t="inlineStr">
        <is>
          <t>andorinha-do-campo</t>
        </is>
      </c>
      <c r="C52" t="inlineStr">
        <is>
          <t>Progne tapera</t>
        </is>
      </c>
      <c r="D52" t="inlineStr">
        <is>
          <t>Swallows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brnowl</t>
        </is>
      </c>
      <c r="B53" t="inlineStr">
        <is>
          <t>suindara</t>
        </is>
      </c>
      <c r="C53" t="inlineStr">
        <is>
          <t>Tyto furcata</t>
        </is>
      </c>
      <c r="D53" t="inlineStr">
        <is>
          <t>Barn-Owls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brotin1</t>
        </is>
      </c>
      <c r="B54" t="inlineStr">
        <is>
          <t>inhambuguaçu</t>
        </is>
      </c>
      <c r="C54" t="inlineStr">
        <is>
          <t>Crypturellus obsoletus</t>
        </is>
      </c>
      <c r="D54" t="inlineStr">
        <is>
          <t>Tinamous</t>
        </is>
      </c>
      <c r="E54" t="inlineStr">
        <is>
          <t>Tinamiformes</t>
        </is>
      </c>
      <c r="F54" t="inlineStr">
        <is>
          <t>species</t>
        </is>
      </c>
    </row>
    <row r="55">
      <c r="A55" t="inlineStr">
        <is>
          <t>bubpuf1</t>
        </is>
      </c>
      <c r="B55" t="inlineStr">
        <is>
          <t>macuru-de-barriga-castanha</t>
        </is>
      </c>
      <c r="C55" t="inlineStr">
        <is>
          <t>Notharchus swainsoni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bubtan2</t>
        </is>
      </c>
      <c r="B56" t="inlineStr">
        <is>
          <t>saíra-amarela</t>
        </is>
      </c>
      <c r="C56" t="inlineStr">
        <is>
          <t>Stilpnia cayana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bunibi1</t>
        </is>
      </c>
      <c r="B57" t="inlineStr">
        <is>
          <t>curicaca</t>
        </is>
      </c>
      <c r="C57" t="inlineStr">
        <is>
          <t>Theristicus caudatus</t>
        </is>
      </c>
      <c r="D57" t="inlineStr">
        <is>
          <t>Ibises and Spoonbills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burowl</t>
        </is>
      </c>
      <c r="B58" t="inlineStr">
        <is>
          <t>coruja-buraqueira</t>
        </is>
      </c>
      <c r="C58" t="inlineStr">
        <is>
          <t>Athene cunicularia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butsal1</t>
        </is>
      </c>
      <c r="B59" t="inlineStr">
        <is>
          <t>tempera-viola</t>
        </is>
      </c>
      <c r="C59" t="inlineStr">
        <is>
          <t>Saltator maximus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buwmac1</t>
        </is>
      </c>
      <c r="B60" t="inlineStr">
        <is>
          <t>maracanã</t>
        </is>
      </c>
      <c r="C60" t="inlineStr">
        <is>
          <t>Primolius maracana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buwpar3</t>
        </is>
      </c>
      <c r="B61" t="inlineStr">
        <is>
          <t>tuim</t>
        </is>
      </c>
      <c r="C61" t="inlineStr">
        <is>
          <t>Forpus xanthopterygius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camfli1</t>
        </is>
      </c>
      <c r="B62" t="inlineStr">
        <is>
          <t>pica-pau-do-campo</t>
        </is>
      </c>
      <c r="C62" t="inlineStr">
        <is>
          <t>Colaptes campestris</t>
        </is>
      </c>
      <c r="D62" t="inlineStr">
        <is>
          <t>Woodpeckers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camtro1</t>
        </is>
      </c>
      <c r="B63" t="inlineStr">
        <is>
          <t>corrupião</t>
        </is>
      </c>
      <c r="C63" t="inlineStr">
        <is>
          <t>Icterus jamacaii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capher1</t>
        </is>
      </c>
      <c r="B64" t="inlineStr">
        <is>
          <t>garça-real</t>
        </is>
      </c>
      <c r="C64" t="inlineStr">
        <is>
          <t>Pilherodius pileatus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capsee1</t>
        </is>
      </c>
      <c r="B65" t="inlineStr">
        <is>
          <t>caboclinho</t>
        </is>
      </c>
      <c r="C65" t="inlineStr">
        <is>
          <t>Sporophila bouvreuil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categr1</t>
        </is>
      </c>
      <c r="B66" t="inlineStr">
        <is>
          <t>garça-vaqueira</t>
        </is>
      </c>
      <c r="C66" t="inlineStr">
        <is>
          <t>Ardea ibis</t>
        </is>
      </c>
      <c r="D66" t="inlineStr">
        <is>
          <t>Herons, Egrets, and Bitterns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cattyr</t>
        </is>
      </c>
      <c r="B67" t="inlineStr">
        <is>
          <t>suiriri-cavaleiro</t>
        </is>
      </c>
      <c r="C67" t="inlineStr">
        <is>
          <t>Machetornis rixosa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cbsfin</t>
        </is>
      </c>
      <c r="B68" t="inlineStr">
        <is>
          <t>curió</t>
        </is>
      </c>
      <c r="C68" t="inlineStr">
        <is>
          <t>Sporophila angolensis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chbant2</t>
        </is>
      </c>
      <c r="B69" t="inlineStr">
        <is>
          <t>choca-listrada</t>
        </is>
      </c>
      <c r="C69" t="inlineStr">
        <is>
          <t>Thamnophilus palliatus</t>
        </is>
      </c>
      <c r="D69" t="inlineStr">
        <is>
          <t>Typical Antbirds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chbeup1</t>
        </is>
      </c>
      <c r="B70" t="inlineStr">
        <is>
          <t>ferro-velho</t>
        </is>
      </c>
      <c r="C70" t="inlineStr">
        <is>
          <t>Euphonia pectoralis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chbmoc1</t>
        </is>
      </c>
      <c r="B71" t="inlineStr">
        <is>
          <t>sabiá-do-campo</t>
        </is>
      </c>
      <c r="C71" t="inlineStr">
        <is>
          <t>Mimus saturninus</t>
        </is>
      </c>
      <c r="D71" t="inlineStr">
        <is>
          <t>Mockingbirds and Thrashers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chbtou1</t>
        </is>
      </c>
      <c r="B72" t="inlineStr">
        <is>
          <t>tucano-de-bico-preto</t>
        </is>
      </c>
      <c r="C72" t="inlineStr">
        <is>
          <t>Ramphastos vitellinus</t>
        </is>
      </c>
      <c r="D72" t="inlineStr">
        <is>
          <t>Toucans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chcbec1</t>
        </is>
      </c>
      <c r="B73" t="inlineStr">
        <is>
          <t>caneleiro</t>
        </is>
      </c>
      <c r="C73" t="inlineStr">
        <is>
          <t>Pachyramphus castaneus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chcbla2</t>
        </is>
      </c>
      <c r="B74" t="inlineStr">
        <is>
          <t>garibaldi</t>
        </is>
      </c>
      <c r="C74" t="inlineStr">
        <is>
          <t>Chrysomus ruficapillus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chivir1</t>
        </is>
      </c>
      <c r="B75" t="inlineStr">
        <is>
          <t>juruviara</t>
        </is>
      </c>
      <c r="C75" t="inlineStr">
        <is>
          <t>Vireo chivi</t>
        </is>
      </c>
      <c r="D75" t="inlineStr">
        <is>
          <t>Vireos, Shrike-Babblers, and Erpornis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chobla1</t>
        </is>
      </c>
      <c r="B76" t="inlineStr">
        <is>
          <t>pássaro-preto</t>
        </is>
      </c>
      <c r="C76" t="inlineStr">
        <is>
          <t>Gnorimopsar chopi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chvcon1</t>
        </is>
      </c>
      <c r="B77" t="inlineStr">
        <is>
          <t>figuinha-de-rabo-castanho</t>
        </is>
      </c>
      <c r="C77" t="inlineStr">
        <is>
          <t>Conirostrum speciosum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clifly1</t>
        </is>
      </c>
      <c r="B78" t="inlineStr">
        <is>
          <t>gibão-de-couro</t>
        </is>
      </c>
      <c r="C78" t="inlineStr">
        <is>
          <t>Hirundinea ferruginea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cocher1</t>
        </is>
      </c>
      <c r="B79" t="inlineStr">
        <is>
          <t>garça-moura</t>
        </is>
      </c>
      <c r="C79" t="inlineStr">
        <is>
          <t>Ardea cocoi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coffal1</t>
        </is>
      </c>
      <c r="B80" t="inlineStr">
        <is>
          <t>falcão-relógio</t>
        </is>
      </c>
      <c r="C80" t="inlineStr">
        <is>
          <t>Micrastur semitorquatus</t>
        </is>
      </c>
      <c r="D80" t="inlineStr">
        <is>
          <t>Falcons and Caracaras</t>
        </is>
      </c>
      <c r="E80" t="inlineStr">
        <is>
          <t>Falconiformes</t>
        </is>
      </c>
      <c r="F80" t="inlineStr">
        <is>
          <t>species</t>
        </is>
      </c>
    </row>
    <row r="81">
      <c r="A81" t="inlineStr">
        <is>
          <t>comgal1</t>
        </is>
      </c>
      <c r="B81" t="inlineStr">
        <is>
          <t>galinha-d'água</t>
        </is>
      </c>
      <c r="C81" t="inlineStr">
        <is>
          <t>Gallinula galeata</t>
        </is>
      </c>
      <c r="D81" t="inlineStr">
        <is>
          <t>Rails, Gallinules, and Coots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compau</t>
        </is>
      </c>
      <c r="B82" t="inlineStr">
        <is>
          <t>bacurau</t>
        </is>
      </c>
      <c r="C82" t="inlineStr">
        <is>
          <t>Nyctidromus albicollis</t>
        </is>
      </c>
      <c r="D82" t="inlineStr">
        <is>
          <t>Nightjars and Allies</t>
        </is>
      </c>
      <c r="E82" t="inlineStr">
        <is>
          <t>Caprimulgiformes</t>
        </is>
      </c>
      <c r="F82" t="inlineStr">
        <is>
          <t>species</t>
        </is>
      </c>
    </row>
    <row r="83">
      <c r="A83" t="inlineStr">
        <is>
          <t>compot1</t>
        </is>
      </c>
      <c r="B83" t="inlineStr">
        <is>
          <t>urutau</t>
        </is>
      </c>
      <c r="C83" t="inlineStr">
        <is>
          <t>Nyctibius griseus</t>
        </is>
      </c>
      <c r="D83" t="inlineStr">
        <is>
          <t>Potoos</t>
        </is>
      </c>
      <c r="E83" t="inlineStr">
        <is>
          <t>Nyctibiiformes</t>
        </is>
      </c>
      <c r="F83" t="inlineStr">
        <is>
          <t>species</t>
        </is>
      </c>
    </row>
    <row r="84">
      <c r="A84" t="inlineStr">
        <is>
          <t>comwax</t>
        </is>
      </c>
      <c r="B84" t="inlineStr">
        <is>
          <t>bico-de-lacre</t>
        </is>
      </c>
      <c r="C84" t="inlineStr">
        <is>
          <t>Estrilda astrild</t>
        </is>
      </c>
      <c r="D84" t="inlineStr">
        <is>
          <t>Waxbills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cotfly1</t>
        </is>
      </c>
      <c r="B85" t="inlineStr">
        <is>
          <t>ferreirinho-relógio</t>
        </is>
      </c>
      <c r="C85" t="inlineStr">
        <is>
          <t>Todirostrum cinereum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crahaw</t>
        </is>
      </c>
      <c r="B86" t="inlineStr">
        <is>
          <t>gavião-pernilongo</t>
        </is>
      </c>
      <c r="C86" t="inlineStr">
        <is>
          <t>Geranospiza caerulescens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crcpuf1</t>
        </is>
      </c>
      <c r="B88" t="inlineStr">
        <is>
          <t>barbudo-rajado/rajado-pequeno</t>
        </is>
      </c>
      <c r="C88" t="inlineStr">
        <is>
          <t>Malacoptila striata</t>
        </is>
      </c>
      <c r="D88" t="inlineStr">
        <is>
          <t>Puffbirds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crebec1</t>
        </is>
      </c>
      <c r="B89" t="inlineStr">
        <is>
          <t>caneleiro-de-chapéu-preto</t>
        </is>
      </c>
      <c r="C89" t="inlineStr">
        <is>
          <t>Pachyramphus validus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cucjay1</t>
        </is>
      </c>
      <c r="B90" t="inlineStr">
        <is>
          <t>gralha-do-campo</t>
        </is>
      </c>
      <c r="C90" t="inlineStr">
        <is>
          <t>Cyanocorax cristatellus</t>
        </is>
      </c>
      <c r="D90" t="inlineStr">
        <is>
          <t>Crows, Jays, and Magpies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ducfly</t>
        </is>
      </c>
      <c r="B92" t="inlineStr">
        <is>
          <t>maria-cavaleira-pequena</t>
        </is>
      </c>
      <c r="C92" t="inlineStr">
        <is>
          <t>Myiarchus tuberculifer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dulgua1</t>
        </is>
      </c>
      <c r="B93" t="inlineStr">
        <is>
          <t>jacuguaçu</t>
        </is>
      </c>
      <c r="C93" t="inlineStr">
        <is>
          <t>Penelope obscura</t>
        </is>
      </c>
      <c r="D93" t="inlineStr">
        <is>
          <t>Guans, Chachalacas, and Curassows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duther1</t>
        </is>
      </c>
      <c r="B94" t="inlineStr">
        <is>
          <t>rabo-branco-pequeno</t>
        </is>
      </c>
      <c r="C94" t="inlineStr">
        <is>
          <t>Phaethornis squalidus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erttyr1</t>
        </is>
      </c>
      <c r="B96" t="inlineStr">
        <is>
          <t>tiririzinho-do-mato</t>
        </is>
      </c>
      <c r="C96" t="inlineStr">
        <is>
          <t>Hemitriccus orbitatus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eulfly1</t>
        </is>
      </c>
      <c r="B97" t="inlineStr">
        <is>
          <t>enferrujado</t>
        </is>
      </c>
      <c r="C97" t="inlineStr">
        <is>
          <t>Lathrotriccus euleri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fabtan1</t>
        </is>
      </c>
      <c r="B98" t="inlineStr">
        <is>
          <t>saíra-viúva</t>
        </is>
      </c>
      <c r="C98" t="inlineStr">
        <is>
          <t>Pipraeidea melanonota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fepowl</t>
        </is>
      </c>
      <c r="B99" t="inlineStr">
        <is>
          <t>caburé</t>
        </is>
      </c>
      <c r="C99" t="inlineStr">
        <is>
          <t>Glaucidium brasilianum</t>
        </is>
      </c>
      <c r="D99" t="inlineStr">
        <is>
          <t>Owls</t>
        </is>
      </c>
      <c r="E99" t="inlineStr">
        <is>
          <t>Strigiformes</t>
        </is>
      </c>
      <c r="F99" t="inlineStr">
        <is>
          <t>species</t>
        </is>
      </c>
    </row>
    <row r="100">
      <c r="A100" t="inlineStr">
        <is>
          <t>ferant1</t>
        </is>
      </c>
      <c r="B100" t="inlineStr">
        <is>
          <t>dituí</t>
        </is>
      </c>
      <c r="C100" t="inlineStr">
        <is>
          <t>Drymophila ferruginea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firgat1</t>
        </is>
      </c>
      <c r="B101" t="inlineStr">
        <is>
          <t>cochicho</t>
        </is>
      </c>
      <c r="C101" t="inlineStr">
        <is>
          <t>Anumbius annumbi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flctan1</t>
        </is>
      </c>
      <c r="B102" t="inlineStr">
        <is>
          <t>tiê-galo</t>
        </is>
      </c>
      <c r="C102" t="inlineStr">
        <is>
          <t>Loriotus cristatus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fotfly</t>
        </is>
      </c>
      <c r="B103" t="inlineStr">
        <is>
          <t>tesourinha/tesourinha-do-norte</t>
        </is>
      </c>
      <c r="C103" t="inlineStr">
        <is>
          <t>Tyrannus savana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fricoq1</t>
        </is>
      </c>
      <c r="B104" t="inlineStr">
        <is>
          <t>topetinho-vermelho</t>
        </is>
      </c>
      <c r="C104" t="inlineStr">
        <is>
          <t>Lophornis magnificus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gcrwar</t>
        </is>
      </c>
      <c r="B106" t="inlineStr">
        <is>
          <t>pula-pula</t>
        </is>
      </c>
      <c r="C106" t="inlineStr">
        <is>
          <t>Basileuterus culicivorus</t>
        </is>
      </c>
      <c r="D106" t="inlineStr">
        <is>
          <t>New World Warblers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giacow</t>
        </is>
      </c>
      <c r="B107" t="inlineStr">
        <is>
          <t>iraúna-grande</t>
        </is>
      </c>
      <c r="C107" t="inlineStr">
        <is>
          <t>Molothrus oryzivorus</t>
        </is>
      </c>
      <c r="D107" t="inlineStr">
        <is>
          <t>Troupials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giasni1</t>
        </is>
      </c>
      <c r="B108" t="inlineStr">
        <is>
          <t>narcejão</t>
        </is>
      </c>
      <c r="C108" t="inlineStr">
        <is>
          <t>Gallinago undulata</t>
        </is>
      </c>
      <c r="D108" t="inlineStr">
        <is>
          <t>Sandpipers and Allies</t>
        </is>
      </c>
      <c r="E108" t="inlineStr">
        <is>
          <t>Charadriiformes</t>
        </is>
      </c>
      <c r="F108" t="inlineStr">
        <is>
          <t>species</t>
        </is>
      </c>
    </row>
    <row r="109">
      <c r="A109" t="inlineStr">
        <is>
          <t>gietan1</t>
        </is>
      </c>
      <c r="B109" t="inlineStr">
        <is>
          <t>saíra-douradinha</t>
        </is>
      </c>
      <c r="C109" t="inlineStr">
        <is>
          <t>Tangara cyanoventris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glbeme1</t>
        </is>
      </c>
      <c r="B110" t="inlineStr">
        <is>
          <t>besourinho-de-bico-vermelho</t>
        </is>
      </c>
      <c r="C110" t="inlineStr">
        <is>
          <t>Chlorostilbon lucidus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glteme1</t>
        </is>
      </c>
      <c r="B111" t="inlineStr">
        <is>
          <t>beija-flor-de-garganta-verde</t>
        </is>
      </c>
      <c r="C111" t="inlineStr">
        <is>
          <t>Chionomesa fimbriata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gnbtro1</t>
        </is>
      </c>
      <c r="B112" t="inlineStr">
        <is>
          <t>surucuá-de-barriga-amarela</t>
        </is>
      </c>
      <c r="C112" t="inlineStr">
        <is>
          <t>Trogon viridis</t>
        </is>
      </c>
      <c r="D112" t="inlineStr">
        <is>
          <t>Trogons</t>
        </is>
      </c>
      <c r="E112" t="inlineStr">
        <is>
          <t>Trogoniformes</t>
        </is>
      </c>
      <c r="F112" t="inlineStr">
        <is>
          <t>species</t>
        </is>
      </c>
    </row>
    <row r="113">
      <c r="A113" t="inlineStr">
        <is>
          <t>goctan2</t>
        </is>
      </c>
      <c r="B113" t="inlineStr">
        <is>
          <t>sanhaço-de-encontro-amarelo</t>
        </is>
      </c>
      <c r="C113" t="inlineStr">
        <is>
          <t>Thraupis ornata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gowcac1</t>
        </is>
      </c>
      <c r="B114" t="inlineStr">
        <is>
          <t>tecelão</t>
        </is>
      </c>
      <c r="C114" t="inlineStr">
        <is>
          <t>Cacicus chrysopterus</t>
        </is>
      </c>
      <c r="D114" t="inlineStr">
        <is>
          <t>Troupials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gramou1</t>
        </is>
      </c>
      <c r="B115" t="inlineStr">
        <is>
          <t>vissiá</t>
        </is>
      </c>
      <c r="C115" t="inlineStr">
        <is>
          <t>Rhytipterna simplex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graspa1</t>
        </is>
      </c>
      <c r="B116" t="inlineStr">
        <is>
          <t>tico-tico-do-campo</t>
        </is>
      </c>
      <c r="C116" t="inlineStr">
        <is>
          <t>Ammodramus humeralis</t>
        </is>
      </c>
      <c r="D116" t="inlineStr">
        <is>
          <t>New World Sparrows</t>
        </is>
      </c>
      <c r="E116" t="inlineStr">
        <is>
          <t>Passeriformes</t>
        </is>
      </c>
      <c r="F116" t="inlineStr">
        <is>
          <t>species</t>
        </is>
      </c>
    </row>
    <row r="117">
      <c r="A117" s="2" t="inlineStr">
        <is>
          <t>grbcra1</t>
        </is>
      </c>
      <c r="B117" s="2" t="inlineStr">
        <is>
          <t>sanã-do-capim</t>
        </is>
      </c>
      <c r="C117" s="2" t="inlineStr">
        <is>
          <t>Laterallus exilis</t>
        </is>
      </c>
      <c r="D117" s="2" t="inlineStr">
        <is>
          <t>Rails, Gallinules, and Coots</t>
        </is>
      </c>
      <c r="E117" s="2" t="inlineStr">
        <is>
          <t>Gruiformes</t>
        </is>
      </c>
      <c r="F117" s="2" t="inlineStr">
        <is>
          <t>species</t>
        </is>
      </c>
    </row>
    <row r="118">
      <c r="A118" t="inlineStr">
        <is>
          <t>grbhaw1</t>
        </is>
      </c>
      <c r="B118" t="inlineStr">
        <is>
          <t>gavião-preto</t>
        </is>
      </c>
      <c r="C118" t="inlineStr">
        <is>
          <t>Buteogallus urubitinga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grbwoo3</t>
        </is>
      </c>
      <c r="B119" t="inlineStr">
        <is>
          <t>pica-pau-verde-barrado</t>
        </is>
      </c>
      <c r="C119" t="inlineStr">
        <is>
          <t>Colaptes melanochloros</t>
        </is>
      </c>
      <c r="D119" t="inlineStr">
        <is>
          <t>Woodpeckers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greani1</t>
        </is>
      </c>
      <c r="B120" t="inlineStr">
        <is>
          <t>anu-coroca</t>
        </is>
      </c>
      <c r="C120" t="inlineStr">
        <is>
          <t>Crotophaga major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greegr</t>
        </is>
      </c>
      <c r="B121" t="inlineStr">
        <is>
          <t>garça-branca-grande</t>
        </is>
      </c>
      <c r="C121" t="inlineStr">
        <is>
          <t>Ardea alba</t>
        </is>
      </c>
      <c r="D121" t="inlineStr">
        <is>
          <t>Herons, Egrets, and Bitterns</t>
        </is>
      </c>
      <c r="E121" t="inlineStr">
        <is>
          <t>Pelecaniformes</t>
        </is>
      </c>
      <c r="F121" t="inlineStr">
        <is>
          <t>species</t>
        </is>
      </c>
    </row>
    <row r="122">
      <c r="A122" t="inlineStr">
        <is>
          <t>grehon1</t>
        </is>
      </c>
      <c r="B122" t="inlineStr">
        <is>
          <t>saí-verde</t>
        </is>
      </c>
      <c r="C122" t="inlineStr">
        <is>
          <t>Chlorophanes spiza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grekis</t>
        </is>
      </c>
      <c r="B123" t="inlineStr">
        <is>
          <t>bem-te-vi</t>
        </is>
      </c>
      <c r="C123" t="inlineStr">
        <is>
          <t>Pitangus sulphuratus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grepot1</t>
        </is>
      </c>
      <c r="B124" t="inlineStr">
        <is>
          <t>urutau-grande</t>
        </is>
      </c>
      <c r="C124" t="inlineStr">
        <is>
          <t>Nyctibius grandis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gresch2</t>
        </is>
      </c>
      <c r="B125" t="inlineStr">
        <is>
          <t>flautim</t>
        </is>
      </c>
      <c r="C125" t="inlineStr">
        <is>
          <t>Schiffornis virescens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grfdov1</t>
        </is>
      </c>
      <c r="B126" t="inlineStr">
        <is>
          <t>juriti-de-testa-branca</t>
        </is>
      </c>
      <c r="C126" t="inlineStr">
        <is>
          <t>Leptotila rufaxilla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grhkit1</t>
        </is>
      </c>
      <c r="B127" t="inlineStr">
        <is>
          <t>gavião-gato</t>
        </is>
      </c>
      <c r="C127" t="inlineStr">
        <is>
          <t>Leptodon cayanensis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grhowl</t>
        </is>
      </c>
      <c r="B128" t="inlineStr">
        <is>
          <t>jacurutu</t>
        </is>
      </c>
      <c r="C128" t="inlineStr">
        <is>
          <t>Bubo virginianus</t>
        </is>
      </c>
      <c r="D128" t="inlineStr">
        <is>
          <t>Owls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grhtan2</t>
        </is>
      </c>
      <c r="B129" t="inlineStr">
        <is>
          <t>saíra-sete-cores</t>
        </is>
      </c>
      <c r="C129" t="inlineStr">
        <is>
          <t>Tangara seledon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grnkin</t>
        </is>
      </c>
      <c r="B130" t="inlineStr">
        <is>
          <t>martim-pescador-pequeno</t>
        </is>
      </c>
      <c r="C130" t="inlineStr">
        <is>
          <t>Chloroceryle americana</t>
        </is>
      </c>
      <c r="D130" t="inlineStr">
        <is>
          <t>Kingfishers</t>
        </is>
      </c>
      <c r="E130" t="inlineStr">
        <is>
          <t>Coraciiformes</t>
        </is>
      </c>
      <c r="F130" t="inlineStr">
        <is>
          <t>species</t>
        </is>
      </c>
    </row>
    <row r="131">
      <c r="A131" t="inlineStr">
        <is>
          <t>grrswi1</t>
        </is>
      </c>
      <c r="B131" t="inlineStr">
        <is>
          <t>andorinhão-de-sobre-cinzento</t>
        </is>
      </c>
      <c r="C131" t="inlineStr">
        <is>
          <t>Chaetura cinereiventris</t>
        </is>
      </c>
      <c r="D131" t="inlineStr">
        <is>
          <t>Swifts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grwsal1</t>
        </is>
      </c>
      <c r="B132" t="inlineStr">
        <is>
          <t>trinca-ferro</t>
        </is>
      </c>
      <c r="C132" t="inlineStr">
        <is>
          <t>Saltator similis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gryela3</t>
        </is>
      </c>
      <c r="B133" t="inlineStr">
        <is>
          <t>guaracava-cinzenta</t>
        </is>
      </c>
      <c r="C133" t="inlineStr">
        <is>
          <t>Myiopagis caniceps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gryfin1</t>
        </is>
      </c>
      <c r="B134" t="inlineStr">
        <is>
          <t>tipio</t>
        </is>
      </c>
      <c r="C134" t="inlineStr">
        <is>
          <t>Sicalis luteola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grymon1</t>
        </is>
      </c>
      <c r="B135" t="inlineStr">
        <is>
          <t>primavera</t>
        </is>
      </c>
      <c r="C135" t="inlineStr">
        <is>
          <t>Nengetus cinereus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guicuc1</t>
        </is>
      </c>
      <c r="B136" t="inlineStr">
        <is>
          <t>anu-branco</t>
        </is>
      </c>
      <c r="C136" t="inlineStr">
        <is>
          <t>Guira guira</t>
        </is>
      </c>
      <c r="D136" t="inlineStr">
        <is>
          <t>Cuckoos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gybmar</t>
        </is>
      </c>
      <c r="B137" t="inlineStr">
        <is>
          <t>andorinha-grande</t>
        </is>
      </c>
      <c r="C137" t="inlineStr">
        <is>
          <t>Progne chalybea</t>
        </is>
      </c>
      <c r="D137" t="inlineStr">
        <is>
          <t>Swallows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gycfly1</t>
        </is>
      </c>
      <c r="B138" t="inlineStr">
        <is>
          <t>bico-chato-de-cabeça-cinza</t>
        </is>
      </c>
      <c r="C138" t="inlineStr">
        <is>
          <t>Tolmomyias poliocephalus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gycwor1</t>
        </is>
      </c>
      <c r="B139" t="inlineStr">
        <is>
          <t>saracura-três-potes</t>
        </is>
      </c>
      <c r="C139" t="inlineStr">
        <is>
          <t>Aramides cajaneus</t>
        </is>
      </c>
      <c r="D139" t="inlineStr">
        <is>
          <t>Rails, Gallinules, and Coots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gyhatt1</t>
        </is>
      </c>
      <c r="B140" t="inlineStr">
        <is>
          <t>capitão-de-saíra</t>
        </is>
      </c>
      <c r="C140" t="inlineStr">
        <is>
          <t>Attila rufus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gyhfly1</t>
        </is>
      </c>
      <c r="B141" t="inlineStr">
        <is>
          <t>abre-asa-de-cabeça-cinza</t>
        </is>
      </c>
      <c r="C141" t="inlineStr">
        <is>
          <t>Mionectes rufiventris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gyhtof1</t>
        </is>
      </c>
      <c r="B142" t="inlineStr">
        <is>
          <t>teque-teque</t>
        </is>
      </c>
      <c r="C142" t="inlineStr">
        <is>
          <t>Todirostrum poliocephalum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hacspa1</t>
        </is>
      </c>
      <c r="B143" t="inlineStr">
        <is>
          <t>tico-tico-do-mato</t>
        </is>
      </c>
      <c r="C143" t="inlineStr">
        <is>
          <t>Arremon semitorquatus</t>
        </is>
      </c>
      <c r="D143" t="inlineStr">
        <is>
          <t>New World Sparrows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hattyr1</t>
        </is>
      </c>
      <c r="B144" t="inlineStr">
        <is>
          <t>tachuri-campainha</t>
        </is>
      </c>
      <c r="C144" t="inlineStr">
        <is>
          <t>Hemitriccus nidipendulus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helgui</t>
        </is>
      </c>
      <c r="B145" t="inlineStr">
        <is>
          <t>galinha-d'angola</t>
        </is>
      </c>
      <c r="C145" t="inlineStr">
        <is>
          <t>Numida meleagris</t>
        </is>
      </c>
      <c r="D145" t="inlineStr">
        <is>
          <t>Guineafowl</t>
        </is>
      </c>
      <c r="E145" t="inlineStr">
        <is>
          <t>Galliformes</t>
        </is>
      </c>
      <c r="F145" t="inlineStr">
        <is>
          <t>species</t>
        </is>
      </c>
    </row>
    <row r="146">
      <c r="A146" t="inlineStr">
        <is>
          <t>heptan</t>
        </is>
      </c>
      <c r="B146" t="inlineStr">
        <is>
          <t>sanhaço-de-fogo/montano</t>
        </is>
      </c>
      <c r="C146" t="inlineStr">
        <is>
          <t>Piranga flava</t>
        </is>
      </c>
      <c r="D146" t="inlineStr">
        <is>
          <t>Cardinals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higela3</t>
        </is>
      </c>
      <c r="B147" t="inlineStr">
        <is>
          <t>tucão</t>
        </is>
      </c>
      <c r="C147" t="inlineStr">
        <is>
          <t>Elaenia sordida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hobkit</t>
        </is>
      </c>
      <c r="B148" t="inlineStr">
        <is>
          <t>gavião-caracoleiro</t>
        </is>
      </c>
      <c r="C148" t="inlineStr">
        <is>
          <t>Chondrohierax uncinatus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hoober2</t>
        </is>
      </c>
      <c r="B149" t="inlineStr">
        <is>
          <t>corocoxó</t>
        </is>
      </c>
      <c r="C149" t="inlineStr">
        <is>
          <t>Carpornis cucullata</t>
        </is>
      </c>
      <c r="D149" t="inlineStr">
        <is>
          <t>Cotingas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hoosis1</t>
        </is>
      </c>
      <c r="B150" t="inlineStr">
        <is>
          <t>pintassilgo</t>
        </is>
      </c>
      <c r="C150" t="inlineStr">
        <is>
          <t>Spinus magellanicus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hootan1</t>
        </is>
      </c>
      <c r="B151" t="inlineStr">
        <is>
          <t>saíra-de-chapéu-preto</t>
        </is>
      </c>
      <c r="C151" t="inlineStr">
        <is>
          <t>Nemosia pileata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horscr1</t>
        </is>
      </c>
      <c r="B152" t="inlineStr">
        <is>
          <t>anhuma</t>
        </is>
      </c>
      <c r="C152" t="inlineStr">
        <is>
          <t>Anhima cornuta</t>
        </is>
      </c>
      <c r="D152" t="inlineStr">
        <is>
          <t>Screamers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houspa</t>
        </is>
      </c>
      <c r="B153" t="inlineStr">
        <is>
          <t>pardal</t>
        </is>
      </c>
      <c r="C153" t="inlineStr">
        <is>
          <t>Passer domesticus</t>
        </is>
      </c>
      <c r="D153" t="inlineStr">
        <is>
          <t>Old World Sparrows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houwre4</t>
        </is>
      </c>
      <c r="B154" t="inlineStr">
        <is>
          <t>corruíra</t>
        </is>
      </c>
      <c r="C154" t="inlineStr">
        <is>
          <t>Troglodytes musculus</t>
        </is>
      </c>
      <c r="D154" t="inlineStr">
        <is>
          <t>Wrens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hrshaw</t>
        </is>
      </c>
      <c r="B155" t="inlineStr">
        <is>
          <t>gavião-asa-de-telha</t>
        </is>
      </c>
      <c r="C155" t="inlineStr">
        <is>
          <t>Parabuteo unicinctus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kinvul1</t>
        </is>
      </c>
      <c r="B156" t="inlineStr">
        <is>
          <t>urubu-rei</t>
        </is>
      </c>
      <c r="C156" t="inlineStr">
        <is>
          <t>Sarcoramphus papa</t>
        </is>
      </c>
      <c r="D156" t="inlineStr">
        <is>
          <t>New World Vultures</t>
        </is>
      </c>
      <c r="E156" t="inlineStr">
        <is>
          <t>Cathartiformes</t>
        </is>
      </c>
      <c r="F156" t="inlineStr">
        <is>
          <t>species</t>
        </is>
      </c>
    </row>
    <row r="157">
      <c r="A157" t="inlineStr">
        <is>
          <t>larela1</t>
        </is>
      </c>
      <c r="B157" t="inlineStr">
        <is>
          <t>guaracava-grande</t>
        </is>
      </c>
      <c r="C157" t="inlineStr">
        <is>
          <t>Elaenia spectabilis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laufal1</t>
        </is>
      </c>
      <c r="B158" t="inlineStr">
        <is>
          <t>acauã</t>
        </is>
      </c>
      <c r="C158" t="inlineStr">
        <is>
          <t>Herpetotheres cachinnans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leabit</t>
        </is>
      </c>
      <c r="B159" t="inlineStr">
        <is>
          <t>socoí-vermelho</t>
        </is>
      </c>
      <c r="C159" t="inlineStr">
        <is>
          <t>Botaurus exilis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leagre</t>
        </is>
      </c>
      <c r="B160" t="inlineStr">
        <is>
          <t>mergulhão-pequeno</t>
        </is>
      </c>
      <c r="C160" t="inlineStr">
        <is>
          <t>Tachybaptus dominicus</t>
        </is>
      </c>
      <c r="D160" t="inlineStr">
        <is>
          <t>Grebes</t>
        </is>
      </c>
      <c r="E160" t="inlineStr">
        <is>
          <t>Podicipediformes</t>
        </is>
      </c>
      <c r="F160" t="inlineStr">
        <is>
          <t>species</t>
        </is>
      </c>
    </row>
    <row r="161">
      <c r="A161" t="inlineStr">
        <is>
          <t>leapyo1</t>
        </is>
      </c>
      <c r="B161" t="inlineStr">
        <is>
          <t>caburé-miudinho</t>
        </is>
      </c>
      <c r="C161" t="inlineStr">
        <is>
          <t>Glaucidium minutissimum</t>
        </is>
      </c>
      <c r="D161" t="inlineStr">
        <is>
          <t>Owls</t>
        </is>
      </c>
      <c r="E161" t="inlineStr">
        <is>
          <t>Strigiformes</t>
        </is>
      </c>
      <c r="F161" t="inlineStr">
        <is>
          <t>species</t>
        </is>
      </c>
    </row>
    <row r="162">
      <c r="A162" t="inlineStr">
        <is>
          <t>lecgre2</t>
        </is>
      </c>
      <c r="B162" t="inlineStr">
        <is>
          <t>vite-vite</t>
        </is>
      </c>
      <c r="C162" t="inlineStr">
        <is>
          <t>Hylophilus thoracicus</t>
        </is>
      </c>
      <c r="D162" t="inlineStr">
        <is>
          <t>Vireos, Shrike-Babblers, and Erpornis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leswoo2</t>
        </is>
      </c>
      <c r="B163" t="inlineStr">
        <is>
          <t>arapaçu-rajado</t>
        </is>
      </c>
      <c r="C163" t="inlineStr">
        <is>
          <t>Xiphorhynchus fuscus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limpki</t>
        </is>
      </c>
      <c r="B164" t="inlineStr">
        <is>
          <t>carão</t>
        </is>
      </c>
      <c r="C164" t="inlineStr">
        <is>
          <t>Aramus guarauna</t>
        </is>
      </c>
      <c r="D164" t="inlineStr">
        <is>
          <t>Limpkin</t>
        </is>
      </c>
      <c r="E164" t="inlineStr">
        <is>
          <t>Gruiformes</t>
        </is>
      </c>
      <c r="F164" t="inlineStr">
        <is>
          <t>species</t>
        </is>
      </c>
    </row>
    <row r="165">
      <c r="A165" t="inlineStr">
        <is>
          <t>linsee1</t>
        </is>
      </c>
      <c r="B165" t="inlineStr">
        <is>
          <t>bigodinho</t>
        </is>
      </c>
      <c r="C165" t="inlineStr">
        <is>
          <t>Sporophila lineola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linwoo1</t>
        </is>
      </c>
      <c r="B166" t="inlineStr">
        <is>
          <t>pica-pau-de-banda-branca</t>
        </is>
      </c>
      <c r="C166" t="inlineStr">
        <is>
          <t>Dryocopus lineatus</t>
        </is>
      </c>
      <c r="D166" t="inlineStr">
        <is>
          <t>Woodpeckers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litnig1</t>
        </is>
      </c>
      <c r="B167" t="inlineStr">
        <is>
          <t>bacurau-chintã</t>
        </is>
      </c>
      <c r="C167" t="inlineStr">
        <is>
          <t>Setopagis parvula</t>
        </is>
      </c>
      <c r="D167" t="inlineStr">
        <is>
          <t>Nightjars and Allies</t>
        </is>
      </c>
      <c r="E167" t="inlineStr">
        <is>
          <t>Caprimulgiformes</t>
        </is>
      </c>
      <c r="F167" t="inlineStr">
        <is>
          <t>species</t>
        </is>
      </c>
    </row>
    <row r="168">
      <c r="A168" t="inlineStr">
        <is>
          <t>littin1</t>
        </is>
      </c>
      <c r="B168" t="inlineStr">
        <is>
          <t>tururim</t>
        </is>
      </c>
      <c r="C168" t="inlineStr">
        <is>
          <t>Crypturellus soui</t>
        </is>
      </c>
      <c r="D168" t="inlineStr">
        <is>
          <t>Tinamous</t>
        </is>
      </c>
      <c r="E168" t="inlineStr">
        <is>
          <t>Tinamiformes</t>
        </is>
      </c>
      <c r="F168" t="inlineStr">
        <is>
          <t>species</t>
        </is>
      </c>
    </row>
    <row r="169">
      <c r="A169" t="inlineStr">
        <is>
          <t>lobgna5</t>
        </is>
      </c>
      <c r="B169" t="inlineStr">
        <is>
          <t>chirito</t>
        </is>
      </c>
      <c r="C169" t="inlineStr">
        <is>
          <t>Ramphocaenus melanurus</t>
        </is>
      </c>
      <c r="D169" t="inlineStr">
        <is>
          <t>Gnatcatchers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lobwre1</t>
        </is>
      </c>
      <c r="B170" t="inlineStr">
        <is>
          <t>garrinchão-de-bico-grande</t>
        </is>
      </c>
      <c r="C170" t="inlineStr">
        <is>
          <t>Cantorchilus longirostris</t>
        </is>
      </c>
      <c r="D170" t="inlineStr">
        <is>
          <t>Wrens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lottyr1</t>
        </is>
      </c>
      <c r="B171" t="inlineStr">
        <is>
          <t>viuvinha</t>
        </is>
      </c>
      <c r="C171" t="inlineStr">
        <is>
          <t>Colonia colonus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lowhar1</t>
        </is>
      </c>
      <c r="B172" t="inlineStr">
        <is>
          <t>gavião-do-banhado</t>
        </is>
      </c>
      <c r="C172" t="inlineStr">
        <is>
          <t>Circus buffoni</t>
        </is>
      </c>
      <c r="D172" t="inlineStr">
        <is>
          <t>Hawks, Eagles, and Kites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lstswi1</t>
        </is>
      </c>
      <c r="B173" t="inlineStr">
        <is>
          <t>andorinhão-estofador</t>
        </is>
      </c>
      <c r="C173" t="inlineStr">
        <is>
          <t>Panyptila cayennensis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lyhvul1</t>
        </is>
      </c>
      <c r="B174" t="inlineStr">
        <is>
          <t>urubu-de-cabeça-amarela</t>
        </is>
      </c>
      <c r="C174" t="inlineStr">
        <is>
          <t>Cathartes burrovianus</t>
        </is>
      </c>
      <c r="D174" t="inlineStr">
        <is>
          <t>New World Vultures</t>
        </is>
      </c>
      <c r="E174" t="inlineStr">
        <is>
          <t>Cathartiformes</t>
        </is>
      </c>
      <c r="F174" t="inlineStr">
        <is>
          <t>species</t>
        </is>
      </c>
    </row>
    <row r="175">
      <c r="A175" t="inlineStr">
        <is>
          <t>mabpar</t>
        </is>
      </c>
      <c r="B175" t="inlineStr">
        <is>
          <t>tiriba-de-testa-vermelha</t>
        </is>
      </c>
      <c r="C175" t="inlineStr">
        <is>
          <t>Pyrrhura frontalis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mafpar3</t>
        </is>
      </c>
      <c r="B176" t="inlineStr">
        <is>
          <t>tiriba-de-orelha-branca</t>
        </is>
      </c>
      <c r="C176" t="inlineStr">
        <is>
          <t>Pyrrhura leucotis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Frigatebirds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magsto1</t>
        </is>
      </c>
      <c r="B178" t="inlineStr">
        <is>
          <t>maguari</t>
        </is>
      </c>
      <c r="C178" t="inlineStr">
        <is>
          <t>Ciconia maguari</t>
        </is>
      </c>
      <c r="D178" t="inlineStr">
        <is>
          <t>Storks</t>
        </is>
      </c>
      <c r="E178" t="inlineStr">
        <is>
          <t>Ciconiiformes</t>
        </is>
      </c>
      <c r="F178" t="inlineStr">
        <is>
          <t>species</t>
        </is>
      </c>
    </row>
    <row r="179">
      <c r="A179" t="inlineStr">
        <is>
          <t>manhaw2</t>
        </is>
      </c>
      <c r="B179" t="inlineStr">
        <is>
          <t>gavião-pombo-grande</t>
        </is>
      </c>
      <c r="C179" t="inlineStr">
        <is>
          <t>Pseudastur polionotus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masduc</t>
        </is>
      </c>
      <c r="B180" t="inlineStr">
        <is>
          <t>marreca-caucau</t>
        </is>
      </c>
      <c r="C180" t="inlineStr">
        <is>
          <t>Nomonyx dominicus</t>
        </is>
      </c>
      <c r="D180" t="inlineStr">
        <is>
          <t>Ducks, Geese, and Waterfowl</t>
        </is>
      </c>
      <c r="E180" t="inlineStr">
        <is>
          <t>Anseriformes</t>
        </is>
      </c>
      <c r="F180" t="inlineStr">
        <is>
          <t>species</t>
        </is>
      </c>
    </row>
    <row r="181">
      <c r="A181" t="inlineStr">
        <is>
          <t>masyel5</t>
        </is>
      </c>
      <c r="B181" t="inlineStr">
        <is>
          <t>pia-cobra</t>
        </is>
      </c>
      <c r="C181" t="inlineStr">
        <is>
          <t>Geothlypis velata</t>
        </is>
      </c>
      <c r="D181" t="inlineStr">
        <is>
          <t>New World Warblers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mawtyr1</t>
        </is>
      </c>
      <c r="B182" t="inlineStr">
        <is>
          <t>lavadeira-mascarada</t>
        </is>
      </c>
      <c r="C182" t="inlineStr">
        <is>
          <t>Fluvicola nengeta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minher1</t>
        </is>
      </c>
      <c r="B183" t="inlineStr">
        <is>
          <t>rabo-branco-mirim</t>
        </is>
      </c>
      <c r="C183" t="inlineStr">
        <is>
          <t>Phaethornis idaliae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moctyr2</t>
        </is>
      </c>
      <c r="B184" t="inlineStr">
        <is>
          <t>borboletinha-do-mato</t>
        </is>
      </c>
      <c r="C184" t="inlineStr">
        <is>
          <t>Phylloscartes ventralis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mouwre2</t>
        </is>
      </c>
      <c r="B185" t="inlineStr">
        <is>
          <t>garrinchão-pai-avô</t>
        </is>
      </c>
      <c r="C185" t="inlineStr">
        <is>
          <t>Pheugopedius genibarbis</t>
        </is>
      </c>
      <c r="D185" t="inlineStr">
        <is>
          <t>Wrens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musduc</t>
        </is>
      </c>
      <c r="B186" t="inlineStr">
        <is>
          <t>pato-do-mato</t>
        </is>
      </c>
      <c r="C186" t="inlineStr">
        <is>
          <t>Cairina moschata</t>
        </is>
      </c>
      <c r="D186" t="inlineStr">
        <is>
          <t>Ducks, Geese, and Waterfowl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nacnig1</t>
        </is>
      </c>
      <c r="B187" t="inlineStr">
        <is>
          <t>corucão</t>
        </is>
      </c>
      <c r="C187" t="inlineStr">
        <is>
          <t>Chordeiles nacunda</t>
        </is>
      </c>
      <c r="D187" t="inlineStr">
        <is>
          <t>Nightjars and Allies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neocor</t>
        </is>
      </c>
      <c r="B188" t="inlineStr">
        <is>
          <t>biguá</t>
        </is>
      </c>
      <c r="C188" t="inlineStr">
        <is>
          <t>Nannopterum brasilianum</t>
        </is>
      </c>
      <c r="D188" t="inlineStr">
        <is>
          <t>Cormorants and Shags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ocbfly1</t>
        </is>
      </c>
      <c r="B189" t="inlineStr">
        <is>
          <t>abre-asa</t>
        </is>
      </c>
      <c r="C189" t="inlineStr">
        <is>
          <t>Mionectes oleagineus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ocftof1</t>
        </is>
      </c>
      <c r="B190" t="inlineStr">
        <is>
          <t>tororó</t>
        </is>
      </c>
      <c r="C190" t="inlineStr">
        <is>
          <t>Poecilotriccus plumbeiceps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oliwoo1</t>
        </is>
      </c>
      <c r="B191" t="inlineStr">
        <is>
          <t>arapaçu-verde</t>
        </is>
      </c>
      <c r="C191" t="inlineStr">
        <is>
          <t>Sittasomus griseicapillus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orbeup1</t>
        </is>
      </c>
      <c r="B192" t="inlineStr">
        <is>
          <t>fim-fim-grande</t>
        </is>
      </c>
      <c r="C192" t="inlineStr">
        <is>
          <t>Euphonia xanthogaster</t>
        </is>
      </c>
      <c r="D192" t="inlineStr">
        <is>
          <t>Finches, Euphonias,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orhtan1</t>
        </is>
      </c>
      <c r="B193" t="inlineStr">
        <is>
          <t>saí-canário</t>
        </is>
      </c>
      <c r="C193" t="inlineStr">
        <is>
          <t>Thlypopsis sordida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orwpar</t>
        </is>
      </c>
      <c r="B194" t="inlineStr">
        <is>
          <t>curica</t>
        </is>
      </c>
      <c r="C194" t="inlineStr">
        <is>
          <t>Amazona amazonica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pabspi1</t>
        </is>
      </c>
      <c r="B195" t="inlineStr">
        <is>
          <t>uí-pi</t>
        </is>
      </c>
      <c r="C195" t="inlineStr">
        <is>
          <t>Synallaxis albescens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pabthr1</t>
        </is>
      </c>
      <c r="B196" t="inlineStr">
        <is>
          <t>sabiá-barranco</t>
        </is>
      </c>
      <c r="C196" t="inlineStr">
        <is>
          <t>Turdus leucomelas</t>
        </is>
      </c>
      <c r="D196" t="inlineStr">
        <is>
          <t>Thrushes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pabtre1</t>
        </is>
      </c>
      <c r="B197" t="inlineStr">
        <is>
          <t>trepador-sobrancelha</t>
        </is>
      </c>
      <c r="C197" t="inlineStr">
        <is>
          <t>Cichlocolaptes leucophrus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pefpar1</t>
        </is>
      </c>
      <c r="B201" t="inlineStr">
        <is>
          <t>periquito-rei</t>
        </is>
      </c>
      <c r="C201" t="inlineStr">
        <is>
          <t>Eupsittula aurea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picpig2</t>
        </is>
      </c>
      <c r="B202" t="inlineStr">
        <is>
          <t>pomba-asa-branca</t>
        </is>
      </c>
      <c r="C202" t="inlineStr">
        <is>
          <t>Patagioenas picazuro</t>
        </is>
      </c>
      <c r="D202" t="inlineStr">
        <is>
          <t>Pigeons and Doves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pigdov1</t>
        </is>
      </c>
      <c r="B203" t="inlineStr">
        <is>
          <t>rolinha-picuí</t>
        </is>
      </c>
      <c r="C203" t="inlineStr">
        <is>
          <t>Columbina picui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pilfin1</t>
        </is>
      </c>
      <c r="B204" t="inlineStr">
        <is>
          <t>tico-tico-rei-cinza</t>
        </is>
      </c>
      <c r="C204" t="inlineStr">
        <is>
          <t>Coryphospingus pileatus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pinbit1</t>
        </is>
      </c>
      <c r="B205" t="inlineStr">
        <is>
          <t>socó-boi-baio</t>
        </is>
      </c>
      <c r="C205" t="inlineStr">
        <is>
          <t>Botaurus pinnatus</t>
        </is>
      </c>
      <c r="D205" t="inlineStr">
        <is>
          <t>Herons, Egrets, and Bitterns</t>
        </is>
      </c>
      <c r="E205" t="inlineStr">
        <is>
          <t>Pelecaniformes</t>
        </is>
      </c>
      <c r="F205" t="inlineStr">
        <is>
          <t>species</t>
        </is>
      </c>
    </row>
    <row r="206">
      <c r="A206" t="inlineStr">
        <is>
          <t>pirfly1</t>
        </is>
      </c>
      <c r="B206" t="inlineStr">
        <is>
          <t>bem-te-vi-pirata</t>
        </is>
      </c>
      <c r="C206" t="inlineStr">
        <is>
          <t>Legatus leucophaius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pitman1</t>
        </is>
      </c>
      <c r="B207" t="inlineStr">
        <is>
          <t>tangarazinho</t>
        </is>
      </c>
      <c r="C207" t="inlineStr">
        <is>
          <t>Ilicura militaris</t>
        </is>
      </c>
      <c r="D207" t="inlineStr">
        <is>
          <t>Manakins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plaher1</t>
        </is>
      </c>
      <c r="B209" t="inlineStr">
        <is>
          <t>rabo-branco-acanelado</t>
        </is>
      </c>
      <c r="C209" t="inlineStr">
        <is>
          <t>Phaethornis pretrei</t>
        </is>
      </c>
      <c r="D209" t="inlineStr">
        <is>
          <t>Hummingbirds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plapar1</t>
        </is>
      </c>
      <c r="B210" t="inlineStr">
        <is>
          <t>periquito-rico</t>
        </is>
      </c>
      <c r="C210" t="inlineStr">
        <is>
          <t>Brotogeris tirica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plasla1</t>
        </is>
      </c>
      <c r="B211" t="inlineStr">
        <is>
          <t>choca-do-planalto</t>
        </is>
      </c>
      <c r="C211" t="inlineStr">
        <is>
          <t>Thamnophilus pelzelni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platyr2</t>
        </is>
      </c>
      <c r="B212" t="inlineStr">
        <is>
          <t>piolhinho</t>
        </is>
      </c>
      <c r="C212" t="inlineStr">
        <is>
          <t>Phyllomyias fasciatus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plawoo1</t>
        </is>
      </c>
      <c r="B213" t="inlineStr">
        <is>
          <t>arapaçu-grande</t>
        </is>
      </c>
      <c r="C213" t="inlineStr">
        <is>
          <t>Dendrocolaptes platyrostris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plaxen4</t>
        </is>
      </c>
      <c r="B214" t="inlineStr">
        <is>
          <t>bico-virado-miúdo</t>
        </is>
      </c>
      <c r="C214" t="inlineStr">
        <is>
          <t>Xenops minutus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plcjay1</t>
        </is>
      </c>
      <c r="B215" t="inlineStr">
        <is>
          <t>gralha-picaça</t>
        </is>
      </c>
      <c r="C215" t="inlineStr">
        <is>
          <t>Cyanocorax chrysops</t>
        </is>
      </c>
      <c r="D215" t="inlineStr">
        <is>
          <t>Crows, Jays, and Magpies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plover3</t>
        </is>
      </c>
      <c r="B216" t="inlineStr">
        <is>
          <t>beija-flor-de-topete-verde</t>
        </is>
      </c>
      <c r="C216" t="inlineStr">
        <is>
          <t>Stephanoxis lalandi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Rails, Gallinules, and Coots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reccar2</t>
        </is>
      </c>
      <c r="B223" t="inlineStr">
        <is>
          <t>cardeal-do-nordeste</t>
        </is>
      </c>
      <c r="C223" t="inlineStr">
        <is>
          <t>Paroaria dominicana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redher1</t>
        </is>
      </c>
      <c r="B224" t="inlineStr">
        <is>
          <t>rabo-branco-rubro</t>
        </is>
      </c>
      <c r="C224" t="inlineStr">
        <is>
          <t>Phaethornis ruber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redjun</t>
        </is>
      </c>
      <c r="B225" t="inlineStr">
        <is>
          <t>galo-bravo-vermelho</t>
        </is>
      </c>
      <c r="C225" t="inlineStr">
        <is>
          <t>Gallus gallus</t>
        </is>
      </c>
      <c r="D225" t="inlineStr">
        <is>
          <t>Pheasants, Grouse, and Allies</t>
        </is>
      </c>
      <c r="E225" t="inlineStr">
        <is>
          <t>Galliformes</t>
        </is>
      </c>
      <c r="F225" t="inlineStr">
        <is>
          <t>species</t>
        </is>
      </c>
    </row>
    <row r="226">
      <c r="A226" t="inlineStr">
        <is>
          <t>rehman1</t>
        </is>
      </c>
      <c r="B226" t="inlineStr">
        <is>
          <t>cabeça-encarnada</t>
        </is>
      </c>
      <c r="C226" t="inlineStr">
        <is>
          <t>Ceratopipra rubrocapilla</t>
        </is>
      </c>
      <c r="D226" t="inlineStr">
        <is>
          <t>Manakins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relhon1</t>
        </is>
      </c>
      <c r="B227" t="inlineStr">
        <is>
          <t>saíra-beija-flor</t>
        </is>
      </c>
      <c r="C227" t="inlineStr">
        <is>
          <t>Cyanerpes cyaneus</t>
        </is>
      </c>
      <c r="D227" t="inlineStr">
        <is>
          <t>Tanagers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Seriemas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Kingfishers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rubher</t>
        </is>
      </c>
      <c r="B233" t="inlineStr">
        <is>
          <t>balança-rabo-de-bico-torto</t>
        </is>
      </c>
      <c r="C233" t="inlineStr">
        <is>
          <t>Glaucis hirsutus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rublea1</t>
        </is>
      </c>
      <c r="B234" t="inlineStr">
        <is>
          <t>vira-folha/vira-folha-cearense</t>
        </is>
      </c>
      <c r="C234" t="inlineStr">
        <is>
          <t>Sclerurus scansor</t>
        </is>
      </c>
      <c r="D234" t="inlineStr">
        <is>
          <t>Ovenbirds and Woodcreepers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rubpep1</t>
        </is>
      </c>
      <c r="B235" t="inlineStr">
        <is>
          <t>pitiguari</t>
        </is>
      </c>
      <c r="C235" t="inlineStr">
        <is>
          <t>Cyclarhis gujanensis</t>
        </is>
      </c>
      <c r="D235" t="inlineStr">
        <is>
          <t>Vireos, Shrike-Babblers, and Erpornis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rubthr1</t>
        </is>
      </c>
      <c r="B236" t="inlineStr">
        <is>
          <t>sabiá-laranjeira</t>
        </is>
      </c>
      <c r="C236" t="inlineStr">
        <is>
          <t>Turdus rufiventris</t>
        </is>
      </c>
      <c r="D236" t="inlineStr">
        <is>
          <t>Thrushes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rucant1</t>
        </is>
      </c>
      <c r="B237" t="inlineStr">
        <is>
          <t>choca-de-chapéu-vermelho</t>
        </is>
      </c>
      <c r="C237" t="inlineStr">
        <is>
          <t>Thamnophilus ruficapillus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rucant2</t>
        </is>
      </c>
      <c r="B238" t="inlineStr">
        <is>
          <t>galinha-do-mato</t>
        </is>
      </c>
      <c r="C238" t="inlineStr">
        <is>
          <t>Formicarius colma</t>
        </is>
      </c>
      <c r="D238" t="inlineStr">
        <is>
          <t>Antthrushes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Rails, Gallinules, and Coots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Vireos, Shrike-Babblers, and Erpornis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Motmots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New World Sparrows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rufhor2</t>
        </is>
      </c>
      <c r="B246" t="inlineStr">
        <is>
          <t>joão-de-barro</t>
        </is>
      </c>
      <c r="C246" t="inlineStr">
        <is>
          <t>Furnarius rufus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ruftho1</t>
        </is>
      </c>
      <c r="B247" t="inlineStr">
        <is>
          <t>joão-de-pau</t>
        </is>
      </c>
      <c r="C247" t="inlineStr">
        <is>
          <t>Phacellodomus rufifrons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rugdov</t>
        </is>
      </c>
      <c r="B248" t="inlineStr">
        <is>
          <t>rolinha-roxa</t>
        </is>
      </c>
      <c r="C248" t="inlineStr">
        <is>
          <t>Columbina talpacoti</t>
        </is>
      </c>
      <c r="D248" t="inlineStr">
        <is>
          <t>Pigeons and Doves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ruhtan1</t>
        </is>
      </c>
      <c r="B249" t="inlineStr">
        <is>
          <t>saíra-ferrugem</t>
        </is>
      </c>
      <c r="C249" t="inlineStr">
        <is>
          <t>Hemithraupis ruficapilla</t>
        </is>
      </c>
      <c r="D249" t="inlineStr">
        <is>
          <t>Tanagers and Allies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rumfly1</t>
        </is>
      </c>
      <c r="B250" t="inlineStr">
        <is>
          <t>bentevizinho-de-asa-ferrugínea</t>
        </is>
      </c>
      <c r="C250" t="inlineStr">
        <is>
          <t>Myiozetetes cayanensis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rumgua1</t>
        </is>
      </c>
      <c r="B251" t="inlineStr">
        <is>
          <t>jacupemba</t>
        </is>
      </c>
      <c r="C251" t="inlineStr">
        <is>
          <t>Penelope superciliaris</t>
        </is>
      </c>
      <c r="D251" t="inlineStr">
        <is>
          <t>Guans, Chachalacas, and Curassows</t>
        </is>
      </c>
      <c r="E251" t="inlineStr">
        <is>
          <t>Galliformes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Rails, Gallinules, and Coots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Jacamars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rutsap1</t>
        </is>
      </c>
      <c r="B257" t="inlineStr">
        <is>
          <t>beija-flor-safira</t>
        </is>
      </c>
      <c r="C257" t="inlineStr">
        <is>
          <t>Hylocharis sapphirina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ruwant4</t>
        </is>
      </c>
      <c r="B258" t="inlineStr">
        <is>
          <t>chorozinho-de-asa-vermelha</t>
        </is>
      </c>
      <c r="C258" t="inlineStr">
        <is>
          <t>Herpsilochmus rufimarginatus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sabher1</t>
        </is>
      </c>
      <c r="B259" t="inlineStr">
        <is>
          <t>beija-flor-rajado</t>
        </is>
      </c>
      <c r="C259" t="inlineStr">
        <is>
          <t>Ramphodon naevius</t>
        </is>
      </c>
      <c r="D259" t="inlineStr">
        <is>
          <t>Hummingbirds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saffin</t>
        </is>
      </c>
      <c r="B260" t="inlineStr">
        <is>
          <t>canário-da-terra</t>
        </is>
      </c>
      <c r="C260" t="inlineStr">
        <is>
          <t>Sicalis flaveola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saftou2</t>
        </is>
      </c>
      <c r="B261" t="inlineStr">
        <is>
          <t>araçari-banana</t>
        </is>
      </c>
      <c r="C261" t="inlineStr">
        <is>
          <t>Pteroglossus bailloni</t>
        </is>
      </c>
      <c r="D261" t="inlineStr">
        <is>
          <t>Toucans</t>
        </is>
      </c>
      <c r="E261" t="inlineStr">
        <is>
          <t>Piciformes</t>
        </is>
      </c>
      <c r="F261" t="inlineStr">
        <is>
          <t>species</t>
        </is>
      </c>
    </row>
    <row r="262">
      <c r="A262" t="inlineStr">
        <is>
          <t>saseme1</t>
        </is>
      </c>
      <c r="B262" t="inlineStr">
        <is>
          <t>beija-flor-de-peito-azul</t>
        </is>
      </c>
      <c r="C262" t="inlineStr">
        <is>
          <t>Chionomesa lactea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savhaw1</t>
        </is>
      </c>
      <c r="B263" t="inlineStr">
        <is>
          <t>gavião-caboclo</t>
        </is>
      </c>
      <c r="C263" t="inlineStr">
        <is>
          <t>Buteogallus meridionalis</t>
        </is>
      </c>
      <c r="D263" t="inlineStr">
        <is>
          <t>Hawks, Eagles, and Kites</t>
        </is>
      </c>
      <c r="E263" t="inlineStr">
        <is>
          <t>Accipitriformes</t>
        </is>
      </c>
      <c r="F263" t="inlineStr">
        <is>
          <t>species</t>
        </is>
      </c>
    </row>
    <row r="264">
      <c r="A264" t="inlineStr">
        <is>
          <t>saytan1</t>
        </is>
      </c>
      <c r="B264" t="inlineStr">
        <is>
          <t>sanhaço-cinzento</t>
        </is>
      </c>
      <c r="C264" t="inlineStr">
        <is>
          <t>Thraupis sayaca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sbwrai1</t>
        </is>
      </c>
      <c r="B265" t="inlineStr">
        <is>
          <t>saracura-do-mato</t>
        </is>
      </c>
      <c r="C265" t="inlineStr">
        <is>
          <t>Aramides saracura</t>
        </is>
      </c>
      <c r="D265" t="inlineStr">
        <is>
          <t>Rails, Gallinules, and Coots</t>
        </is>
      </c>
      <c r="E265" t="inlineStr">
        <is>
          <t>Gruiformes</t>
        </is>
      </c>
      <c r="F265" t="inlineStr">
        <is>
          <t>species</t>
        </is>
      </c>
    </row>
    <row r="266">
      <c r="A266" t="inlineStr">
        <is>
          <t>scaant2</t>
        </is>
      </c>
      <c r="B266" t="inlineStr">
        <is>
          <t>pintadinho</t>
        </is>
      </c>
      <c r="C266" t="inlineStr">
        <is>
          <t>Drymophila squamata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scadov1</t>
        </is>
      </c>
      <c r="B267" t="inlineStr">
        <is>
          <t>rolinha-fogo-apagou</t>
        </is>
      </c>
      <c r="C267" t="inlineStr">
        <is>
          <t>Columbina squammata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scapig2</t>
        </is>
      </c>
      <c r="B268" t="inlineStr">
        <is>
          <t>pomba-trocal</t>
        </is>
      </c>
      <c r="C268" t="inlineStr">
        <is>
          <t>Patagioenas speciosa</t>
        </is>
      </c>
      <c r="D268" t="inlineStr">
        <is>
          <t>Pigeons and Doves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New World and African Parrots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Troupials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sdmman1</t>
        </is>
      </c>
      <c r="B271" t="inlineStr">
        <is>
          <t>fruxu</t>
        </is>
      </c>
      <c r="C271" t="inlineStr">
        <is>
          <t>Protopelma chrysolophum</t>
        </is>
      </c>
      <c r="D271" t="inlineStr">
        <is>
          <t>Manakins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Sharpbill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Troupials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shshaw</t>
        </is>
      </c>
      <c r="B276" t="inlineStr">
        <is>
          <t>tauató-miúdo</t>
        </is>
      </c>
      <c r="C276" t="inlineStr">
        <is>
          <t>Accipiter striatus</t>
        </is>
      </c>
      <c r="D276" t="inlineStr">
        <is>
          <t>Hawks, Eagles, and Kites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shthaw</t>
        </is>
      </c>
      <c r="B277" t="inlineStr">
        <is>
          <t>gavião-de-cauda-curta</t>
        </is>
      </c>
      <c r="C277" t="inlineStr">
        <is>
          <t>Buteo brachyurus</t>
        </is>
      </c>
      <c r="D277" t="inlineStr">
        <is>
          <t>Hawks, Eagles, and Kites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shtnig1</t>
        </is>
      </c>
      <c r="B278" t="inlineStr">
        <is>
          <t>tuju</t>
        </is>
      </c>
      <c r="C278" t="inlineStr">
        <is>
          <t>Lurocalis semitorquatus</t>
        </is>
      </c>
      <c r="D278" t="inlineStr">
        <is>
          <t>Nightjars and Allies</t>
        </is>
      </c>
      <c r="E278" t="inlineStr">
        <is>
          <t>Caprimulgiformes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smbani</t>
        </is>
      </c>
      <c r="B280" t="inlineStr">
        <is>
          <t>anu-preto</t>
        </is>
      </c>
      <c r="C280" t="inlineStr">
        <is>
          <t>Crotophaga ani</t>
        </is>
      </c>
      <c r="D280" t="inlineStr">
        <is>
          <t>Cuckoos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snakit</t>
        </is>
      </c>
      <c r="B281" t="inlineStr">
        <is>
          <t>gavião-caramujeiro</t>
        </is>
      </c>
      <c r="C281" t="inlineStr">
        <is>
          <t>Rostrhamus sociabilis</t>
        </is>
      </c>
      <c r="D281" t="inlineStr">
        <is>
          <t>Hawks, Eagles, and Kites</t>
        </is>
      </c>
      <c r="E281" t="inlineStr">
        <is>
          <t>Accipitriformes</t>
        </is>
      </c>
      <c r="F281" t="inlineStr">
        <is>
          <t>species</t>
        </is>
      </c>
    </row>
    <row r="282">
      <c r="A282" t="inlineStr">
        <is>
          <t>snoegr</t>
        </is>
      </c>
      <c r="B282" t="inlineStr">
        <is>
          <t>garça-branca-pequena</t>
        </is>
      </c>
      <c r="C282" t="inlineStr">
        <is>
          <t>Egretta thula</t>
        </is>
      </c>
      <c r="D282" t="inlineStr">
        <is>
          <t>Herons, Egrets, and Bitterns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soasni2</t>
        </is>
      </c>
      <c r="B283" t="inlineStr">
        <is>
          <t>narceja</t>
        </is>
      </c>
      <c r="C283" t="inlineStr">
        <is>
          <t>Gallinago paraguaiae</t>
        </is>
      </c>
      <c r="D283" t="inlineStr">
        <is>
          <t>Sandpipers and Allies</t>
        </is>
      </c>
      <c r="E283" t="inlineStr">
        <is>
          <t>Charadriiformes</t>
        </is>
      </c>
      <c r="F283" t="inlineStr">
        <is>
          <t>species</t>
        </is>
      </c>
    </row>
    <row r="284">
      <c r="A284" t="inlineStr">
        <is>
          <t>sobtyr1</t>
        </is>
      </c>
      <c r="B284" t="inlineStr">
        <is>
          <t>risadinha</t>
        </is>
      </c>
      <c r="C284" t="inlineStr">
        <is>
          <t>Camptostoma obsoletum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socfly1</t>
        </is>
      </c>
      <c r="B285" t="inlineStr">
        <is>
          <t>bentevizinho-de-penacho-vermelho</t>
        </is>
      </c>
      <c r="C285" t="inlineStr">
        <is>
          <t>Myiozetetes similis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sofspi1</t>
        </is>
      </c>
      <c r="B286" t="inlineStr">
        <is>
          <t>petrim</t>
        </is>
      </c>
      <c r="C286" t="inlineStr">
        <is>
          <t>Synallaxis frontalis</t>
        </is>
      </c>
      <c r="D286" t="inlineStr">
        <is>
          <t>Ovenbirds and Woodcreepers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solsan</t>
        </is>
      </c>
      <c r="B287" t="inlineStr">
        <is>
          <t>maçarico-solitário</t>
        </is>
      </c>
      <c r="C287" t="inlineStr">
        <is>
          <t>Tringa solitaria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soogra2</t>
        </is>
      </c>
      <c r="B288" t="inlineStr">
        <is>
          <t>cigarra-preta</t>
        </is>
      </c>
      <c r="C288" t="inlineStr">
        <is>
          <t>Asemospiza fuliginosa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soosla1</t>
        </is>
      </c>
      <c r="B289" t="inlineStr">
        <is>
          <t>choca-de-sooretama</t>
        </is>
      </c>
      <c r="C289" t="inlineStr">
        <is>
          <t>Thamnophilus ambiguus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souant1</t>
        </is>
      </c>
      <c r="B290" t="inlineStr">
        <is>
          <t>estalador</t>
        </is>
      </c>
      <c r="C290" t="inlineStr">
        <is>
          <t>Corythopis delalandi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soulap1</t>
        </is>
      </c>
      <c r="B291" t="inlineStr">
        <is>
          <t>quero-quero</t>
        </is>
      </c>
      <c r="C291" t="inlineStr">
        <is>
          <t>Vanellus chilensis</t>
        </is>
      </c>
      <c r="D291" t="inlineStr">
        <is>
          <t>Plovers and Lapwings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spbant3</t>
        </is>
      </c>
      <c r="B292" t="inlineStr">
        <is>
          <t>chocão-carijó</t>
        </is>
      </c>
      <c r="C292" t="inlineStr">
        <is>
          <t>Hypoedaleus guttatus</t>
        </is>
      </c>
      <c r="D292" t="inlineStr">
        <is>
          <t>Typical Antbirds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spbant5</t>
        </is>
      </c>
      <c r="B293" t="inlineStr">
        <is>
          <t>choquinha-de-peito-pintado</t>
        </is>
      </c>
      <c r="C293" t="inlineStr">
        <is>
          <t>Dysithamnus stictothorax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spbtou1</t>
        </is>
      </c>
      <c r="B294" t="inlineStr">
        <is>
          <t>araçari-poca</t>
        </is>
      </c>
      <c r="C294" t="inlineStr">
        <is>
          <t>Selenidera maculirostris</t>
        </is>
      </c>
      <c r="D294" t="inlineStr">
        <is>
          <t>Toucans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spispi1</t>
        </is>
      </c>
      <c r="B295" t="inlineStr">
        <is>
          <t>joão-teneném</t>
        </is>
      </c>
      <c r="C295" t="inlineStr">
        <is>
          <t>Synallaxis spixi</t>
        </is>
      </c>
      <c r="D295" t="inlineStr">
        <is>
          <t>Ovenbirds and Woodcreepers</t>
        </is>
      </c>
      <c r="E295" t="inlineStr">
        <is>
          <t>Passeriformes</t>
        </is>
      </c>
      <c r="F295" t="inlineStr">
        <is>
          <t>species</t>
        </is>
      </c>
    </row>
    <row r="296">
      <c r="A296" s="2" t="inlineStr">
        <is>
          <t>sporai</t>
        </is>
      </c>
      <c r="B296" s="2" t="inlineStr">
        <is>
          <t>saracura-carijó</t>
        </is>
      </c>
      <c r="C296" s="2" t="inlineStr">
        <is>
          <t>Pardirallus maculatus</t>
        </is>
      </c>
      <c r="D296" s="2" t="inlineStr">
        <is>
          <t>Rails, Gallinules, and Coots</t>
        </is>
      </c>
      <c r="E296" s="2" t="inlineStr">
        <is>
          <t>Gruiformes</t>
        </is>
      </c>
      <c r="F296" s="2" t="inlineStr">
        <is>
          <t>species</t>
        </is>
      </c>
    </row>
    <row r="297">
      <c r="A297" t="inlineStr">
        <is>
          <t>sposan</t>
        </is>
      </c>
      <c r="B297" t="inlineStr">
        <is>
          <t>maçarico-pintado</t>
        </is>
      </c>
      <c r="C297" t="inlineStr">
        <is>
          <t>Actitis macularius</t>
        </is>
      </c>
      <c r="D297" t="inlineStr">
        <is>
          <t>Sandpipers and Allies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sptnig1</t>
        </is>
      </c>
      <c r="B298" t="inlineStr">
        <is>
          <t>bacurau-de-rabo-maculado</t>
        </is>
      </c>
      <c r="C298" t="inlineStr">
        <is>
          <t>Antiurus maculicaudus</t>
        </is>
      </c>
      <c r="D298" t="inlineStr">
        <is>
          <t>Nightjars and Allies</t>
        </is>
      </c>
      <c r="E298" t="inlineStr">
        <is>
          <t>Caprimulgiformes</t>
        </is>
      </c>
      <c r="F298" t="inlineStr">
        <is>
          <t>species</t>
        </is>
      </c>
    </row>
    <row r="299">
      <c r="A299" t="inlineStr">
        <is>
          <t>squcuc1</t>
        </is>
      </c>
      <c r="B299" t="inlineStr">
        <is>
          <t>alma-de-gato</t>
        </is>
      </c>
      <c r="C299" t="inlineStr">
        <is>
          <t>Piaya cayana</t>
        </is>
      </c>
      <c r="D299" t="inlineStr">
        <is>
          <t>Cuckoos</t>
        </is>
      </c>
      <c r="E299" t="inlineStr">
        <is>
          <t>Cuculiformes</t>
        </is>
      </c>
      <c r="F299" t="inlineStr">
        <is>
          <t>species</t>
        </is>
      </c>
    </row>
    <row r="300">
      <c r="A300" t="inlineStr">
        <is>
          <t>srwswa1</t>
        </is>
      </c>
      <c r="B300" t="inlineStr">
        <is>
          <t>andorinha-serradora</t>
        </is>
      </c>
      <c r="C300" t="inlineStr">
        <is>
          <t>Stelgidopteryx ruficollis</t>
        </is>
      </c>
      <c r="D300" t="inlineStr">
        <is>
          <t>Swallows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stcant3</t>
        </is>
      </c>
      <c r="B301" t="inlineStr">
        <is>
          <t>zidedê</t>
        </is>
      </c>
      <c r="C301" t="inlineStr">
        <is>
          <t>Terenura maculata</t>
        </is>
      </c>
      <c r="D301" t="inlineStr">
        <is>
          <t>Typical Antbirds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strcuc1</t>
        </is>
      </c>
      <c r="B302" t="inlineStr">
        <is>
          <t>saci</t>
        </is>
      </c>
      <c r="C302" t="inlineStr">
        <is>
          <t>Tapera naevia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strfly1</t>
        </is>
      </c>
      <c r="B303" t="inlineStr">
        <is>
          <t>bem-te-vi-rajado</t>
        </is>
      </c>
      <c r="C303" t="inlineStr">
        <is>
          <t>Myiodynastes maculatus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strher2</t>
        </is>
      </c>
      <c r="B304" t="inlineStr">
        <is>
          <t>socozinho</t>
        </is>
      </c>
      <c r="C304" t="inlineStr">
        <is>
          <t>Butorides striata</t>
        </is>
      </c>
      <c r="D304" t="inlineStr">
        <is>
          <t>Herons, Egrets, and Bitterns</t>
        </is>
      </c>
      <c r="E304" t="inlineStr">
        <is>
          <t>Pelecaniformes</t>
        </is>
      </c>
      <c r="F304" t="inlineStr">
        <is>
          <t>species</t>
        </is>
      </c>
    </row>
    <row r="305">
      <c r="A305" s="2" t="inlineStr">
        <is>
          <t>strman2</t>
        </is>
      </c>
      <c r="B305" s="2" t="inlineStr">
        <is>
          <t>tangará-rajado</t>
        </is>
      </c>
      <c r="C305" s="2" t="inlineStr">
        <is>
          <t>Machaeropterus regulus</t>
        </is>
      </c>
      <c r="D305" s="2" t="inlineStr">
        <is>
          <t>Manakins</t>
        </is>
      </c>
      <c r="E305" s="2" t="inlineStr">
        <is>
          <t>Passeriformes</t>
        </is>
      </c>
      <c r="F305" s="2" t="inlineStr">
        <is>
          <t>species</t>
        </is>
      </c>
    </row>
    <row r="306">
      <c r="A306" t="inlineStr">
        <is>
          <t>strowl1</t>
        </is>
      </c>
      <c r="B306" t="inlineStr">
        <is>
          <t>coruja-orelhuda</t>
        </is>
      </c>
      <c r="C306" t="inlineStr">
        <is>
          <t>Asio clamator</t>
        </is>
      </c>
      <c r="D306" t="inlineStr">
        <is>
          <t>Owls</t>
        </is>
      </c>
      <c r="E306" t="inlineStr">
        <is>
          <t>Strigiformes</t>
        </is>
      </c>
      <c r="F306" t="inlineStr">
        <is>
          <t>species</t>
        </is>
      </c>
    </row>
    <row r="307">
      <c r="A307" t="inlineStr">
        <is>
          <t>strxen1</t>
        </is>
      </c>
      <c r="B307" t="inlineStr">
        <is>
          <t>bico-virado-carijó</t>
        </is>
      </c>
      <c r="C307" t="inlineStr">
        <is>
          <t>Xenops rutilans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sttant1</t>
        </is>
      </c>
      <c r="B308" t="inlineStr">
        <is>
          <t>choquinha-de-garganta-pintada</t>
        </is>
      </c>
      <c r="C308" t="inlineStr">
        <is>
          <t>Rhopias gularis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stttyr2</t>
        </is>
      </c>
      <c r="B309" t="inlineStr">
        <is>
          <t>tesoura-do-brejo</t>
        </is>
      </c>
      <c r="C309" t="inlineStr">
        <is>
          <t>Gubernetes yetapa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styfin1</t>
        </is>
      </c>
      <c r="B310" t="inlineStr">
        <is>
          <t>canário-rasteiro</t>
        </is>
      </c>
      <c r="C310" t="inlineStr">
        <is>
          <t>Sicalis citrina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surtro1</t>
        </is>
      </c>
      <c r="B311" t="inlineStr">
        <is>
          <t>surucuá-variado</t>
        </is>
      </c>
      <c r="C311" t="inlineStr">
        <is>
          <t>Trogon surrucura</t>
        </is>
      </c>
      <c r="D311" t="inlineStr">
        <is>
          <t>Trogons</t>
        </is>
      </c>
      <c r="E311" t="inlineStr">
        <is>
          <t>Trogoniformes</t>
        </is>
      </c>
      <c r="F311" t="inlineStr">
        <is>
          <t>species</t>
        </is>
      </c>
    </row>
    <row r="312">
      <c r="A312" s="2" t="inlineStr">
        <is>
          <t>swagoo1</t>
        </is>
      </c>
      <c r="B312" s="2" t="inlineStr">
        <is>
          <t>ganso-africano</t>
        </is>
      </c>
      <c r="C312" s="2" t="inlineStr">
        <is>
          <t>Anser cygnoides</t>
        </is>
      </c>
      <c r="D312" s="2" t="inlineStr">
        <is>
          <t>Ducks, Geese, and Waterfowl</t>
        </is>
      </c>
      <c r="E312" s="2" t="inlineStr">
        <is>
          <t>Anseriformes</t>
        </is>
      </c>
      <c r="F312" s="2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swtcot1</t>
        </is>
      </c>
      <c r="B314" t="inlineStr">
        <is>
          <t>tesourinha-da-mata</t>
        </is>
      </c>
      <c r="C314" t="inlineStr">
        <is>
          <t>Phibalura flavirostris</t>
        </is>
      </c>
      <c r="D314" t="inlineStr">
        <is>
          <t>Cotingas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swwqua1</t>
        </is>
      </c>
      <c r="B318" t="inlineStr">
        <is>
          <t>uru</t>
        </is>
      </c>
      <c r="C318" t="inlineStr">
        <is>
          <t>Odontophorus capueira</t>
        </is>
      </c>
      <c r="D318" t="inlineStr">
        <is>
          <t>New World Quail</t>
        </is>
      </c>
      <c r="E318" t="inlineStr">
        <is>
          <t>Galliformes</t>
        </is>
      </c>
      <c r="F318" t="inlineStr">
        <is>
          <t>species</t>
        </is>
      </c>
    </row>
    <row r="319">
      <c r="A319" t="inlineStr">
        <is>
          <t>tabowl1</t>
        </is>
      </c>
      <c r="B319" t="inlineStr">
        <is>
          <t>murucututu-de-barriga-amarela</t>
        </is>
      </c>
      <c r="C319" t="inlineStr">
        <is>
          <t>Pulsatrix koeniswaldiana</t>
        </is>
      </c>
      <c r="D319" t="inlineStr">
        <is>
          <t>Owls</t>
        </is>
      </c>
      <c r="E319" t="inlineStr">
        <is>
          <t>Strigiformes</t>
        </is>
      </c>
      <c r="F319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Tinamous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thlsch3</t>
        </is>
      </c>
      <c r="B324" t="inlineStr">
        <is>
          <t>flautim-marrom/flautim-da-amazônia</t>
        </is>
      </c>
      <c r="C324" t="inlineStr">
        <is>
          <t>Schiffornis turdina</t>
        </is>
      </c>
      <c r="D324" t="inlineStr">
        <is>
          <t>Tityras and Allies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Toucans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tropar</t>
        </is>
      </c>
      <c r="B327" t="inlineStr">
        <is>
          <t>mariquita</t>
        </is>
      </c>
      <c r="C327" t="inlineStr">
        <is>
          <t>Setophaga pitiayumi</t>
        </is>
      </c>
      <c r="D327" t="inlineStr">
        <is>
          <t>New World Warblers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tropew3</t>
        </is>
      </c>
      <c r="B328" t="inlineStr">
        <is>
          <t>papa-moscas-cinzento</t>
        </is>
      </c>
      <c r="C328" t="inlineStr">
        <is>
          <t>Contopus cinereus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trsowl</t>
        </is>
      </c>
      <c r="B329" t="inlineStr">
        <is>
          <t>corujinha-do-mato</t>
        </is>
      </c>
      <c r="C329" t="inlineStr">
        <is>
          <t>Megascops choliba</t>
        </is>
      </c>
      <c r="D329" t="inlineStr">
        <is>
          <t>Owls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tufant1</t>
        </is>
      </c>
      <c r="B330" t="inlineStr">
        <is>
          <t>borralhara</t>
        </is>
      </c>
      <c r="C330" t="inlineStr">
        <is>
          <t>Mackenziaena severa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Tanagers and Allies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New World Vultures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uniant1</t>
        </is>
      </c>
      <c r="B333" t="inlineStr">
        <is>
          <t>choquinha-cinzenta</t>
        </is>
      </c>
      <c r="C333" t="inlineStr">
        <is>
          <t>Myrmotherula unicolor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unibla2</t>
        </is>
      </c>
      <c r="B334" t="inlineStr">
        <is>
          <t>carretão/carretão-do-oeste</t>
        </is>
      </c>
      <c r="C334" t="inlineStr">
        <is>
          <t>Agelasticus cyanopus</t>
        </is>
      </c>
      <c r="D334" t="inlineStr">
        <is>
          <t>Troupials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unicra1</t>
        </is>
      </c>
      <c r="B335" t="inlineStr">
        <is>
          <t>saracura-lisa</t>
        </is>
      </c>
      <c r="C335" t="inlineStr">
        <is>
          <t>Amaurolimnas concolor</t>
        </is>
      </c>
      <c r="D335" t="inlineStr">
        <is>
          <t>Rails, Gallinules, and Coots</t>
        </is>
      </c>
      <c r="E335" t="inlineStr">
        <is>
          <t>Gruiformes</t>
        </is>
      </c>
      <c r="F335" t="inlineStr">
        <is>
          <t>species</t>
        </is>
      </c>
    </row>
    <row r="336">
      <c r="A336" t="inlineStr">
        <is>
          <t>varant1</t>
        </is>
      </c>
      <c r="B336" t="inlineStr">
        <is>
          <t>choca-da-mata</t>
        </is>
      </c>
      <c r="C336" t="inlineStr">
        <is>
          <t>Thamnophilus caerulescens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varfly</t>
        </is>
      </c>
      <c r="B337" t="inlineStr">
        <is>
          <t>peitica</t>
        </is>
      </c>
      <c r="C337" t="inlineStr">
        <is>
          <t>Empidonomus varius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vebtyr1</t>
        </is>
      </c>
      <c r="B338" t="inlineStr">
        <is>
          <t>maria-preta-de-garganta-vermelha</t>
        </is>
      </c>
      <c r="C338" t="inlineStr">
        <is>
          <t>Knipolegus nigerrimus</t>
        </is>
      </c>
      <c r="D338" t="inlineStr">
        <is>
          <t>Tyrant Flycatchers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vereme1</t>
        </is>
      </c>
      <c r="B339" t="inlineStr">
        <is>
          <t>beija-flor-de-banda-branca/de-cabeça-azul</t>
        </is>
      </c>
      <c r="C339" t="inlineStr">
        <is>
          <t>Chrysuronia versicolor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vicwoo2</t>
        </is>
      </c>
      <c r="B340" t="inlineStr">
        <is>
          <t>beija-flor-de-fronte-violeta</t>
        </is>
      </c>
      <c r="C340" t="inlineStr">
        <is>
          <t>Thalurania glaucopis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vioeup1</t>
        </is>
      </c>
      <c r="B341" t="inlineStr">
        <is>
          <t>gaturamo-verdadeiro</t>
        </is>
      </c>
      <c r="C341" t="inlineStr">
        <is>
          <t>Euphonia violacea</t>
        </is>
      </c>
      <c r="D341" t="inlineStr">
        <is>
          <t>Finches, Euphonias,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watjac1</t>
        </is>
      </c>
      <c r="B342" t="inlineStr">
        <is>
          <t>jaçanã</t>
        </is>
      </c>
      <c r="C342" t="inlineStr">
        <is>
          <t>Jacana jacana</t>
        </is>
      </c>
      <c r="D342" t="inlineStr">
        <is>
          <t>Jacanas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Ducks, Geese, and Waterfowl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whbbla2</t>
        </is>
      </c>
      <c r="B345" t="inlineStr">
        <is>
          <t>polícia-inglesa-do-sul</t>
        </is>
      </c>
      <c r="C345" t="inlineStr">
        <is>
          <t>Leistes superciliaris</t>
        </is>
      </c>
      <c r="D345" t="inlineStr">
        <is>
          <t>Troupials and Allies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whbman1</t>
        </is>
      </c>
      <c r="B346" t="inlineStr">
        <is>
          <t>rendeira</t>
        </is>
      </c>
      <c r="C346" t="inlineStr">
        <is>
          <t>Manacus manacus</t>
        </is>
      </c>
      <c r="D346" t="inlineStr">
        <is>
          <t>Manakins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whbpic1</t>
        </is>
      </c>
      <c r="B347" t="inlineStr">
        <is>
          <t>picapauzinho-barrado</t>
        </is>
      </c>
      <c r="C347" t="inlineStr">
        <is>
          <t>Picumnus cirratus</t>
        </is>
      </c>
      <c r="D347" t="inlineStr">
        <is>
          <t>Woodpeckers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whbsee1</t>
        </is>
      </c>
      <c r="B348" t="inlineStr">
        <is>
          <t>chorão</t>
        </is>
      </c>
      <c r="C348" t="inlineStr">
        <is>
          <t>Sporophila leucoptera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whbwar2</t>
        </is>
      </c>
      <c r="B349" t="inlineStr">
        <is>
          <t>pula-pula-assobiador</t>
        </is>
      </c>
      <c r="C349" t="inlineStr">
        <is>
          <t>Myiothlypis leucoblephara</t>
        </is>
      </c>
      <c r="D349" t="inlineStr">
        <is>
          <t>New World Warblers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whbwoo7</t>
        </is>
      </c>
      <c r="B350" t="inlineStr">
        <is>
          <t>pica-pau-dourado</t>
        </is>
      </c>
      <c r="C350" t="inlineStr">
        <is>
          <t>Piculus aurulentus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whcman2</t>
        </is>
      </c>
      <c r="B351" t="inlineStr">
        <is>
          <t>cabeça-branca</t>
        </is>
      </c>
      <c r="C351" t="inlineStr">
        <is>
          <t>Pseudopipra pipra</t>
        </is>
      </c>
      <c r="D351" t="inlineStr">
        <is>
          <t>Manakins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Swifts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New World and African Parrots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Puffbirds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Royal Flycatchers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whmtyr1</t>
        </is>
      </c>
      <c r="B360" t="inlineStr">
        <is>
          <t>freirinha</t>
        </is>
      </c>
      <c r="C360" t="inlineStr">
        <is>
          <t>Arundinicola leucocephala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whnhaw2</t>
        </is>
      </c>
      <c r="B361" t="inlineStr">
        <is>
          <t>gavião-pombo-pequeno</t>
        </is>
      </c>
      <c r="C361" t="inlineStr">
        <is>
          <t>Buteogallus lacernulatus</t>
        </is>
      </c>
      <c r="D361" t="inlineStr">
        <is>
          <t>Hawks, Eagles, and Kites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whnrob1</t>
        </is>
      </c>
      <c r="B362" t="inlineStr">
        <is>
          <t>sabiá-coleira</t>
        </is>
      </c>
      <c r="C362" t="inlineStr">
        <is>
          <t>Turdus albicollis</t>
        </is>
      </c>
      <c r="D362" t="inlineStr">
        <is>
          <t>Thrushes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whrmon2</t>
        </is>
      </c>
      <c r="B363" t="inlineStr">
        <is>
          <t>noivinha-branca</t>
        </is>
      </c>
      <c r="C363" t="inlineStr">
        <is>
          <t>Xolmis velatus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whtdov</t>
        </is>
      </c>
      <c r="B365" t="inlineStr">
        <is>
          <t>juriti-pupu</t>
        </is>
      </c>
      <c r="C365" t="inlineStr">
        <is>
          <t>Leptotila verreauxi</t>
        </is>
      </c>
      <c r="D365" t="inlineStr">
        <is>
          <t>Pigeons and Doves</t>
        </is>
      </c>
      <c r="E365" t="inlineStr">
        <is>
          <t>Columbiformes</t>
        </is>
      </c>
      <c r="F365" t="inlineStr">
        <is>
          <t>species</t>
        </is>
      </c>
    </row>
    <row r="366">
      <c r="A366" t="inlineStr">
        <is>
          <t>whtgol1</t>
        </is>
      </c>
      <c r="B366" t="inlineStr">
        <is>
          <t>beija-flor-de-bico-curvo</t>
        </is>
      </c>
      <c r="C366" t="inlineStr">
        <is>
          <t>Polytmus guainumbi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whthaw</t>
        </is>
      </c>
      <c r="B367" t="inlineStr">
        <is>
          <t>gavião-de-rabo-branco</t>
        </is>
      </c>
      <c r="C367" t="inlineStr">
        <is>
          <t>Geranoaetus albicaudatus</t>
        </is>
      </c>
      <c r="D367" t="inlineStr">
        <is>
          <t>Hawks, Eagles, and Kites</t>
        </is>
      </c>
      <c r="E367" t="inlineStr">
        <is>
          <t>Accipitriformes</t>
        </is>
      </c>
      <c r="F367" t="inlineStr">
        <is>
          <t>species</t>
        </is>
      </c>
    </row>
    <row r="368">
      <c r="A368" t="inlineStr">
        <is>
          <t>whthum2</t>
        </is>
      </c>
      <c r="B368" t="inlineStr">
        <is>
          <t>beija-flor-de-papo-branco</t>
        </is>
      </c>
      <c r="C368" t="inlineStr">
        <is>
          <t>Leucochloris albicollis</t>
        </is>
      </c>
      <c r="D368" t="inlineStr">
        <is>
          <t>Hummingbirds</t>
        </is>
      </c>
      <c r="E368" t="inlineStr">
        <is>
          <t>Apodiformes</t>
        </is>
      </c>
      <c r="F368" t="inlineStr">
        <is>
          <t>species</t>
        </is>
      </c>
    </row>
    <row r="369">
      <c r="A369" t="inlineStr">
        <is>
          <t>whtspa1</t>
        </is>
      </c>
      <c r="B369" t="inlineStr">
        <is>
          <t>patinho</t>
        </is>
      </c>
      <c r="C369" t="inlineStr">
        <is>
          <t>Platyrinchus mystaceus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whtswa1</t>
        </is>
      </c>
      <c r="B370" t="inlineStr">
        <is>
          <t>calcinha-branca</t>
        </is>
      </c>
      <c r="C370" t="inlineStr">
        <is>
          <t>Atticora tibialis</t>
        </is>
      </c>
      <c r="D370" t="inlineStr">
        <is>
          <t>Swallows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whtwoo1</t>
        </is>
      </c>
      <c r="B371" t="inlineStr">
        <is>
          <t>arapaçu-de-garganta-branca</t>
        </is>
      </c>
      <c r="C371" t="inlineStr">
        <is>
          <t>Xiphocolaptes albicollis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whwbec1</t>
        </is>
      </c>
      <c r="B372" t="inlineStr">
        <is>
          <t>caneleiro-preto</t>
        </is>
      </c>
      <c r="C372" t="inlineStr">
        <is>
          <t>Pachyramphus polychopterus</t>
        </is>
      </c>
      <c r="D372" t="inlineStr">
        <is>
          <t>Tityras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whwswa1</t>
        </is>
      </c>
      <c r="B373" t="inlineStr">
        <is>
          <t>andorinha-do-rio</t>
        </is>
      </c>
      <c r="C373" t="inlineStr">
        <is>
          <t>Tachycineta albiventer</t>
        </is>
      </c>
      <c r="D373" t="inlineStr">
        <is>
          <t>Swallows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wibhor1</t>
        </is>
      </c>
      <c r="B374" t="inlineStr">
        <is>
          <t>casaca-de-couro-da-lama</t>
        </is>
      </c>
      <c r="C374" t="inlineStr">
        <is>
          <t>Furnarius figulus</t>
        </is>
      </c>
      <c r="D374" t="inlineStr">
        <is>
          <t>Ovenbirds and Woodcreepers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woosto</t>
        </is>
      </c>
      <c r="B375" t="inlineStr">
        <is>
          <t>cabeça-seca</t>
        </is>
      </c>
      <c r="C375" t="inlineStr">
        <is>
          <t>Mycteria americana</t>
        </is>
      </c>
      <c r="D375" t="inlineStr">
        <is>
          <t>Storks</t>
        </is>
      </c>
      <c r="E375" t="inlineStr">
        <is>
          <t>Ciconiiformes</t>
        </is>
      </c>
      <c r="F375" t="inlineStr">
        <is>
          <t>species</t>
        </is>
      </c>
    </row>
    <row r="376">
      <c r="A376" t="inlineStr">
        <is>
          <t>wsfeye1</t>
        </is>
      </c>
      <c r="B376" t="inlineStr">
        <is>
          <t>papa-taoca-do-sul</t>
        </is>
      </c>
      <c r="C376" t="inlineStr">
        <is>
          <t>Pyriglena leucoptera</t>
        </is>
      </c>
      <c r="D376" t="inlineStr">
        <is>
          <t>Typical Antbirds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wtgfin1</t>
        </is>
      </c>
      <c r="B377" t="inlineStr">
        <is>
          <t>canário-do-campo</t>
        </is>
      </c>
      <c r="C377" t="inlineStr">
        <is>
          <t>Emberizoides herbicola</t>
        </is>
      </c>
      <c r="D377" t="inlineStr">
        <is>
          <t>Tanagers and Allies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y00678</t>
        </is>
      </c>
      <c r="B378" t="inlineStr">
        <is>
          <t>carcará</t>
        </is>
      </c>
      <c r="C378" t="inlineStr">
        <is>
          <t>Caracara plancus</t>
        </is>
      </c>
      <c r="D378" t="inlineStr">
        <is>
          <t>Falcons and Caracaras</t>
        </is>
      </c>
      <c r="E378" t="inlineStr">
        <is>
          <t>Falconiformes</t>
        </is>
      </c>
      <c r="F378" t="inlineStr">
        <is>
          <t>species</t>
        </is>
      </c>
    </row>
    <row r="379">
      <c r="A379" t="inlineStr">
        <is>
          <t>y01204</t>
        </is>
      </c>
      <c r="B379" t="inlineStr">
        <is>
          <t>bagageiro</t>
        </is>
      </c>
      <c r="C379" t="inlineStr">
        <is>
          <t>Nesotriccus murinus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ycnher</t>
        </is>
      </c>
      <c r="B380" t="inlineStr">
        <is>
          <t>savacu-de-coroa</t>
        </is>
      </c>
      <c r="C380" t="inlineStr">
        <is>
          <t>Nyctanassa violacea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yebela1</t>
        </is>
      </c>
      <c r="B381" t="inlineStr">
        <is>
          <t>guaracava-de-barriga-amarela</t>
        </is>
      </c>
      <c r="C381" t="inlineStr">
        <is>
          <t>Elaenia flavogaster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yebfly3</t>
        </is>
      </c>
      <c r="B382" t="inlineStr">
        <is>
          <t>bico-chato-amarelo</t>
        </is>
      </c>
      <c r="C382" t="inlineStr">
        <is>
          <t>Tolmomyias flaviventris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yebtan1</t>
        </is>
      </c>
      <c r="B383" t="inlineStr">
        <is>
          <t>saíra-galega</t>
        </is>
      </c>
      <c r="C383" t="inlineStr">
        <is>
          <t>Hemithraupis flavicollis</t>
        </is>
      </c>
      <c r="D383" t="inlineStr">
        <is>
          <t>Tanagers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yebtyr2</t>
        </is>
      </c>
      <c r="B384" t="inlineStr">
        <is>
          <t>suiriri-pequeno</t>
        </is>
      </c>
      <c r="C384" t="inlineStr">
        <is>
          <t>Satrapa icterophrys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yecpar</t>
        </is>
      </c>
      <c r="B385" t="inlineStr">
        <is>
          <t>periquito-de-encontro-amarelo</t>
        </is>
      </c>
      <c r="C385" t="inlineStr">
        <is>
          <t>Brotogeris chiriri</t>
        </is>
      </c>
      <c r="D385" t="inlineStr">
        <is>
          <t>New World and African Parrots</t>
        </is>
      </c>
      <c r="E385" t="inlineStr">
        <is>
          <t>Psittaciformes</t>
        </is>
      </c>
      <c r="F385" t="inlineStr">
        <is>
          <t>species</t>
        </is>
      </c>
    </row>
    <row r="386">
      <c r="A386" t="inlineStr">
        <is>
          <t>yecspi2</t>
        </is>
      </c>
      <c r="B386" t="inlineStr">
        <is>
          <t>curutié</t>
        </is>
      </c>
      <c r="C386" t="inlineStr">
        <is>
          <t>Certhiaxis cinnamomeus</t>
        </is>
      </c>
      <c r="D386" t="inlineStr">
        <is>
          <t>Ovenbirds and Woodcreepers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yeewoo1</t>
        </is>
      </c>
      <c r="B387" t="inlineStr">
        <is>
          <t>pica-pau-de-testa-pintada</t>
        </is>
      </c>
      <c r="C387" t="inlineStr">
        <is>
          <t>Veniliornis maculifrons</t>
        </is>
      </c>
      <c r="D387" t="inlineStr">
        <is>
          <t>Woodpeckers</t>
        </is>
      </c>
      <c r="E387" t="inlineStr">
        <is>
          <t>Piciformes</t>
        </is>
      </c>
      <c r="F387" t="inlineStr">
        <is>
          <t>species</t>
        </is>
      </c>
    </row>
    <row r="388">
      <c r="A388" t="inlineStr">
        <is>
          <t>yehcar1</t>
        </is>
      </c>
      <c r="B388" t="inlineStr">
        <is>
          <t>carrapateiro</t>
        </is>
      </c>
      <c r="C388" t="inlineStr">
        <is>
          <t>Daptrius chimachima</t>
        </is>
      </c>
      <c r="D388" t="inlineStr">
        <is>
          <t>Falcons and Caracaras</t>
        </is>
      </c>
      <c r="E388" t="inlineStr">
        <is>
          <t>Falconiformes</t>
        </is>
      </c>
      <c r="F388" t="inlineStr">
        <is>
          <t>species</t>
        </is>
      </c>
    </row>
    <row r="389">
      <c r="A389" t="inlineStr">
        <is>
          <t>yelpip2</t>
        </is>
      </c>
      <c r="B389" t="inlineStr">
        <is>
          <t>caminheiro-zumbidor</t>
        </is>
      </c>
      <c r="C389" t="inlineStr">
        <is>
          <t>Anthus chii</t>
        </is>
      </c>
      <c r="D389" t="inlineStr">
        <is>
          <t>Wagtails and Pipits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yelthr1</t>
        </is>
      </c>
      <c r="B390" t="inlineStr">
        <is>
          <t>sabiá-una</t>
        </is>
      </c>
      <c r="C390" t="inlineStr">
        <is>
          <t>Turdus flavipes</t>
        </is>
      </c>
      <c r="D390" t="inlineStr">
        <is>
          <t>Thrushes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yeltyr1</t>
        </is>
      </c>
      <c r="B391" t="inlineStr">
        <is>
          <t>marianinha-amarela</t>
        </is>
      </c>
      <c r="C391" t="inlineStr">
        <is>
          <t>Capsiempis flaveola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yeofly1</t>
        </is>
      </c>
      <c r="B392" t="inlineStr">
        <is>
          <t>bico-chato-de-orelha-preta</t>
        </is>
      </c>
      <c r="C392" t="inlineStr">
        <is>
          <t>Tolmomyias sulphurescens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yermar1</t>
        </is>
      </c>
      <c r="B393" t="inlineStr">
        <is>
          <t>chupim-do-brejo</t>
        </is>
      </c>
      <c r="C393" t="inlineStr">
        <is>
          <t>Pseudoleistes guirahuro</t>
        </is>
      </c>
      <c r="D393" t="inlineStr">
        <is>
          <t>Troupials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yetwoo1</t>
        </is>
      </c>
      <c r="B394" t="inlineStr">
        <is>
          <t>pica-pau-bufador</t>
        </is>
      </c>
      <c r="C394" t="inlineStr">
        <is>
          <t>Piculus flavigula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zothaw</t>
        </is>
      </c>
      <c r="B395" t="inlineStr">
        <is>
          <t>gavião-urubu</t>
        </is>
      </c>
      <c r="C395" t="inlineStr">
        <is>
          <t>Buteo albonotatus</t>
        </is>
      </c>
      <c r="D395" t="inlineStr">
        <is>
          <t>Hawks, Eagles, and Kites</t>
        </is>
      </c>
      <c r="E395" t="inlineStr">
        <is>
          <t>Accipitriformes</t>
        </is>
      </c>
      <c r="F3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bcbeag1</t>
        </is>
      </c>
      <c r="B19" t="inlineStr">
        <is>
          <t>águia-serrana</t>
        </is>
      </c>
      <c r="C19" t="inlineStr">
        <is>
          <t>Geranoaetus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Trogons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blbsee3</t>
        </is>
      </c>
      <c r="B33" t="inlineStr">
        <is>
          <t>negrinho-do-mato</t>
        </is>
      </c>
      <c r="C33" t="inlineStr">
        <is>
          <t>Amaurospiza moesta</t>
        </is>
      </c>
      <c r="D33" t="inlineStr">
        <is>
          <t>Cardinals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blcbec1</t>
        </is>
      </c>
      <c r="B34" t="inlineStr">
        <is>
          <t>caneleiro-bordado</t>
        </is>
      </c>
      <c r="C34" t="inlineStr">
        <is>
          <t>Pachyramphus marginatus</t>
        </is>
      </c>
      <c r="D34" t="inlineStr">
        <is>
          <t>Tityras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blcwoo4</t>
        </is>
      </c>
      <c r="B35" t="inlineStr">
        <is>
          <t>pica-pau-de-cabeça-amarela</t>
        </is>
      </c>
      <c r="C35" t="inlineStr">
        <is>
          <t>Celeus flavescens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blgtan1</t>
        </is>
      </c>
      <c r="B36" t="inlineStr">
        <is>
          <t>tiê-de-topete</t>
        </is>
      </c>
      <c r="C36" t="inlineStr">
        <is>
          <t>Trichothraupis melanops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blkvul</t>
        </is>
      </c>
      <c r="B39" t="inlineStr">
        <is>
          <t>urubu-preto</t>
        </is>
      </c>
      <c r="C39" t="inlineStr">
        <is>
          <t>Coragyps atratus</t>
        </is>
      </c>
      <c r="D39" t="inlineStr">
        <is>
          <t>New World Vultures</t>
        </is>
      </c>
      <c r="E39" t="inlineStr">
        <is>
          <t>Cathartiformes</t>
        </is>
      </c>
      <c r="F39" t="inlineStr">
        <is>
          <t>species</t>
        </is>
      </c>
    </row>
    <row r="40">
      <c r="A40" t="inlineStr">
        <is>
          <t>blldac1</t>
        </is>
      </c>
      <c r="B40" t="inlineStr">
        <is>
          <t>saí-de-pernas-pretas</t>
        </is>
      </c>
      <c r="C40" t="inlineStr">
        <is>
          <t>Dacnis nigripes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bludac1</t>
        </is>
      </c>
      <c r="B45" t="inlineStr">
        <is>
          <t>saí-azul</t>
        </is>
      </c>
      <c r="C45" t="inlineStr">
        <is>
          <t>Dacnis cayana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bncfly</t>
        </is>
      </c>
      <c r="B46" t="inlineStr">
        <is>
          <t>maria-cavaleira-de-rabo-enferrujado</t>
        </is>
      </c>
      <c r="C46" t="inlineStr">
        <is>
          <t>Myiarchus tyrannulus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bobfly1</t>
        </is>
      </c>
      <c r="B47" t="inlineStr">
        <is>
          <t>neinei</t>
        </is>
      </c>
      <c r="C47" t="inlineStr">
        <is>
          <t>Megarynchus pitangua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brarub1</t>
        </is>
      </c>
      <c r="B48" t="inlineStr">
        <is>
          <t>beija-flor-rubi</t>
        </is>
      </c>
      <c r="C48" t="inlineStr">
        <is>
          <t>Heliodoxa rubricauda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bratan1</t>
        </is>
      </c>
      <c r="B49" t="inlineStr">
        <is>
          <t>tiê-sangue</t>
        </is>
      </c>
      <c r="C49" t="inlineStr">
        <is>
          <t>Ramphocelus bresilius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bratea1</t>
        </is>
      </c>
      <c r="B50" t="inlineStr">
        <is>
          <t>marreca-ananaí</t>
        </is>
      </c>
      <c r="C50" t="inlineStr">
        <is>
          <t>Amazonetta brasiliensis</t>
        </is>
      </c>
      <c r="D50" t="inlineStr">
        <is>
          <t>Ducks, Geese, and Waterfowl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brbpar1</t>
        </is>
      </c>
      <c r="B51" t="inlineStr">
        <is>
          <t>apuim-de-costas-pretas</t>
        </is>
      </c>
      <c r="C51" t="inlineStr">
        <is>
          <t>Touit melanonotus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Barn-Owls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brotan1</t>
        </is>
      </c>
      <c r="B56" t="inlineStr">
        <is>
          <t>sanhaço-pardo</t>
        </is>
      </c>
      <c r="C56" t="inlineStr">
        <is>
          <t>Orchesticus abeillei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Tinamous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Puffbirds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Owls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Woodpeckers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Troupials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cintan1</t>
        </is>
      </c>
      <c r="B80" t="inlineStr">
        <is>
          <t>bico-de-veludo</t>
        </is>
      </c>
      <c r="C80" t="inlineStr">
        <is>
          <t>Schistochlamys ruficapillus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civpih1</t>
        </is>
      </c>
      <c r="B81" t="inlineStr">
        <is>
          <t>tropeiro-da-serra</t>
        </is>
      </c>
      <c r="C81" t="inlineStr">
        <is>
          <t>Lipaugus lanioides</t>
        </is>
      </c>
      <c r="D81" t="inlineStr">
        <is>
          <t>Cotingas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cliswa</t>
        </is>
      </c>
      <c r="B83" t="inlineStr">
        <is>
          <t>andorinha-de-dorso-acanelado</t>
        </is>
      </c>
      <c r="C83" t="inlineStr">
        <is>
          <t>Petrochelidon pyrrhonota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comgal1</t>
        </is>
      </c>
      <c r="B84" t="inlineStr">
        <is>
          <t>galinha-d'água</t>
        </is>
      </c>
      <c r="C84" t="inlineStr">
        <is>
          <t>Gallinula galeata</t>
        </is>
      </c>
      <c r="D84" t="inlineStr">
        <is>
          <t>Rails, Gallinules, and Coots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compot1</t>
        </is>
      </c>
      <c r="B86" t="inlineStr">
        <is>
          <t>urutau</t>
        </is>
      </c>
      <c r="C86" t="inlineStr">
        <is>
          <t>Nyctibius griseus</t>
        </is>
      </c>
      <c r="D86" t="inlineStr">
        <is>
          <t>Potoos</t>
        </is>
      </c>
      <c r="E86" t="inlineStr">
        <is>
          <t>Nyctibiiformes</t>
        </is>
      </c>
      <c r="F86" t="inlineStr">
        <is>
          <t>species</t>
        </is>
      </c>
    </row>
    <row r="87">
      <c r="A87" t="inlineStr">
        <is>
          <t>comwax</t>
        </is>
      </c>
      <c r="B87" t="inlineStr">
        <is>
          <t>bico-de-lacre</t>
        </is>
      </c>
      <c r="C87" t="inlineStr">
        <is>
          <t>Estrilda astrild</t>
        </is>
      </c>
      <c r="D87" t="inlineStr">
        <is>
          <t>Waxbills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cotfly1</t>
        </is>
      </c>
      <c r="B88" t="inlineStr">
        <is>
          <t>ferreirinho-relógio</t>
        </is>
      </c>
      <c r="C88" t="inlineStr">
        <is>
          <t>Todirostrum cinereum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crahaw</t>
        </is>
      </c>
      <c r="B89" t="inlineStr">
        <is>
          <t>gavião-pernilongo</t>
        </is>
      </c>
      <c r="C89" t="inlineStr">
        <is>
          <t>Geranospiza caerulescens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crbthr1</t>
        </is>
      </c>
      <c r="B90" t="inlineStr">
        <is>
          <t>sabiá-poca</t>
        </is>
      </c>
      <c r="C90" t="inlineStr">
        <is>
          <t>Turdus amaurochalinus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crbtyr1</t>
        </is>
      </c>
      <c r="B91" t="inlineStr">
        <is>
          <t>maria-preta-de-penacho</t>
        </is>
      </c>
      <c r="C91" t="inlineStr">
        <is>
          <t>Knipolegus lophotes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Puffbirds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Tityras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croeag1</t>
        </is>
      </c>
      <c r="B95" t="inlineStr">
        <is>
          <t>águia-cinzenta</t>
        </is>
      </c>
      <c r="C95" t="inlineStr">
        <is>
          <t>Buteogallus coronatus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cucjay1</t>
        </is>
      </c>
      <c r="B96" t="inlineStr">
        <is>
          <t>gralha-do-campo</t>
        </is>
      </c>
      <c r="C96" t="inlineStr">
        <is>
          <t>Cyanocorax cristatellus</t>
        </is>
      </c>
      <c r="D96" t="inlineStr">
        <is>
          <t>Crows, Jays, and Magpies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dubsee1</t>
        </is>
      </c>
      <c r="B100" t="inlineStr">
        <is>
          <t>papa-capim-de-costas-cinza</t>
        </is>
      </c>
      <c r="C100" t="inlineStr">
        <is>
          <t>Sporophila ardesiaca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Guans, Chachalacas, and Curassows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eaptyr1</t>
        </is>
      </c>
      <c r="B104" t="inlineStr">
        <is>
          <t>miudinho</t>
        </is>
      </c>
      <c r="C104" t="inlineStr">
        <is>
          <t>Myiornis auricularis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eulfly1</t>
        </is>
      </c>
      <c r="B105" t="inlineStr">
        <is>
          <t>enferrujado</t>
        </is>
      </c>
      <c r="C105" t="inlineStr">
        <is>
          <t>Lathrotriccus euleri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fabtan1</t>
        </is>
      </c>
      <c r="B106" t="inlineStr">
        <is>
          <t>saíra-viúva</t>
        </is>
      </c>
      <c r="C106" t="inlineStr">
        <is>
          <t>Pipraeidea melanonota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fepowl</t>
        </is>
      </c>
      <c r="B107" t="inlineStr">
        <is>
          <t>caburé</t>
        </is>
      </c>
      <c r="C107" t="inlineStr">
        <is>
          <t>Glaucidium brasilianum</t>
        </is>
      </c>
      <c r="D107" t="inlineStr">
        <is>
          <t>Owls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ferant1</t>
        </is>
      </c>
      <c r="B108" t="inlineStr">
        <is>
          <t>dituí</t>
        </is>
      </c>
      <c r="C108" t="inlineStr">
        <is>
          <t>Drymophila ferruginea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firgat1</t>
        </is>
      </c>
      <c r="B109" t="inlineStr">
        <is>
          <t>cochicho</t>
        </is>
      </c>
      <c r="C109" t="inlineStr">
        <is>
          <t>Anumbius annumbi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gnteup1</t>
        </is>
      </c>
      <c r="B121" t="inlineStr">
        <is>
          <t>cais-cais</t>
        </is>
      </c>
      <c r="C121" t="inlineStr">
        <is>
          <t>Euphonia chalybea</t>
        </is>
      </c>
      <c r="D121" t="inlineStr">
        <is>
          <t>Finches, Euphonias,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goctan2</t>
        </is>
      </c>
      <c r="B122" t="inlineStr">
        <is>
          <t>sanhaço-de-encontro-amarelo</t>
        </is>
      </c>
      <c r="C122" t="inlineStr">
        <is>
          <t>Thraupis ornata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graspa1</t>
        </is>
      </c>
      <c r="B123" t="inlineStr">
        <is>
          <t>tico-tico-do-campo</t>
        </is>
      </c>
      <c r="C123" t="inlineStr">
        <is>
          <t>Ammodramus humeralis</t>
        </is>
      </c>
      <c r="D123" t="inlineStr">
        <is>
          <t>New World Sparrows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grbbec1</t>
        </is>
      </c>
      <c r="B124" t="inlineStr">
        <is>
          <t>caneleiro-verde/de-cara-amarela</t>
        </is>
      </c>
      <c r="C124" t="inlineStr">
        <is>
          <t>Pachyramphus viridis</t>
        </is>
      </c>
      <c r="D124" t="inlineStr">
        <is>
          <t>Tityras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grbwoo3</t>
        </is>
      </c>
      <c r="B125" t="inlineStr">
        <is>
          <t>pica-pau-verde-barrado</t>
        </is>
      </c>
      <c r="C125" t="inlineStr">
        <is>
          <t>Colaptes melanochloros</t>
        </is>
      </c>
      <c r="D125" t="inlineStr">
        <is>
          <t>Woodpeckers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greani1</t>
        </is>
      </c>
      <c r="B126" t="inlineStr">
        <is>
          <t>anu-coroca</t>
        </is>
      </c>
      <c r="C126" t="inlineStr">
        <is>
          <t>Crotophaga major</t>
        </is>
      </c>
      <c r="D126" t="inlineStr">
        <is>
          <t>Cuckoos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greegr</t>
        </is>
      </c>
      <c r="B127" t="inlineStr">
        <is>
          <t>garça-branca-grande</t>
        </is>
      </c>
      <c r="C127" t="inlineStr">
        <is>
          <t>Ardea alba</t>
        </is>
      </c>
      <c r="D127" t="inlineStr">
        <is>
          <t>Herons, Egrets, and Bitterns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grehon1</t>
        </is>
      </c>
      <c r="B128" t="inlineStr">
        <is>
          <t>saí-verde</t>
        </is>
      </c>
      <c r="C128" t="inlineStr">
        <is>
          <t>Chlorophanes spiza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gretyr1</t>
        </is>
      </c>
      <c r="B131" t="inlineStr">
        <is>
          <t>piolhinho-verdoso</t>
        </is>
      </c>
      <c r="C131" t="inlineStr">
        <is>
          <t>Phyllomyias virescens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Owls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Cuckoos</t>
        </is>
      </c>
      <c r="E142" t="inlineStr">
        <is>
          <t>Cuculiformes</t>
        </is>
      </c>
      <c r="F142" t="inlineStr">
        <is>
          <t>species</t>
        </is>
      </c>
    </row>
    <row r="143">
      <c r="A143" t="inlineStr">
        <is>
          <t>gybhaw1</t>
        </is>
      </c>
      <c r="B143" t="inlineStr">
        <is>
          <t>tauató-pintado</t>
        </is>
      </c>
      <c r="C143" t="inlineStr">
        <is>
          <t>Accipiter poliogaster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Swallows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gybspi1</t>
        </is>
      </c>
      <c r="B145" t="inlineStr">
        <is>
          <t>pi-puí</t>
        </is>
      </c>
      <c r="C145" t="inlineStr">
        <is>
          <t>Synallaxis cinerascens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gyctyr1</t>
        </is>
      </c>
      <c r="B146" t="inlineStr">
        <is>
          <t>piolhinho-serrano</t>
        </is>
      </c>
      <c r="C146" t="inlineStr">
        <is>
          <t>Phyllomyias griseocapilla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gycwor1</t>
        </is>
      </c>
      <c r="B147" t="inlineStr">
        <is>
          <t>saracura-três-potes</t>
        </is>
      </c>
      <c r="C147" t="inlineStr">
        <is>
          <t>Aramides cajaneus</t>
        </is>
      </c>
      <c r="D147" t="inlineStr">
        <is>
          <t>Rails, Gallinules, and Coots</t>
        </is>
      </c>
      <c r="E147" t="inlineStr">
        <is>
          <t>Gruiformes</t>
        </is>
      </c>
      <c r="F147" t="inlineStr">
        <is>
          <t>species</t>
        </is>
      </c>
    </row>
    <row r="148">
      <c r="A148" t="inlineStr">
        <is>
          <t>gyegre1</t>
        </is>
      </c>
      <c r="B148" t="inlineStr">
        <is>
          <t>vite-vite-de-olho-cinza</t>
        </is>
      </c>
      <c r="C148" t="inlineStr">
        <is>
          <t>Hylophilus amaurocephalus</t>
        </is>
      </c>
      <c r="D148" t="inlineStr">
        <is>
          <t>Vireos, Shrike-Babblers, and Erpornis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gyhatt1</t>
        </is>
      </c>
      <c r="B149" t="inlineStr">
        <is>
          <t>capitão-de-saíra</t>
        </is>
      </c>
      <c r="C149" t="inlineStr">
        <is>
          <t>Attila rufus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gyhfly1</t>
        </is>
      </c>
      <c r="B150" t="inlineStr">
        <is>
          <t>abre-asa-de-cabeça-cinza</t>
        </is>
      </c>
      <c r="C150" t="inlineStr">
        <is>
          <t>Mionectes rufiventris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gyhtof1</t>
        </is>
      </c>
      <c r="B151" t="inlineStr">
        <is>
          <t>teque-teque</t>
        </is>
      </c>
      <c r="C151" t="inlineStr">
        <is>
          <t>Todirostrum poliocephalum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hacspa1</t>
        </is>
      </c>
      <c r="B152" t="inlineStr">
        <is>
          <t>tico-tico-do-mato</t>
        </is>
      </c>
      <c r="C152" t="inlineStr">
        <is>
          <t>Arremon semitorquatus</t>
        </is>
      </c>
      <c r="D152" t="inlineStr">
        <is>
          <t>New World Sparrows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hattyr1</t>
        </is>
      </c>
      <c r="B153" t="inlineStr">
        <is>
          <t>tachuri-campainha</t>
        </is>
      </c>
      <c r="C153" t="inlineStr">
        <is>
          <t>Hemitriccus nidipendulus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heptan</t>
        </is>
      </c>
      <c r="B154" t="inlineStr">
        <is>
          <t>sanhaço-de-fogo/montano</t>
        </is>
      </c>
      <c r="C154" t="inlineStr">
        <is>
          <t>Piranga flava</t>
        </is>
      </c>
      <c r="D154" t="inlineStr">
        <is>
          <t>Cardinals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higela3</t>
        </is>
      </c>
      <c r="B155" t="inlineStr">
        <is>
          <t>tucão</t>
        </is>
      </c>
      <c r="C155" t="inlineStr">
        <is>
          <t>Elaenia sordida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hoober2</t>
        </is>
      </c>
      <c r="B156" t="inlineStr">
        <is>
          <t>corocoxó</t>
        </is>
      </c>
      <c r="C156" t="inlineStr">
        <is>
          <t>Carpornis cucullata</t>
        </is>
      </c>
      <c r="D156" t="inlineStr">
        <is>
          <t>Cotingas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hoosis1</t>
        </is>
      </c>
      <c r="B157" t="inlineStr">
        <is>
          <t>pintassilgo</t>
        </is>
      </c>
      <c r="C157" t="inlineStr">
        <is>
          <t>Spinus magellanicus</t>
        </is>
      </c>
      <c r="D157" t="inlineStr">
        <is>
          <t>Finches, Euphonias,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hootan1</t>
        </is>
      </c>
      <c r="B158" t="inlineStr">
        <is>
          <t>saíra-de-chapéu-preto</t>
        </is>
      </c>
      <c r="C158" t="inlineStr">
        <is>
          <t>Nemosia pileata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houspa</t>
        </is>
      </c>
      <c r="B159" t="inlineStr">
        <is>
          <t>pardal</t>
        </is>
      </c>
      <c r="C159" t="inlineStr">
        <is>
          <t>Passer domesticus</t>
        </is>
      </c>
      <c r="D159" t="inlineStr">
        <is>
          <t>Old World Sparrows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houwre4</t>
        </is>
      </c>
      <c r="B160" t="inlineStr">
        <is>
          <t>corruíra</t>
        </is>
      </c>
      <c r="C160" t="inlineStr">
        <is>
          <t>Troglodytes musculus</t>
        </is>
      </c>
      <c r="D160" t="inlineStr">
        <is>
          <t>Wrens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hrshaw</t>
        </is>
      </c>
      <c r="B161" t="inlineStr">
        <is>
          <t>gavião-asa-de-telha</t>
        </is>
      </c>
      <c r="C161" t="inlineStr">
        <is>
          <t>Parabuteo unicinctus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itaspi1</t>
        </is>
      </c>
      <c r="B162" t="inlineStr">
        <is>
          <t>garrincha-chorona</t>
        </is>
      </c>
      <c r="C162" t="inlineStr">
        <is>
          <t>Asthenes moreirae</t>
        </is>
      </c>
      <c r="D162" t="inlineStr">
        <is>
          <t>Ovenbirds and Woodcreepers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kinvul1</t>
        </is>
      </c>
      <c r="B163" t="inlineStr">
        <is>
          <t>urubu-rei</t>
        </is>
      </c>
      <c r="C163" t="inlineStr">
        <is>
          <t>Sarcoramphus papa</t>
        </is>
      </c>
      <c r="D163" t="inlineStr">
        <is>
          <t>New World Vultures</t>
        </is>
      </c>
      <c r="E163" t="inlineStr">
        <is>
          <t>Cathartiformes</t>
        </is>
      </c>
      <c r="F163" t="inlineStr">
        <is>
          <t>species</t>
        </is>
      </c>
    </row>
    <row r="164">
      <c r="A164" t="inlineStr">
        <is>
          <t>latant1</t>
        </is>
      </c>
      <c r="B164" t="inlineStr">
        <is>
          <t>borralhara-assobiadora</t>
        </is>
      </c>
      <c r="C164" t="inlineStr">
        <is>
          <t>Mackenziaena leachii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laufal1</t>
        </is>
      </c>
      <c r="B165" t="inlineStr">
        <is>
          <t>acauã</t>
        </is>
      </c>
      <c r="C165" t="inlineStr">
        <is>
          <t>Herpetotheres cachinnans</t>
        </is>
      </c>
      <c r="D165" t="inlineStr">
        <is>
          <t>Falcons and Caracaras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leagre</t>
        </is>
      </c>
      <c r="B166" t="inlineStr">
        <is>
          <t>mergulhão-pequeno</t>
        </is>
      </c>
      <c r="C166" t="inlineStr">
        <is>
          <t>Tachybaptus dominicus</t>
        </is>
      </c>
      <c r="D166" t="inlineStr">
        <is>
          <t>Grebes</t>
        </is>
      </c>
      <c r="E166" t="inlineStr">
        <is>
          <t>Podicipediformes</t>
        </is>
      </c>
      <c r="F166" t="inlineStr">
        <is>
          <t>species</t>
        </is>
      </c>
    </row>
    <row r="167">
      <c r="A167" t="inlineStr">
        <is>
          <t>lecgre2</t>
        </is>
      </c>
      <c r="B167" t="inlineStr">
        <is>
          <t>vite-vite</t>
        </is>
      </c>
      <c r="C167" t="inlineStr">
        <is>
          <t>Hylophilus thoracicus</t>
        </is>
      </c>
      <c r="D167" t="inlineStr">
        <is>
          <t>Vireos, Shrike-Babblers, and Erpornis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lesela1</t>
        </is>
      </c>
      <c r="B168" t="inlineStr">
        <is>
          <t>chibum</t>
        </is>
      </c>
      <c r="C168" t="inlineStr">
        <is>
          <t>Elaenia chiriquensis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leskis1</t>
        </is>
      </c>
      <c r="B169" t="inlineStr">
        <is>
          <t>bentevizinho-do-brejo</t>
        </is>
      </c>
      <c r="C169" t="inlineStr">
        <is>
          <t>Philohydor lictor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leswoo2</t>
        </is>
      </c>
      <c r="B170" t="inlineStr">
        <is>
          <t>arapaçu-rajado</t>
        </is>
      </c>
      <c r="C170" t="inlineStr">
        <is>
          <t>Xiphorhynchus fuscus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Woodpeckers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lobwre1</t>
        </is>
      </c>
      <c r="B173" t="inlineStr">
        <is>
          <t>garrinchão-de-bico-grande</t>
        </is>
      </c>
      <c r="C173" t="inlineStr">
        <is>
          <t>Cantorchilus longirostris</t>
        </is>
      </c>
      <c r="D173" t="inlineStr">
        <is>
          <t>Wrens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lotnig2</t>
        </is>
      </c>
      <c r="B174" t="inlineStr">
        <is>
          <t>bacurau-tesourão</t>
        </is>
      </c>
      <c r="C174" t="inlineStr">
        <is>
          <t>Hydropsalis forcipata</t>
        </is>
      </c>
      <c r="D174" t="inlineStr">
        <is>
          <t>Nightjars and Allies</t>
        </is>
      </c>
      <c r="E174" t="inlineStr">
        <is>
          <t>Caprimulgiformes</t>
        </is>
      </c>
      <c r="F174" t="inlineStr">
        <is>
          <t>species</t>
        </is>
      </c>
    </row>
    <row r="175">
      <c r="A175" t="inlineStr">
        <is>
          <t>lottyr1</t>
        </is>
      </c>
      <c r="B175" t="inlineStr">
        <is>
          <t>viuvinha</t>
        </is>
      </c>
      <c r="C175" t="inlineStr">
        <is>
          <t>Colonia colonus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lstswi1</t>
        </is>
      </c>
      <c r="B176" t="inlineStr">
        <is>
          <t>andorinhão-estofador</t>
        </is>
      </c>
      <c r="C176" t="inlineStr">
        <is>
          <t>Panyptila cayennensis</t>
        </is>
      </c>
      <c r="D176" t="inlineStr">
        <is>
          <t>Swifts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New World Vultures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mafpar3</t>
        </is>
      </c>
      <c r="B179" t="inlineStr">
        <is>
          <t>tiriba-de-orelha-branca</t>
        </is>
      </c>
      <c r="C179" t="inlineStr">
        <is>
          <t>Pyrrhura leucotis</t>
        </is>
      </c>
      <c r="D179" t="inlineStr">
        <is>
          <t>New World and African Parrots</t>
        </is>
      </c>
      <c r="E179" t="inlineStr">
        <is>
          <t>Psittaciformes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Ducks, Geese, and Waterfowl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Tapaculos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mouwre2</t>
        </is>
      </c>
      <c r="B186" t="inlineStr">
        <is>
          <t>garrinchão-pai-avô</t>
        </is>
      </c>
      <c r="C186" t="inlineStr">
        <is>
          <t>Pheugopedius genibarbis</t>
        </is>
      </c>
      <c r="D186" t="inlineStr">
        <is>
          <t>Wrens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musduc</t>
        </is>
      </c>
      <c r="B187" t="inlineStr">
        <is>
          <t>pato-do-mato</t>
        </is>
      </c>
      <c r="C187" t="inlineStr">
        <is>
          <t>Cairina moschata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nabwoo1</t>
        </is>
      </c>
      <c r="B188" t="inlineStr">
        <is>
          <t>arapaçu-de-cerrado</t>
        </is>
      </c>
      <c r="C188" t="inlineStr">
        <is>
          <t>Lepidocolaptes angustirostris</t>
        </is>
      </c>
      <c r="D188" t="inlineStr">
        <is>
          <t>Ovenbirds and Woodcreepers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neocor</t>
        </is>
      </c>
      <c r="B189" t="inlineStr">
        <is>
          <t>biguá</t>
        </is>
      </c>
      <c r="C189" t="inlineStr">
        <is>
          <t>Nannopterum brasilianum</t>
        </is>
      </c>
      <c r="D189" t="inlineStr">
        <is>
          <t>Cormorants and Shags</t>
        </is>
      </c>
      <c r="E189" t="inlineStr">
        <is>
          <t>Suliformes</t>
        </is>
      </c>
      <c r="F189" t="inlineStr">
        <is>
          <t>species</t>
        </is>
      </c>
    </row>
    <row r="190">
      <c r="A190" t="inlineStr">
        <is>
          <t>ocbfly1</t>
        </is>
      </c>
      <c r="B190" t="inlineStr">
        <is>
          <t>abre-asa</t>
        </is>
      </c>
      <c r="C190" t="inlineStr">
        <is>
          <t>Mionectes oleagineus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ocftof1</t>
        </is>
      </c>
      <c r="B191" t="inlineStr">
        <is>
          <t>tororó</t>
        </is>
      </c>
      <c r="C191" t="inlineStr">
        <is>
          <t>Poecilotriccus plumbeiceps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ocrant1</t>
        </is>
      </c>
      <c r="B192" t="inlineStr">
        <is>
          <t>choquinha-de-dorso-vermelho</t>
        </is>
      </c>
      <c r="C192" t="inlineStr">
        <is>
          <t>Drymophila ochropyga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olgtan1</t>
        </is>
      </c>
      <c r="B193" t="inlineStr">
        <is>
          <t>catirumbava</t>
        </is>
      </c>
      <c r="C193" t="inlineStr">
        <is>
          <t>Orthogonys chloricterus</t>
        </is>
      </c>
      <c r="D193" t="inlineStr">
        <is>
          <t>Mitrospingid Tanagers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oliela1</t>
        </is>
      </c>
      <c r="B194" t="inlineStr">
        <is>
          <t>tuque</t>
        </is>
      </c>
      <c r="C194" t="inlineStr">
        <is>
          <t>Elaenia mesoleuca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orbeup1</t>
        </is>
      </c>
      <c r="B196" t="inlineStr">
        <is>
          <t>fim-fim-grande</t>
        </is>
      </c>
      <c r="C196" t="inlineStr">
        <is>
          <t>Euphonia xanthogaster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pabspi1</t>
        </is>
      </c>
      <c r="B199" t="inlineStr">
        <is>
          <t>uí-pi</t>
        </is>
      </c>
      <c r="C199" t="inlineStr">
        <is>
          <t>Synallaxis albescens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pabthr1</t>
        </is>
      </c>
      <c r="B200" t="inlineStr">
        <is>
          <t>sabiá-barranco</t>
        </is>
      </c>
      <c r="C200" t="inlineStr">
        <is>
          <t>Turdus leucomelas</t>
        </is>
      </c>
      <c r="D200" t="inlineStr">
        <is>
          <t>Thrushes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pabtre1</t>
        </is>
      </c>
      <c r="B201" t="inlineStr">
        <is>
          <t>trepador-sobrancelha</t>
        </is>
      </c>
      <c r="C201" t="inlineStr">
        <is>
          <t>Cichlocolaptes leucophrus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plasla1</t>
        </is>
      </c>
      <c r="B214" t="inlineStr">
        <is>
          <t>choca-do-planalto</t>
        </is>
      </c>
      <c r="C214" t="inlineStr">
        <is>
          <t>Thamnophilus pelzelni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platyr2</t>
        </is>
      </c>
      <c r="B215" t="inlineStr">
        <is>
          <t>piolhinho</t>
        </is>
      </c>
      <c r="C215" t="inlineStr">
        <is>
          <t>Phyllomyias fasciatus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plawoo1</t>
        </is>
      </c>
      <c r="B216" t="inlineStr">
        <is>
          <t>arapaçu-grande</t>
        </is>
      </c>
      <c r="C216" t="inlineStr">
        <is>
          <t>Dendrocolaptes platyrostris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Pigeons and Doves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purgal2</t>
        </is>
      </c>
      <c r="B221" t="inlineStr">
        <is>
          <t>frango-d'água-azul</t>
        </is>
      </c>
      <c r="C221" t="inlineStr">
        <is>
          <t>Porphyrio martinica</t>
        </is>
      </c>
      <c r="D221" t="inlineStr">
        <is>
          <t>Rails, Gallinules, and Coots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puteup1</t>
        </is>
      </c>
      <c r="B222" t="inlineStr">
        <is>
          <t>fim-fim</t>
        </is>
      </c>
      <c r="C222" t="inlineStr">
        <is>
          <t>Euphonia chlorotica</t>
        </is>
      </c>
      <c r="D222" t="inlineStr">
        <is>
          <t>Finches, Euphonias,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rawcra1</t>
        </is>
      </c>
      <c r="B223" t="inlineStr">
        <is>
          <t>sanã-vermelha</t>
        </is>
      </c>
      <c r="C223" t="inlineStr">
        <is>
          <t>Rufirallus leucopyrrhus</t>
        </is>
      </c>
      <c r="D223" t="inlineStr">
        <is>
          <t>Rails, Gallinules, and Coots</t>
        </is>
      </c>
      <c r="E223" t="inlineStr">
        <is>
          <t>Gruiformes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rdjant1</t>
        </is>
      </c>
      <c r="B225" t="inlineStr">
        <is>
          <t>chororó-cinzento</t>
        </is>
      </c>
      <c r="C225" t="inlineStr">
        <is>
          <t>Cercomacra brasiliana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rercac1</t>
        </is>
      </c>
      <c r="B228" t="inlineStr">
        <is>
          <t>guaxe</t>
        </is>
      </c>
      <c r="C228" t="inlineStr">
        <is>
          <t>Cacicus haemorrhous</t>
        </is>
      </c>
      <c r="D228" t="inlineStr">
        <is>
          <t>Troupials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resmac2</t>
        </is>
      </c>
      <c r="B229" t="inlineStr">
        <is>
          <t>maracanã-pequena</t>
        </is>
      </c>
      <c r="C229" t="inlineStr">
        <is>
          <t>Diopsittaca nobilis</t>
        </is>
      </c>
      <c r="D229" t="inlineStr">
        <is>
          <t>New World and African Parrots</t>
        </is>
      </c>
      <c r="E229" t="inlineStr">
        <is>
          <t>Psittaciformes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Kingfishers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roltyr3</t>
        </is>
      </c>
      <c r="B233" t="inlineStr">
        <is>
          <t>piolhinho-chiador</t>
        </is>
      </c>
      <c r="C233" t="inlineStr">
        <is>
          <t>Acrochordopus burmeisteri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rubant2</t>
        </is>
      </c>
      <c r="B234" t="inlineStr">
        <is>
          <t>choquinha-de-asa-ferrugem</t>
        </is>
      </c>
      <c r="C234" t="inlineStr">
        <is>
          <t>Dysithamnus xanthopterus</t>
        </is>
      </c>
      <c r="D234" t="inlineStr">
        <is>
          <t>Typical Antbirds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rubher</t>
        </is>
      </c>
      <c r="B235" t="inlineStr">
        <is>
          <t>balança-rabo-de-bico-torto</t>
        </is>
      </c>
      <c r="C235" t="inlineStr">
        <is>
          <t>Glaucis hirsutus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rublea1</t>
        </is>
      </c>
      <c r="B236" t="inlineStr">
        <is>
          <t>vira-folha/vira-folha-cearense</t>
        </is>
      </c>
      <c r="C236" t="inlineStr">
        <is>
          <t>Sclerurus scansor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rubpep1</t>
        </is>
      </c>
      <c r="B237" t="inlineStr">
        <is>
          <t>pitiguari</t>
        </is>
      </c>
      <c r="C237" t="inlineStr">
        <is>
          <t>Cyclarhis gujanensis</t>
        </is>
      </c>
      <c r="D237" t="inlineStr">
        <is>
          <t>Vireos, Shrike-Babblers, and Erpornis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rubthr1</t>
        </is>
      </c>
      <c r="B238" t="inlineStr">
        <is>
          <t>sabiá-laranjeira</t>
        </is>
      </c>
      <c r="C238" t="inlineStr">
        <is>
          <t>Turdus rufiventris</t>
        </is>
      </c>
      <c r="D238" t="inlineStr">
        <is>
          <t>Thrushes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rucant1</t>
        </is>
      </c>
      <c r="B239" t="inlineStr">
        <is>
          <t>choca-de-chapéu-vermelho</t>
        </is>
      </c>
      <c r="C239" t="inlineStr">
        <is>
          <t>Thamnophilus ruficapillus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rucant2</t>
        </is>
      </c>
      <c r="B240" t="inlineStr">
        <is>
          <t>galinha-do-mato</t>
        </is>
      </c>
      <c r="C240" t="inlineStr">
        <is>
          <t>Formicarius colma</t>
        </is>
      </c>
      <c r="D240" t="inlineStr">
        <is>
          <t>Antthrushes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rucgre1</t>
        </is>
      </c>
      <c r="B241" t="inlineStr">
        <is>
          <t>verdinho-coroado</t>
        </is>
      </c>
      <c r="C241" t="inlineStr">
        <is>
          <t>Hylophilus poicilotis</t>
        </is>
      </c>
      <c r="D241" t="inlineStr">
        <is>
          <t>Vireos, Shrike-Babblers, and Erpornis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rucmot2</t>
        </is>
      </c>
      <c r="B242" t="inlineStr">
        <is>
          <t>juruva</t>
        </is>
      </c>
      <c r="C242" t="inlineStr">
        <is>
          <t>Baryphthengus ruficapillus</t>
        </is>
      </c>
      <c r="D242" t="inlineStr">
        <is>
          <t>Motmots</t>
        </is>
      </c>
      <c r="E242" t="inlineStr">
        <is>
          <t>Coraciiformes</t>
        </is>
      </c>
      <c r="F242" t="inlineStr">
        <is>
          <t>species</t>
        </is>
      </c>
    </row>
    <row r="243">
      <c r="A243" t="inlineStr">
        <is>
          <t>rucsee1</t>
        </is>
      </c>
      <c r="B243" t="inlineStr">
        <is>
          <t>coleiro-do-brejo</t>
        </is>
      </c>
      <c r="C243" t="inlineStr">
        <is>
          <t>Sporophila collaris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rucspa1</t>
        </is>
      </c>
      <c r="B244" t="inlineStr">
        <is>
          <t>tico-tico</t>
        </is>
      </c>
      <c r="C244" t="inlineStr">
        <is>
          <t>Zonotrichia capensis</t>
        </is>
      </c>
      <c r="D244" t="inlineStr">
        <is>
          <t>New World Sparrows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rucspi1</t>
        </is>
      </c>
      <c r="B245" t="inlineStr">
        <is>
          <t>pichororé</t>
        </is>
      </c>
      <c r="C245" t="inlineStr">
        <is>
          <t>Synallaxis ruficapilla</t>
        </is>
      </c>
      <c r="D245" t="inlineStr">
        <is>
          <t>Ovenbirds and Woodcreepers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ructan1</t>
        </is>
      </c>
      <c r="B246" t="inlineStr">
        <is>
          <t>tiê-preto</t>
        </is>
      </c>
      <c r="C246" t="inlineStr">
        <is>
          <t>Tachyphonus coronatus</t>
        </is>
      </c>
      <c r="D246" t="inlineStr">
        <is>
          <t>Tanagers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rufgna3</t>
        </is>
      </c>
      <c r="B247" t="inlineStr">
        <is>
          <t>chupa-dente</t>
        </is>
      </c>
      <c r="C247" t="inlineStr">
        <is>
          <t>Conopophaga lineata</t>
        </is>
      </c>
      <c r="D247" t="inlineStr">
        <is>
          <t>Gnateaters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rufhor2</t>
        </is>
      </c>
      <c r="B248" t="inlineStr">
        <is>
          <t>joão-de-barro</t>
        </is>
      </c>
      <c r="C248" t="inlineStr">
        <is>
          <t>Furnarius rufus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ruftho1</t>
        </is>
      </c>
      <c r="B249" t="inlineStr">
        <is>
          <t>joão-de-pau</t>
        </is>
      </c>
      <c r="C249" t="inlineStr">
        <is>
          <t>Phacellodomus rufifrons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rugdov</t>
        </is>
      </c>
      <c r="B250" t="inlineStr">
        <is>
          <t>rolinha-roxa</t>
        </is>
      </c>
      <c r="C250" t="inlineStr">
        <is>
          <t>Columbina talpacoti</t>
        </is>
      </c>
      <c r="D250" t="inlineStr">
        <is>
          <t>Pigeons and Doves</t>
        </is>
      </c>
      <c r="E250" t="inlineStr">
        <is>
          <t>Columbiformes</t>
        </is>
      </c>
      <c r="F250" t="inlineStr">
        <is>
          <t>species</t>
        </is>
      </c>
    </row>
    <row r="251">
      <c r="A251" t="inlineStr">
        <is>
          <t>ruhtan1</t>
        </is>
      </c>
      <c r="B251" t="inlineStr">
        <is>
          <t>saíra-ferrugem</t>
        </is>
      </c>
      <c r="C251" t="inlineStr">
        <is>
          <t>Hemithraupis ruficapilla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rumfly1</t>
        </is>
      </c>
      <c r="B252" t="inlineStr">
        <is>
          <t>bentevizinho-de-asa-ferrugínea</t>
        </is>
      </c>
      <c r="C252" t="inlineStr">
        <is>
          <t>Myiozetetes cayanensis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rumgua1</t>
        </is>
      </c>
      <c r="B253" t="inlineStr">
        <is>
          <t>jacupemba</t>
        </is>
      </c>
      <c r="C253" t="inlineStr">
        <is>
          <t>Penelope superciliaris</t>
        </is>
      </c>
      <c r="D253" t="inlineStr">
        <is>
          <t>Guans, Chachalacas, and Curassows</t>
        </is>
      </c>
      <c r="E253" t="inlineStr">
        <is>
          <t>Galliformes</t>
        </is>
      </c>
      <c r="F253" t="inlineStr">
        <is>
          <t>species</t>
        </is>
      </c>
    </row>
    <row r="254">
      <c r="A254" t="inlineStr">
        <is>
          <t>ruqdov</t>
        </is>
      </c>
      <c r="B254" t="inlineStr">
        <is>
          <t>pariri</t>
        </is>
      </c>
      <c r="C254" t="inlineStr">
        <is>
          <t>Geotrygon montana</t>
        </is>
      </c>
      <c r="D254" t="inlineStr">
        <is>
          <t>Pigeons and Doves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ruscra1</t>
        </is>
      </c>
      <c r="B255" t="inlineStr">
        <is>
          <t>sanã-parda</t>
        </is>
      </c>
      <c r="C255" t="inlineStr">
        <is>
          <t>Laterallus melanophaius</t>
        </is>
      </c>
      <c r="D255" t="inlineStr">
        <is>
          <t>Rails, Gallinules, and Coots</t>
        </is>
      </c>
      <c r="E255" t="inlineStr">
        <is>
          <t>Gruiformes</t>
        </is>
      </c>
      <c r="F255" t="inlineStr">
        <is>
          <t>species</t>
        </is>
      </c>
    </row>
    <row r="256">
      <c r="A256" t="inlineStr">
        <is>
          <t>rutant1</t>
        </is>
      </c>
      <c r="B256" t="inlineStr">
        <is>
          <t>choquinha-da-serra</t>
        </is>
      </c>
      <c r="C256" t="inlineStr">
        <is>
          <t>Drymophila genei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rutant2</t>
        </is>
      </c>
      <c r="B257" t="inlineStr">
        <is>
          <t>tovaca-de-rabo-vermelho</t>
        </is>
      </c>
      <c r="C257" t="inlineStr">
        <is>
          <t>Chamaeza ruficauda</t>
        </is>
      </c>
      <c r="D257" t="inlineStr">
        <is>
          <t>Antthrushes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rutjac1</t>
        </is>
      </c>
      <c r="B258" t="inlineStr">
        <is>
          <t>ariramba-de-cauda-ruiva</t>
        </is>
      </c>
      <c r="C258" t="inlineStr">
        <is>
          <t>Galbula ruficauda</t>
        </is>
      </c>
      <c r="D258" t="inlineStr">
        <is>
          <t>Jacamars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rutkit1</t>
        </is>
      </c>
      <c r="B259" t="inlineStr">
        <is>
          <t>gavião-bombachinha</t>
        </is>
      </c>
      <c r="C259" t="inlineStr">
        <is>
          <t>Harpagus diodon</t>
        </is>
      </c>
      <c r="D259" t="inlineStr">
        <is>
          <t>Hawks, Eagles, and Kites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rutsap1</t>
        </is>
      </c>
      <c r="B260" t="inlineStr">
        <is>
          <t>beija-flor-safira</t>
        </is>
      </c>
      <c r="C260" t="inlineStr">
        <is>
          <t>Hylocharis sapphirina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saptyr1</t>
        </is>
      </c>
      <c r="B265" t="inlineStr">
        <is>
          <t>não-pode-parar</t>
        </is>
      </c>
      <c r="C265" t="inlineStr">
        <is>
          <t>Pogonotriccus paulista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saseme1</t>
        </is>
      </c>
      <c r="B266" t="inlineStr">
        <is>
          <t>beija-flor-de-peito-azul</t>
        </is>
      </c>
      <c r="C266" t="inlineStr">
        <is>
          <t>Chionomesa lactea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savhaw1</t>
        </is>
      </c>
      <c r="B267" t="inlineStr">
        <is>
          <t>gavião-caboclo</t>
        </is>
      </c>
      <c r="C267" t="inlineStr">
        <is>
          <t>Buteogallus meridionalis</t>
        </is>
      </c>
      <c r="D267" t="inlineStr">
        <is>
          <t>Hawks, Eagles, and Kites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saytan1</t>
        </is>
      </c>
      <c r="B268" t="inlineStr">
        <is>
          <t>sanhaço-cinzento</t>
        </is>
      </c>
      <c r="C268" t="inlineStr">
        <is>
          <t>Thraupis sayaca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sbwrai1</t>
        </is>
      </c>
      <c r="B269" t="inlineStr">
        <is>
          <t>saracura-do-mato</t>
        </is>
      </c>
      <c r="C269" t="inlineStr">
        <is>
          <t>Aramides saracura</t>
        </is>
      </c>
      <c r="D269" t="inlineStr">
        <is>
          <t>Rails, Gallinules, and Coots</t>
        </is>
      </c>
      <c r="E269" t="inlineStr">
        <is>
          <t>Gruiformes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schpar1</t>
        </is>
      </c>
      <c r="B272" t="inlineStr">
        <is>
          <t>maitaca-verde</t>
        </is>
      </c>
      <c r="C272" t="inlineStr">
        <is>
          <t>Pionus maximiliani</t>
        </is>
      </c>
      <c r="D272" t="inlineStr">
        <is>
          <t>New World and African Parrots</t>
        </is>
      </c>
      <c r="E272" t="inlineStr">
        <is>
          <t>Psittaciformes</t>
        </is>
      </c>
      <c r="F272" t="inlineStr">
        <is>
          <t>species</t>
        </is>
      </c>
    </row>
    <row r="273">
      <c r="A273" t="inlineStr">
        <is>
          <t>scrcow1</t>
        </is>
      </c>
      <c r="B273" t="inlineStr">
        <is>
          <t>chupim-azeviche</t>
        </is>
      </c>
      <c r="C273" t="inlineStr">
        <is>
          <t>Molothrus rufoaxillaris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Hummingbirds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sdmman1</t>
        </is>
      </c>
      <c r="B275" t="inlineStr">
        <is>
          <t>fruxu</t>
        </is>
      </c>
      <c r="C275" t="inlineStr">
        <is>
          <t>Protopelma chrysolophum</t>
        </is>
      </c>
      <c r="D275" t="inlineStr">
        <is>
          <t>Manakins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sdmtyr2</t>
        </is>
      </c>
      <c r="B276" t="inlineStr">
        <is>
          <t>estalinho</t>
        </is>
      </c>
      <c r="C276" t="inlineStr">
        <is>
          <t>Pogonotriccus difficilis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sharpb1</t>
        </is>
      </c>
      <c r="B279" t="inlineStr">
        <is>
          <t>araponga-do-horto</t>
        </is>
      </c>
      <c r="C279" t="inlineStr">
        <is>
          <t>Oxyruncus cristatus</t>
        </is>
      </c>
      <c r="D279" t="inlineStr">
        <is>
          <t>Sharpbill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shbtre1</t>
        </is>
      </c>
      <c r="B280" t="inlineStr">
        <is>
          <t>trepadorzinho</t>
        </is>
      </c>
      <c r="C280" t="inlineStr">
        <is>
          <t>Heliobletus contaminatus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shcfly1</t>
        </is>
      </c>
      <c r="B281" t="inlineStr">
        <is>
          <t>maria-cavaleira</t>
        </is>
      </c>
      <c r="C281" t="inlineStr">
        <is>
          <t>Myiarchus ferox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shicow</t>
        </is>
      </c>
      <c r="B282" t="inlineStr">
        <is>
          <t>chupim</t>
        </is>
      </c>
      <c r="C282" t="inlineStr">
        <is>
          <t>Molothrus bonariensis</t>
        </is>
      </c>
      <c r="D282" t="inlineStr">
        <is>
          <t>Troupials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shshaw</t>
        </is>
      </c>
      <c r="B283" t="inlineStr">
        <is>
          <t>tauató-miúdo</t>
        </is>
      </c>
      <c r="C283" t="inlineStr">
        <is>
          <t>Accipiter striatus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shtant1</t>
        </is>
      </c>
      <c r="B284" t="inlineStr">
        <is>
          <t>tovaca-campainha</t>
        </is>
      </c>
      <c r="C284" t="inlineStr">
        <is>
          <t>Chamaeza campanisona</t>
        </is>
      </c>
      <c r="D284" t="inlineStr">
        <is>
          <t>Antthrushes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shtgrt1</t>
        </is>
      </c>
      <c r="B285" t="inlineStr">
        <is>
          <t>tesoura-cinzenta</t>
        </is>
      </c>
      <c r="C285" t="inlineStr">
        <is>
          <t>Muscipipra vetula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shthaw</t>
        </is>
      </c>
      <c r="B286" t="inlineStr">
        <is>
          <t>gavião-de-cauda-curta</t>
        </is>
      </c>
      <c r="C286" t="inlineStr">
        <is>
          <t>Buteo brachyurus</t>
        </is>
      </c>
      <c r="D286" t="inlineStr">
        <is>
          <t>Hawks, Eagles, and Kites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shtnig1</t>
        </is>
      </c>
      <c r="B287" t="inlineStr">
        <is>
          <t>tuju</t>
        </is>
      </c>
      <c r="C287" t="inlineStr">
        <is>
          <t>Lurocalis semitorquatus</t>
        </is>
      </c>
      <c r="D287" t="inlineStr">
        <is>
          <t>Nightjars and Allies</t>
        </is>
      </c>
      <c r="E287" t="inlineStr">
        <is>
          <t>Caprimulgiformes</t>
        </is>
      </c>
      <c r="F287" t="inlineStr">
        <is>
          <t>species</t>
        </is>
      </c>
    </row>
    <row r="288">
      <c r="A288" t="inlineStr">
        <is>
          <t>shtstr1</t>
        </is>
      </c>
      <c r="B288" t="inlineStr">
        <is>
          <t>joão-porca</t>
        </is>
      </c>
      <c r="C288" t="inlineStr">
        <is>
          <t>Lochmias nematura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sibsir1</t>
        </is>
      </c>
      <c r="B289" t="inlineStr">
        <is>
          <t>gritador</t>
        </is>
      </c>
      <c r="C289" t="inlineStr">
        <is>
          <t>Sirystes sibilator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sicswi1</t>
        </is>
      </c>
      <c r="B290" t="inlineStr">
        <is>
          <t>andorinhão-do-temporal</t>
        </is>
      </c>
      <c r="C290" t="inlineStr">
        <is>
          <t>Chaetura meridionalis</t>
        </is>
      </c>
      <c r="D290" t="inlineStr">
        <is>
          <t>Swifts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smbani</t>
        </is>
      </c>
      <c r="B291" t="inlineStr">
        <is>
          <t>anu-preto</t>
        </is>
      </c>
      <c r="C291" t="inlineStr">
        <is>
          <t>Crotophaga ani</t>
        </is>
      </c>
      <c r="D291" t="inlineStr">
        <is>
          <t>Cuckoos</t>
        </is>
      </c>
      <c r="E291" t="inlineStr">
        <is>
          <t>Cuculiformes</t>
        </is>
      </c>
      <c r="F291" t="inlineStr">
        <is>
          <t>species</t>
        </is>
      </c>
    </row>
    <row r="292">
      <c r="A292" t="inlineStr">
        <is>
          <t>smbela1</t>
        </is>
      </c>
      <c r="B292" t="inlineStr">
        <is>
          <t>tuque-pium</t>
        </is>
      </c>
      <c r="C292" t="inlineStr">
        <is>
          <t>Elaenia parvirostris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soasni2</t>
        </is>
      </c>
      <c r="B294" t="inlineStr">
        <is>
          <t>narceja</t>
        </is>
      </c>
      <c r="C294" t="inlineStr">
        <is>
          <t>Gallinago paraguaiae</t>
        </is>
      </c>
      <c r="D294" t="inlineStr">
        <is>
          <t>Sandpipers and Allies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sobtyr1</t>
        </is>
      </c>
      <c r="B295" t="inlineStr">
        <is>
          <t>risadinha</t>
        </is>
      </c>
      <c r="C295" t="inlineStr">
        <is>
          <t>Camptostoma obsoletum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socfly1</t>
        </is>
      </c>
      <c r="B296" t="inlineStr">
        <is>
          <t>bentevizinho-de-penacho-vermelho</t>
        </is>
      </c>
      <c r="C296" t="inlineStr">
        <is>
          <t>Myiozetetes similis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sofspi1</t>
        </is>
      </c>
      <c r="B297" t="inlineStr">
        <is>
          <t>petrim</t>
        </is>
      </c>
      <c r="C297" t="inlineStr">
        <is>
          <t>Synallaxis frontalis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sooswi1</t>
        </is>
      </c>
      <c r="B301" t="inlineStr">
        <is>
          <t>taperuçu-preto</t>
        </is>
      </c>
      <c r="C301" t="inlineStr">
        <is>
          <t>Cypseloides fumigatus</t>
        </is>
      </c>
      <c r="D301" t="inlineStr">
        <is>
          <t>Swifts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sootyr1</t>
        </is>
      </c>
      <c r="B302" t="inlineStr">
        <is>
          <t>joão-pobre</t>
        </is>
      </c>
      <c r="C302" t="inlineStr">
        <is>
          <t>Serpophaga nigricans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souant1</t>
        </is>
      </c>
      <c r="B303" t="inlineStr">
        <is>
          <t>estalador</t>
        </is>
      </c>
      <c r="C303" t="inlineStr">
        <is>
          <t>Corythopis delalandi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soulap1</t>
        </is>
      </c>
      <c r="B304" t="inlineStr">
        <is>
          <t>quero-quero</t>
        </is>
      </c>
      <c r="C304" t="inlineStr">
        <is>
          <t>Vanellus chilensis</t>
        </is>
      </c>
      <c r="D304" t="inlineStr">
        <is>
          <t>Plovers and Lapwings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Toucans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Tapaculos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squcuc1</t>
        </is>
      </c>
      <c r="B309" t="inlineStr">
        <is>
          <t>alma-de-gato</t>
        </is>
      </c>
      <c r="C309" t="inlineStr">
        <is>
          <t>Piaya cayana</t>
        </is>
      </c>
      <c r="D309" t="inlineStr">
        <is>
          <t>Cuckoos</t>
        </is>
      </c>
      <c r="E309" t="inlineStr">
        <is>
          <t>Cuculiformes</t>
        </is>
      </c>
      <c r="F309" t="inlineStr">
        <is>
          <t>species</t>
        </is>
      </c>
    </row>
    <row r="310">
      <c r="A310" t="inlineStr">
        <is>
          <t>srwswa1</t>
        </is>
      </c>
      <c r="B310" t="inlineStr">
        <is>
          <t>andorinha-serradora</t>
        </is>
      </c>
      <c r="C310" t="inlineStr">
        <is>
          <t>Stelgidopteryx ruficollis</t>
        </is>
      </c>
      <c r="D310" t="inlineStr">
        <is>
          <t>Swallows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strowl1</t>
        </is>
      </c>
      <c r="B314" t="inlineStr">
        <is>
          <t>coruja-orelhuda</t>
        </is>
      </c>
      <c r="C314" t="inlineStr">
        <is>
          <t>Asio clamator</t>
        </is>
      </c>
      <c r="D314" t="inlineStr">
        <is>
          <t>Owls</t>
        </is>
      </c>
      <c r="E314" t="inlineStr">
        <is>
          <t>Strigiformes</t>
        </is>
      </c>
      <c r="F314" t="inlineStr">
        <is>
          <t>species</t>
        </is>
      </c>
    </row>
    <row r="315">
      <c r="A315" t="inlineStr">
        <is>
          <t>strxen1</t>
        </is>
      </c>
      <c r="B315" t="inlineStr">
        <is>
          <t>bico-virado-carijó</t>
        </is>
      </c>
      <c r="C315" t="inlineStr">
        <is>
          <t>Xenops rutilans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sttant1</t>
        </is>
      </c>
      <c r="B316" t="inlineStr">
        <is>
          <t>choquinha-de-garganta-pintada</t>
        </is>
      </c>
      <c r="C316" t="inlineStr">
        <is>
          <t>Rhopias gularis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stttyr2</t>
        </is>
      </c>
      <c r="B317" t="inlineStr">
        <is>
          <t>tesoura-do-brejo</t>
        </is>
      </c>
      <c r="C317" t="inlineStr">
        <is>
          <t>Gubernetes yetapa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sucant1</t>
        </is>
      </c>
      <c r="B318" t="inlineStr">
        <is>
          <t>tovaca-cantadora</t>
        </is>
      </c>
      <c r="C318" t="inlineStr">
        <is>
          <t>Chamaeza meruloides</t>
        </is>
      </c>
      <c r="D318" t="inlineStr">
        <is>
          <t>Antthrushes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surtro1</t>
        </is>
      </c>
      <c r="B319" t="inlineStr">
        <is>
          <t>surucuá-variado</t>
        </is>
      </c>
      <c r="C319" t="inlineStr">
        <is>
          <t>Trogon surrucura</t>
        </is>
      </c>
      <c r="D319" t="inlineStr">
        <is>
          <t>Trogons</t>
        </is>
      </c>
      <c r="E319" t="inlineStr">
        <is>
          <t>Trogoniformes</t>
        </is>
      </c>
      <c r="F319" t="inlineStr">
        <is>
          <t>species</t>
        </is>
      </c>
    </row>
    <row r="320">
      <c r="A320" t="inlineStr">
        <is>
          <t>swafly1</t>
        </is>
      </c>
      <c r="B320" t="inlineStr">
        <is>
          <t>irré</t>
        </is>
      </c>
      <c r="C320" t="inlineStr">
        <is>
          <t>Myiarchus swainsoni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swatan1</t>
        </is>
      </c>
      <c r="B321" t="inlineStr">
        <is>
          <t>saí-andorinha</t>
        </is>
      </c>
      <c r="C321" t="inlineStr">
        <is>
          <t>Tersina viridis</t>
        </is>
      </c>
      <c r="D321" t="inlineStr">
        <is>
          <t>Tanagers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swtcot1</t>
        </is>
      </c>
      <c r="B322" t="inlineStr">
        <is>
          <t>tesourinha-da-mata</t>
        </is>
      </c>
      <c r="C322" t="inlineStr">
        <is>
          <t>Phibalura flavirostris</t>
        </is>
      </c>
      <c r="D322" t="inlineStr">
        <is>
          <t>Cotingas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swthum1</t>
        </is>
      </c>
      <c r="B323" t="inlineStr">
        <is>
          <t>beija-flor-tesoura</t>
        </is>
      </c>
      <c r="C323" t="inlineStr">
        <is>
          <t>Eupetomena macroura</t>
        </is>
      </c>
      <c r="D323" t="inlineStr">
        <is>
          <t>Hummingbirds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swtkit</t>
        </is>
      </c>
      <c r="B324" t="inlineStr">
        <is>
          <t>gavião-tesoura</t>
        </is>
      </c>
      <c r="C324" t="inlineStr">
        <is>
          <t>Elanoides forficatus</t>
        </is>
      </c>
      <c r="D324" t="inlineStr">
        <is>
          <t>Hawks, Eagles, and Kites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swtman1</t>
        </is>
      </c>
      <c r="B325" t="inlineStr">
        <is>
          <t>tangará</t>
        </is>
      </c>
      <c r="C325" t="inlineStr">
        <is>
          <t>Chiroxiphia caudata</t>
        </is>
      </c>
      <c r="D325" t="inlineStr">
        <is>
          <t>Manakins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swwqua1</t>
        </is>
      </c>
      <c r="B326" t="inlineStr">
        <is>
          <t>uru</t>
        </is>
      </c>
      <c r="C326" t="inlineStr">
        <is>
          <t>Odontophorus capueira</t>
        </is>
      </c>
      <c r="D326" t="inlineStr">
        <is>
          <t>New World Quail</t>
        </is>
      </c>
      <c r="E326" t="inlineStr">
        <is>
          <t>Galliformes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Swallows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Tinamous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thtjac1</t>
        </is>
      </c>
      <c r="B330" t="inlineStr">
        <is>
          <t>cuitelão</t>
        </is>
      </c>
      <c r="C330" t="inlineStr">
        <is>
          <t>Jacamaralcyon tridactyla</t>
        </is>
      </c>
      <c r="D330" t="inlineStr">
        <is>
          <t>Jacamars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Toucans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New World Warblers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Owls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New World Vultures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unibla2</t>
        </is>
      </c>
      <c r="B339" t="inlineStr">
        <is>
          <t>carretão/carretão-do-oeste</t>
        </is>
      </c>
      <c r="C339" t="inlineStr">
        <is>
          <t>Agelasticus cyanopus</t>
        </is>
      </c>
      <c r="D339" t="inlineStr">
        <is>
          <t>Troupials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unifin1</t>
        </is>
      </c>
      <c r="B340" t="inlineStr">
        <is>
          <t>cigarra-bambu</t>
        </is>
      </c>
      <c r="C340" t="inlineStr">
        <is>
          <t>Haplospiza unicolor</t>
        </is>
      </c>
      <c r="D340" t="inlineStr">
        <is>
          <t>Tanagers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varant1</t>
        </is>
      </c>
      <c r="B341" t="inlineStr">
        <is>
          <t>choca-da-mata</t>
        </is>
      </c>
      <c r="C341" t="inlineStr">
        <is>
          <t>Thamnophilus caerulescens</t>
        </is>
      </c>
      <c r="D341" t="inlineStr">
        <is>
          <t>Typical Antbirds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varant2</t>
        </is>
      </c>
      <c r="B342" t="inlineStr">
        <is>
          <t>tovacuçu</t>
        </is>
      </c>
      <c r="C342" t="inlineStr">
        <is>
          <t>Grallaria varia</t>
        </is>
      </c>
      <c r="D342" t="inlineStr">
        <is>
          <t>Antpittas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varfly</t>
        </is>
      </c>
      <c r="B343" t="inlineStr">
        <is>
          <t>peitica</t>
        </is>
      </c>
      <c r="C343" t="inlineStr">
        <is>
          <t>Empidonomus varius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vebtyr1</t>
        </is>
      </c>
      <c r="B344" t="inlineStr">
        <is>
          <t>maria-preta-de-garganta-vermelha</t>
        </is>
      </c>
      <c r="C344" t="inlineStr">
        <is>
          <t>Knipolegus nigerrimus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vereme1</t>
        </is>
      </c>
      <c r="B345" t="inlineStr">
        <is>
          <t>beija-flor-de-banda-branca/de-cabeça-azul</t>
        </is>
      </c>
      <c r="C345" t="inlineStr">
        <is>
          <t>Chrysuronia versicolor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vicwoo2</t>
        </is>
      </c>
      <c r="B346" t="inlineStr">
        <is>
          <t>beija-flor-de-fronte-violeta</t>
        </is>
      </c>
      <c r="C346" t="inlineStr">
        <is>
          <t>Thalurania glaucopis</t>
        </is>
      </c>
      <c r="D346" t="inlineStr">
        <is>
          <t>Hummingbirds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vioeup1</t>
        </is>
      </c>
      <c r="B347" t="inlineStr">
        <is>
          <t>gaturamo-verdadeiro</t>
        </is>
      </c>
      <c r="C347" t="inlineStr">
        <is>
          <t>Euphonia violacea</t>
        </is>
      </c>
      <c r="D347" t="inlineStr">
        <is>
          <t>Finches, Euphonias, and Allies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watjac1</t>
        </is>
      </c>
      <c r="B348" t="inlineStr">
        <is>
          <t>jaçanã</t>
        </is>
      </c>
      <c r="C348" t="inlineStr">
        <is>
          <t>Jacana jacana</t>
        </is>
      </c>
      <c r="D348" t="inlineStr">
        <is>
          <t>Jacanas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wcfgle1</t>
        </is>
      </c>
      <c r="B349" t="inlineStr">
        <is>
          <t>trepador-coleira</t>
        </is>
      </c>
      <c r="C349" t="inlineStr">
        <is>
          <t>Anabazenops fuscus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whbant2</t>
        </is>
      </c>
      <c r="B350" t="inlineStr">
        <is>
          <t>papo-branco</t>
        </is>
      </c>
      <c r="C350" t="inlineStr">
        <is>
          <t>Biatas nigropectus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whbbla2</t>
        </is>
      </c>
      <c r="B351" t="inlineStr">
        <is>
          <t>polícia-inglesa-do-sul</t>
        </is>
      </c>
      <c r="C351" t="inlineStr">
        <is>
          <t>Leistes superciliaris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whbfog1</t>
        </is>
      </c>
      <c r="B352" t="inlineStr">
        <is>
          <t>limpa-folha-miúdo</t>
        </is>
      </c>
      <c r="C352" t="inlineStr">
        <is>
          <t>Anabacerthia amaurotis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whbman1</t>
        </is>
      </c>
      <c r="B353" t="inlineStr">
        <is>
          <t>rendeira</t>
        </is>
      </c>
      <c r="C353" t="inlineStr">
        <is>
          <t>Manacus manacus</t>
        </is>
      </c>
      <c r="D353" t="inlineStr">
        <is>
          <t>Manakins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whbpic1</t>
        </is>
      </c>
      <c r="B354" t="inlineStr">
        <is>
          <t>picapauzinho-barrado</t>
        </is>
      </c>
      <c r="C354" t="inlineStr">
        <is>
          <t>Picumnus cirratus</t>
        </is>
      </c>
      <c r="D354" t="inlineStr">
        <is>
          <t>Woodpeckers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whbsee1</t>
        </is>
      </c>
      <c r="B355" t="inlineStr">
        <is>
          <t>chorão</t>
        </is>
      </c>
      <c r="C355" t="inlineStr">
        <is>
          <t>Sporophila leucoptera</t>
        </is>
      </c>
      <c r="D355" t="inlineStr">
        <is>
          <t>Tanagers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whbtap1</t>
        </is>
      </c>
      <c r="B356" t="inlineStr">
        <is>
          <t>macuquinho</t>
        </is>
      </c>
      <c r="C356" t="inlineStr">
        <is>
          <t>Eleoscytalopus indigoticus</t>
        </is>
      </c>
      <c r="D356" t="inlineStr">
        <is>
          <t>Tapaculos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whbwar2</t>
        </is>
      </c>
      <c r="B357" t="inlineStr">
        <is>
          <t>pula-pula-assobiador</t>
        </is>
      </c>
      <c r="C357" t="inlineStr">
        <is>
          <t>Myiothlypis leucoblephara</t>
        </is>
      </c>
      <c r="D357" t="inlineStr">
        <is>
          <t>New World Warblers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whbwoo7</t>
        </is>
      </c>
      <c r="B358" t="inlineStr">
        <is>
          <t>pica-pau-dourado</t>
        </is>
      </c>
      <c r="C358" t="inlineStr">
        <is>
          <t>Piculus aurulentus</t>
        </is>
      </c>
      <c r="D358" t="inlineStr">
        <is>
          <t>Woodpeckers</t>
        </is>
      </c>
      <c r="E358" t="inlineStr">
        <is>
          <t>Piciformes</t>
        </is>
      </c>
      <c r="F358" t="inlineStr">
        <is>
          <t>species</t>
        </is>
      </c>
    </row>
    <row r="359">
      <c r="A359" t="inlineStr">
        <is>
          <t>whcsap1</t>
        </is>
      </c>
      <c r="B359" t="inlineStr">
        <is>
          <t>beija-flor-roxo</t>
        </is>
      </c>
      <c r="C359" t="inlineStr">
        <is>
          <t>Chlorestes cyanus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Swifts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New World and African Parrots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Puffbirds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Swallows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Woodpeckers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Pigeons and Doves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whtgol1</t>
        </is>
      </c>
      <c r="B374" t="inlineStr">
        <is>
          <t>beija-flor-de-bico-curvo</t>
        </is>
      </c>
      <c r="C374" t="inlineStr">
        <is>
          <t>Polytmus guainumbi</t>
        </is>
      </c>
      <c r="D374" t="inlineStr">
        <is>
          <t>Hummingbirds</t>
        </is>
      </c>
      <c r="E374" t="inlineStr">
        <is>
          <t>Apodiformes</t>
        </is>
      </c>
      <c r="F374" t="inlineStr">
        <is>
          <t>species</t>
        </is>
      </c>
    </row>
    <row r="375">
      <c r="A375" t="inlineStr">
        <is>
          <t>whthaw</t>
        </is>
      </c>
      <c r="B375" t="inlineStr">
        <is>
          <t>gavião-de-rabo-branco</t>
        </is>
      </c>
      <c r="C375" t="inlineStr">
        <is>
          <t>Geranoaetus albicaudatus</t>
        </is>
      </c>
      <c r="D375" t="inlineStr">
        <is>
          <t>Hawks, Eagles, and Kites</t>
        </is>
      </c>
      <c r="E375" t="inlineStr">
        <is>
          <t>Accipitriformes</t>
        </is>
      </c>
      <c r="F375" t="inlineStr">
        <is>
          <t>species</t>
        </is>
      </c>
    </row>
    <row r="376">
      <c r="A376" t="inlineStr">
        <is>
          <t>whthum2</t>
        </is>
      </c>
      <c r="B376" t="inlineStr">
        <is>
          <t>beija-flor-de-papo-branco</t>
        </is>
      </c>
      <c r="C376" t="inlineStr">
        <is>
          <t>Leucochloris albicollis</t>
        </is>
      </c>
      <c r="D376" t="inlineStr">
        <is>
          <t>Hummingbirds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whtkit</t>
        </is>
      </c>
      <c r="B377" t="inlineStr">
        <is>
          <t>gavião-peneira</t>
        </is>
      </c>
      <c r="C377" t="inlineStr">
        <is>
          <t>Elanus leucurus</t>
        </is>
      </c>
      <c r="D377" t="inlineStr">
        <is>
          <t>Hawks, Eagles, and Kites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whtwoo1</t>
        </is>
      </c>
      <c r="B379" t="inlineStr">
        <is>
          <t>arapaçu-de-garganta-branca</t>
        </is>
      </c>
      <c r="C379" t="inlineStr">
        <is>
          <t>Xiphocolaptes albicollis</t>
        </is>
      </c>
      <c r="D379" t="inlineStr">
        <is>
          <t>Ovenbirds and Woodcreepers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whwbec1</t>
        </is>
      </c>
      <c r="B380" t="inlineStr">
        <is>
          <t>caneleiro-preto</t>
        </is>
      </c>
      <c r="C380" t="inlineStr">
        <is>
          <t>Pachyramphus polychopterus</t>
        </is>
      </c>
      <c r="D380" t="inlineStr">
        <is>
          <t>Tityras and Allies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whwswa1</t>
        </is>
      </c>
      <c r="B381" t="inlineStr">
        <is>
          <t>andorinha-do-rio</t>
        </is>
      </c>
      <c r="C381" t="inlineStr">
        <is>
          <t>Tachycineta albiventer</t>
        </is>
      </c>
      <c r="D381" t="inlineStr">
        <is>
          <t>Swallows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Typical Antbirds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Falcons and Caracaras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yebfly3</t>
        </is>
      </c>
      <c r="B390" t="inlineStr">
        <is>
          <t>bico-chato-amarelo</t>
        </is>
      </c>
      <c r="C390" t="inlineStr">
        <is>
          <t>Tolmomyias flaviventris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yebsee1</t>
        </is>
      </c>
      <c r="B391" t="inlineStr">
        <is>
          <t>baiano</t>
        </is>
      </c>
      <c r="C391" t="inlineStr">
        <is>
          <t>Sporophila nigricollis</t>
        </is>
      </c>
      <c r="D391" t="inlineStr">
        <is>
          <t>Tanagers and Allies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yefwoo1</t>
        </is>
      </c>
      <c r="B395" t="inlineStr">
        <is>
          <t>benedito-de-testa-amarela</t>
        </is>
      </c>
      <c r="C395" t="inlineStr">
        <is>
          <t>Melanerpes flavifrons</t>
        </is>
      </c>
      <c r="D395" t="inlineStr">
        <is>
          <t>Woodpeckers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yehcar1</t>
        </is>
      </c>
      <c r="B396" t="inlineStr">
        <is>
          <t>carrapateiro</t>
        </is>
      </c>
      <c r="C396" t="inlineStr">
        <is>
          <t>Daptrius chimachima</t>
        </is>
      </c>
      <c r="D396" t="inlineStr">
        <is>
          <t>Falcons and Caracaras</t>
        </is>
      </c>
      <c r="E396" t="inlineStr">
        <is>
          <t>Falconiformes</t>
        </is>
      </c>
      <c r="F396" t="inlineStr">
        <is>
          <t>species</t>
        </is>
      </c>
    </row>
    <row r="397">
      <c r="A397" t="inlineStr">
        <is>
          <t>yelpip2</t>
        </is>
      </c>
      <c r="B397" t="inlineStr">
        <is>
          <t>caminheiro-zumbidor</t>
        </is>
      </c>
      <c r="C397" t="inlineStr">
        <is>
          <t>Anthus chii</t>
        </is>
      </c>
      <c r="D397" t="inlineStr">
        <is>
          <t>Wagtails and Pipits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yelthr1</t>
        </is>
      </c>
      <c r="B398" t="inlineStr">
        <is>
          <t>sabiá-una</t>
        </is>
      </c>
      <c r="C398" t="inlineStr">
        <is>
          <t>Turdus flavipes</t>
        </is>
      </c>
      <c r="D398" t="inlineStr">
        <is>
          <t>Thrushes and Allies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yeltyr1</t>
        </is>
      </c>
      <c r="B399" t="inlineStr">
        <is>
          <t>marianinha-amarela</t>
        </is>
      </c>
      <c r="C399" t="inlineStr">
        <is>
          <t>Capsiempis flaveola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azstan1</t>
        </is>
      </c>
      <c r="B4" t="inlineStr">
        <is>
          <t>sanhaço-de-encontro-azul</t>
        </is>
      </c>
      <c r="C4" t="inlineStr">
        <is>
          <t>Thraupis cyanoptera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baffal1</t>
        </is>
      </c>
      <c r="B5" t="inlineStr">
        <is>
          <t>falcão-caburé</t>
        </is>
      </c>
      <c r="C5" t="inlineStr">
        <is>
          <t>Micrastur ruficollis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bagcot1</t>
        </is>
      </c>
      <c r="B6" t="inlineStr">
        <is>
          <t>saudade</t>
        </is>
      </c>
      <c r="C6" t="inlineStr">
        <is>
          <t>Lipaugus ater</t>
        </is>
      </c>
      <c r="D6" t="inlineStr">
        <is>
          <t>Cotingas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bbbtyr1</t>
        </is>
      </c>
      <c r="B8" t="inlineStr">
        <is>
          <t>maria-preta-de-bico-azulado</t>
        </is>
      </c>
      <c r="C8" t="inlineStr">
        <is>
          <t>Knipolegus cyanirostris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bcfgle1</t>
        </is>
      </c>
      <c r="B10" t="inlineStr">
        <is>
          <t>limpa-folha-coroado</t>
        </is>
      </c>
      <c r="C10" t="inlineStr">
        <is>
          <t>Philydor atricapillus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bffgle</t>
        </is>
      </c>
      <c r="B11" t="inlineStr">
        <is>
          <t>limpa-folha-de-testa-baia</t>
        </is>
      </c>
      <c r="C11" t="inlineStr">
        <is>
          <t>Dendroma rufa</t>
        </is>
      </c>
      <c r="D11" t="inlineStr">
        <is>
          <t>Ovenbirds and Woodcreepers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bkbowl1</t>
        </is>
      </c>
      <c r="B12" t="inlineStr">
        <is>
          <t>coruja-preta</t>
        </is>
      </c>
      <c r="C12" t="inlineStr">
        <is>
          <t>Strix huhula</t>
        </is>
      </c>
      <c r="D12" t="inlineStr">
        <is>
          <t>Owls</t>
        </is>
      </c>
      <c r="E12" t="inlineStr">
        <is>
          <t>Strigiformes</t>
        </is>
      </c>
      <c r="F12" t="inlineStr">
        <is>
          <t>species</t>
        </is>
      </c>
    </row>
    <row r="13">
      <c r="A13" t="inlineStr">
        <is>
          <t>bkttro4</t>
        </is>
      </c>
      <c r="B13" t="inlineStr">
        <is>
          <t>surucuá-dourado/de-murici</t>
        </is>
      </c>
      <c r="C13" t="inlineStr">
        <is>
          <t>Trogon chrysochloros</t>
        </is>
      </c>
      <c r="D13" t="inlineStr">
        <is>
          <t>Trogons</t>
        </is>
      </c>
      <c r="E13" t="inlineStr">
        <is>
          <t>Trogoniformes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bltgro2</t>
        </is>
      </c>
      <c r="B18" t="inlineStr">
        <is>
          <t>bico-de-pimenta</t>
        </is>
      </c>
      <c r="C18" t="inlineStr">
        <is>
          <t>Saltator fuliginosus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brarub1</t>
        </is>
      </c>
      <c r="B21" t="inlineStr">
        <is>
          <t>beija-flor-rubi</t>
        </is>
      </c>
      <c r="C21" t="inlineStr">
        <is>
          <t>Heliodoxa rubricauda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bratan1</t>
        </is>
      </c>
      <c r="B22" t="inlineStr">
        <is>
          <t>tiê-sangue</t>
        </is>
      </c>
      <c r="C22" t="inlineStr">
        <is>
          <t>Ramphocelus bresilius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brbtan1</t>
        </is>
      </c>
      <c r="B23" t="inlineStr">
        <is>
          <t>saíra-lagarta</t>
        </is>
      </c>
      <c r="C23" t="inlineStr">
        <is>
          <t>Tangara desmaresti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brcfly1</t>
        </is>
      </c>
      <c r="B24" t="inlineStr">
        <is>
          <t>filipe</t>
        </is>
      </c>
      <c r="C24" t="inlineStr">
        <is>
          <t>Myiophobus fasciatus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brotan1</t>
        </is>
      </c>
      <c r="B25" t="inlineStr">
        <is>
          <t>sanhaço-pardo</t>
        </is>
      </c>
      <c r="C25" t="inlineStr">
        <is>
          <t>Orchesticus abeillei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brotin1</t>
        </is>
      </c>
      <c r="B26" t="inlineStr">
        <is>
          <t>inhambuguaçu</t>
        </is>
      </c>
      <c r="C26" t="inlineStr">
        <is>
          <t>Crypturellus obsoletus</t>
        </is>
      </c>
      <c r="D26" t="inlineStr">
        <is>
          <t>Tinamous</t>
        </is>
      </c>
      <c r="E26" t="inlineStr">
        <is>
          <t>Tinamiformes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chbeup1</t>
        </is>
      </c>
      <c r="B32" t="inlineStr">
        <is>
          <t>ferro-velho</t>
        </is>
      </c>
      <c r="C32" t="inlineStr">
        <is>
          <t>Euphonia pectoralis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Vireos, Shrike-Babblers, and Erpornis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Nightjars and Allies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dulgua1</t>
        </is>
      </c>
      <c r="B44" t="inlineStr">
        <is>
          <t>jacuguaçu</t>
        </is>
      </c>
      <c r="C44" t="inlineStr">
        <is>
          <t>Penelope obscura</t>
        </is>
      </c>
      <c r="D44" t="inlineStr">
        <is>
          <t>Guans, Chachalacas, and Curassows</t>
        </is>
      </c>
      <c r="E44" t="inlineStr">
        <is>
          <t>Galliformes</t>
        </is>
      </c>
      <c r="F44" t="inlineStr">
        <is>
          <t>species</t>
        </is>
      </c>
    </row>
    <row r="45">
      <c r="A45" t="inlineStr">
        <is>
          <t>eardov1</t>
        </is>
      </c>
      <c r="B45" t="inlineStr">
        <is>
          <t>avoante</t>
        </is>
      </c>
      <c r="C45" t="inlineStr">
        <is>
          <t>Zenaida auriculata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eulfly1</t>
        </is>
      </c>
      <c r="B46" t="inlineStr">
        <is>
          <t>enferrujado</t>
        </is>
      </c>
      <c r="C46" t="inlineStr">
        <is>
          <t>Lathrotriccus euleri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fepowl</t>
        </is>
      </c>
      <c r="B47" t="inlineStr">
        <is>
          <t>caburé</t>
        </is>
      </c>
      <c r="C47" t="inlineStr">
        <is>
          <t>Glaucidium brasilianum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gcrwar</t>
        </is>
      </c>
      <c r="B48" t="inlineStr">
        <is>
          <t>pula-pula</t>
        </is>
      </c>
      <c r="C48" t="inlineStr">
        <is>
          <t>Basileuterus culicivorus</t>
        </is>
      </c>
      <c r="D48" t="inlineStr">
        <is>
          <t>New World Warblers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giaant2</t>
        </is>
      </c>
      <c r="B49" t="inlineStr">
        <is>
          <t>matracão</t>
        </is>
      </c>
      <c r="C49" t="inlineStr">
        <is>
          <t>Batara cinerea</t>
        </is>
      </c>
      <c r="D49" t="inlineStr">
        <is>
          <t>Typical Antbirds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gietan1</t>
        </is>
      </c>
      <c r="B50" t="inlineStr">
        <is>
          <t>saíra-douradinha</t>
        </is>
      </c>
      <c r="C50" t="inlineStr">
        <is>
          <t>Tangara cyanoventris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glbeme1</t>
        </is>
      </c>
      <c r="B51" t="inlineStr">
        <is>
          <t>besourinho-de-bico-vermelho</t>
        </is>
      </c>
      <c r="C51" t="inlineStr">
        <is>
          <t>Chlorostilbon lucidus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glteme1</t>
        </is>
      </c>
      <c r="B52" t="inlineStr">
        <is>
          <t>beija-flor-de-garganta-verde</t>
        </is>
      </c>
      <c r="C52" t="inlineStr">
        <is>
          <t>Chionomesa fimbriata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goctan2</t>
        </is>
      </c>
      <c r="B53" t="inlineStr">
        <is>
          <t>sanhaço-de-encontro-amarelo</t>
        </is>
      </c>
      <c r="C53" t="inlineStr">
        <is>
          <t>Thraupis ornata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gragoo</t>
        </is>
      </c>
      <c r="B54" t="inlineStr">
        <is>
          <t>ganso-bravo</t>
        </is>
      </c>
      <c r="C54" t="inlineStr">
        <is>
          <t>Anser anser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graspa1</t>
        </is>
      </c>
      <c r="B55" t="inlineStr">
        <is>
          <t>tico-tico-do-campo</t>
        </is>
      </c>
      <c r="C55" t="inlineStr">
        <is>
          <t>Ammodramus humeralis</t>
        </is>
      </c>
      <c r="D55" t="inlineStr">
        <is>
          <t>New World Sparrows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gresch2</t>
        </is>
      </c>
      <c r="B58" t="inlineStr">
        <is>
          <t>flautim</t>
        </is>
      </c>
      <c r="C58" t="inlineStr">
        <is>
          <t>Schiffornis virescens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grhtan2</t>
        </is>
      </c>
      <c r="B59" t="inlineStr">
        <is>
          <t>saíra-sete-cores</t>
        </is>
      </c>
      <c r="C59" t="inlineStr">
        <is>
          <t>Tangara seledon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grwsal1</t>
        </is>
      </c>
      <c r="B60" t="inlineStr">
        <is>
          <t>trinca-ferro</t>
        </is>
      </c>
      <c r="C60" t="inlineStr">
        <is>
          <t>Saltator similis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guicuc1</t>
        </is>
      </c>
      <c r="B61" t="inlineStr">
        <is>
          <t>anu-branco</t>
        </is>
      </c>
      <c r="C61" t="inlineStr">
        <is>
          <t>Guira guira</t>
        </is>
      </c>
      <c r="D61" t="inlineStr">
        <is>
          <t>Cuckoos</t>
        </is>
      </c>
      <c r="E61" t="inlineStr">
        <is>
          <t>Cuculiformes</t>
        </is>
      </c>
      <c r="F61" t="inlineStr">
        <is>
          <t>species</t>
        </is>
      </c>
    </row>
    <row r="62">
      <c r="A62" t="inlineStr">
        <is>
          <t>gyctyr1</t>
        </is>
      </c>
      <c r="B62" t="inlineStr">
        <is>
          <t>piolhinho-serrano</t>
        </is>
      </c>
      <c r="C62" t="inlineStr">
        <is>
          <t>Phyllomyias griseocapilla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gyhatt1</t>
        </is>
      </c>
      <c r="B63" t="inlineStr">
        <is>
          <t>capitão-de-saíra</t>
        </is>
      </c>
      <c r="C63" t="inlineStr">
        <is>
          <t>Attila rufus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gyhfly1</t>
        </is>
      </c>
      <c r="B64" t="inlineStr">
        <is>
          <t>abre-asa-de-cabeça-cinza</t>
        </is>
      </c>
      <c r="C64" t="inlineStr">
        <is>
          <t>Mionectes rufiventris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gyhtof1</t>
        </is>
      </c>
      <c r="B65" t="inlineStr">
        <is>
          <t>teque-teque</t>
        </is>
      </c>
      <c r="C65" t="inlineStr">
        <is>
          <t>Todirostrum poliocephalum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hattyr1</t>
        </is>
      </c>
      <c r="B66" t="inlineStr">
        <is>
          <t>tachuri-campainha</t>
        </is>
      </c>
      <c r="C66" t="inlineStr">
        <is>
          <t>Hemitriccus nidipendulus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heptan</t>
        </is>
      </c>
      <c r="B67" t="inlineStr">
        <is>
          <t>sanhaço-de-fogo/montano</t>
        </is>
      </c>
      <c r="C67" t="inlineStr">
        <is>
          <t>Piranga flava</t>
        </is>
      </c>
      <c r="D67" t="inlineStr">
        <is>
          <t>Cardinals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hoober2</t>
        </is>
      </c>
      <c r="B68" t="inlineStr">
        <is>
          <t>corocoxó</t>
        </is>
      </c>
      <c r="C68" t="inlineStr">
        <is>
          <t>Carpornis cucullata</t>
        </is>
      </c>
      <c r="D68" t="inlineStr">
        <is>
          <t>Cotingas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houspa</t>
        </is>
      </c>
      <c r="B69" t="inlineStr">
        <is>
          <t>pardal</t>
        </is>
      </c>
      <c r="C69" t="inlineStr">
        <is>
          <t>Passer domesticus</t>
        </is>
      </c>
      <c r="D69" t="inlineStr">
        <is>
          <t>Old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houwre4</t>
        </is>
      </c>
      <c r="B70" t="inlineStr">
        <is>
          <t>corruíra</t>
        </is>
      </c>
      <c r="C70" t="inlineStr">
        <is>
          <t>Troglodytes musculus</t>
        </is>
      </c>
      <c r="D70" t="inlineStr">
        <is>
          <t>Wrens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lahfla2</t>
        </is>
      </c>
      <c r="B71" t="inlineStr">
        <is>
          <t>maria-cabeçuda</t>
        </is>
      </c>
      <c r="C71" t="inlineStr">
        <is>
          <t>Ramphotrigon megacephalum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latant1</t>
        </is>
      </c>
      <c r="B72" t="inlineStr">
        <is>
          <t>borralhara-assobiadora</t>
        </is>
      </c>
      <c r="C72" t="inlineStr">
        <is>
          <t>Mackenziaena leachii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laufal1</t>
        </is>
      </c>
      <c r="B73" t="inlineStr">
        <is>
          <t>acauã</t>
        </is>
      </c>
      <c r="C73" t="inlineStr">
        <is>
          <t>Herpetotheres cachinnans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leswoo2</t>
        </is>
      </c>
      <c r="B74" t="inlineStr">
        <is>
          <t>arapaçu-rajado</t>
        </is>
      </c>
      <c r="C74" t="inlineStr">
        <is>
          <t>Xiphorhynchus fuscus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limpki</t>
        </is>
      </c>
      <c r="B75" t="inlineStr">
        <is>
          <t>carão</t>
        </is>
      </c>
      <c r="C75" t="inlineStr">
        <is>
          <t>Aramus guarauna</t>
        </is>
      </c>
      <c r="D75" t="inlineStr">
        <is>
          <t>Limpkin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lotnig2</t>
        </is>
      </c>
      <c r="B76" t="inlineStr">
        <is>
          <t>bacurau-tesourão</t>
        </is>
      </c>
      <c r="C76" t="inlineStr">
        <is>
          <t>Hydropsalis forcipata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lottyr1</t>
        </is>
      </c>
      <c r="B77" t="inlineStr">
        <is>
          <t>viuvinha</t>
        </is>
      </c>
      <c r="C77" t="inlineStr">
        <is>
          <t>Colonia colonus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New World Vultures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manhaw2</t>
        </is>
      </c>
      <c r="B80" t="inlineStr">
        <is>
          <t>gavião-pombo-grande</t>
        </is>
      </c>
      <c r="C80" t="inlineStr">
        <is>
          <t>Pseudastur polionotus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mawtyr1</t>
        </is>
      </c>
      <c r="B81" t="inlineStr">
        <is>
          <t>lavadeira-mascarada</t>
        </is>
      </c>
      <c r="C81" t="inlineStr">
        <is>
          <t>Fluvicola nengeta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moctyr2</t>
        </is>
      </c>
      <c r="B82" t="inlineStr">
        <is>
          <t>borboletinha-do-mato</t>
        </is>
      </c>
      <c r="C82" t="inlineStr">
        <is>
          <t>Phylloscartes ventralis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obfgle2</t>
        </is>
      </c>
      <c r="B83" t="inlineStr">
        <is>
          <t>limpa-folha-ocráceo</t>
        </is>
      </c>
      <c r="C83" t="inlineStr">
        <is>
          <t>Anabacerthia lichtensteini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ocrant1</t>
        </is>
      </c>
      <c r="B84" t="inlineStr">
        <is>
          <t>choquinha-de-dorso-vermelho</t>
        </is>
      </c>
      <c r="C84" t="inlineStr">
        <is>
          <t>Drymophila ochropyga</t>
        </is>
      </c>
      <c r="D84" t="inlineStr">
        <is>
          <t>Typical Antbirds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oliwoo1</t>
        </is>
      </c>
      <c r="B85" t="inlineStr">
        <is>
          <t>arapaçu-verde</t>
        </is>
      </c>
      <c r="C85" t="inlineStr">
        <is>
          <t>Sittasomus griseicapillus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oustyr1</t>
        </is>
      </c>
      <c r="B86" t="inlineStr">
        <is>
          <t>papa-moscas-de-olheiras</t>
        </is>
      </c>
      <c r="C86" t="inlineStr">
        <is>
          <t>Phylloscartes oustaleti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pabtre1</t>
        </is>
      </c>
      <c r="B88" t="inlineStr">
        <is>
          <t>trepador-sobrancelha</t>
        </is>
      </c>
      <c r="C88" t="inlineStr">
        <is>
          <t>Cichlocolaptes leucophrus</t>
        </is>
      </c>
      <c r="D88" t="inlineStr">
        <is>
          <t>Ovenbirds and Woodcreepers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palspi1</t>
        </is>
      </c>
      <c r="B89" t="inlineStr">
        <is>
          <t>arredio-pálido</t>
        </is>
      </c>
      <c r="C89" t="inlineStr">
        <is>
          <t>Cranioleuca pallida</t>
        </is>
      </c>
      <c r="D89" t="inlineStr">
        <is>
          <t>Ovenbirds and Woodcreepers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paltan1</t>
        </is>
      </c>
      <c r="B90" t="inlineStr">
        <is>
          <t>sanhaço-do-coqueiro</t>
        </is>
      </c>
      <c r="C90" t="inlineStr">
        <is>
          <t>Thraupis palmarum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pavpig2</t>
        </is>
      </c>
      <c r="B91" t="inlineStr">
        <is>
          <t>pomba-galega</t>
        </is>
      </c>
      <c r="C91" t="inlineStr">
        <is>
          <t>Patagioenas cayennensis</t>
        </is>
      </c>
      <c r="D91" t="inlineStr">
        <is>
          <t>Pigeons and Doves</t>
        </is>
      </c>
      <c r="E91" t="inlineStr">
        <is>
          <t>Columbiformes</t>
        </is>
      </c>
      <c r="F91" t="inlineStr">
        <is>
          <t>species</t>
        </is>
      </c>
    </row>
    <row r="92">
      <c r="A92" s="2" t="inlineStr">
        <is>
          <t>pebsee1</t>
        </is>
      </c>
      <c r="B92" s="2" t="inlineStr">
        <is>
          <t>caboclinho-coroado</t>
        </is>
      </c>
      <c r="C92" s="2" t="inlineStr">
        <is>
          <t>Sporophila pileata</t>
        </is>
      </c>
      <c r="D92" s="2" t="inlineStr">
        <is>
          <t>Tanagers and Allies</t>
        </is>
      </c>
      <c r="E92" s="2" t="inlineStr">
        <is>
          <t>Passeriformes</t>
        </is>
      </c>
      <c r="F92" s="2" t="inlineStr">
        <is>
          <t>species</t>
        </is>
      </c>
    </row>
    <row r="93">
      <c r="A93" t="inlineStr">
        <is>
          <t>picpig2</t>
        </is>
      </c>
      <c r="B93" t="inlineStr">
        <is>
          <t>pomba-asa-branca</t>
        </is>
      </c>
      <c r="C93" t="inlineStr">
        <is>
          <t>Patagioenas picazuro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pilfin1</t>
        </is>
      </c>
      <c r="B94" t="inlineStr">
        <is>
          <t>tico-tico-rei-cinza</t>
        </is>
      </c>
      <c r="C94" t="inlineStr">
        <is>
          <t>Coryphospingus pileatus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pirfly1</t>
        </is>
      </c>
      <c r="B95" t="inlineStr">
        <is>
          <t>bem-te-vi-pirata</t>
        </is>
      </c>
      <c r="C95" t="inlineStr">
        <is>
          <t>Legatus leucophaius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pitman1</t>
        </is>
      </c>
      <c r="B96" t="inlineStr">
        <is>
          <t>tangarazinho</t>
        </is>
      </c>
      <c r="C96" t="inlineStr">
        <is>
          <t>Ilicura militaris</t>
        </is>
      </c>
      <c r="D96" t="inlineStr">
        <is>
          <t>Manakins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plaant1</t>
        </is>
      </c>
      <c r="B97" t="inlineStr">
        <is>
          <t>choquinha-lisa</t>
        </is>
      </c>
      <c r="C97" t="inlineStr">
        <is>
          <t>Dysithamnus mentalis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plaher1</t>
        </is>
      </c>
      <c r="B98" t="inlineStr">
        <is>
          <t>rabo-branco-acanelado</t>
        </is>
      </c>
      <c r="C98" t="inlineStr">
        <is>
          <t>Phaethornis pretrei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plapar1</t>
        </is>
      </c>
      <c r="B99" t="inlineStr">
        <is>
          <t>periquito-rico</t>
        </is>
      </c>
      <c r="C99" t="inlineStr">
        <is>
          <t>Brotogeris tirica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platyr2</t>
        </is>
      </c>
      <c r="B100" t="inlineStr">
        <is>
          <t>piolhinho</t>
        </is>
      </c>
      <c r="C100" t="inlineStr">
        <is>
          <t>Phyllomyias fasciatus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plaxen4</t>
        </is>
      </c>
      <c r="B101" t="inlineStr">
        <is>
          <t>bico-virado-miúdo</t>
        </is>
      </c>
      <c r="C101" t="inlineStr">
        <is>
          <t>Xenops minutus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plupig2</t>
        </is>
      </c>
      <c r="B102" t="inlineStr">
        <is>
          <t>pomba-amargosa</t>
        </is>
      </c>
      <c r="C102" t="inlineStr">
        <is>
          <t>Patagioenas plumbea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plwwoo1</t>
        </is>
      </c>
      <c r="B103" t="inlineStr">
        <is>
          <t>arapaçu-liso/pardo-do-nordeste</t>
        </is>
      </c>
      <c r="C103" t="inlineStr">
        <is>
          <t>Dendrocincla turdina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purgal2</t>
        </is>
      </c>
      <c r="B104" t="inlineStr">
        <is>
          <t>frango-d'água-azul</t>
        </is>
      </c>
      <c r="C104" t="inlineStr">
        <is>
          <t>Porphyrio martinica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rcatan1</t>
        </is>
      </c>
      <c r="B105" t="inlineStr">
        <is>
          <t>tiê-de-bando/do-mato-grosso</t>
        </is>
      </c>
      <c r="C105" t="inlineStr">
        <is>
          <t>Habia rubica</t>
        </is>
      </c>
      <c r="D105" t="inlineStr">
        <is>
          <t>Cardinals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roahaw</t>
        </is>
      </c>
      <c r="B106" t="inlineStr">
        <is>
          <t>gavião-carijó</t>
        </is>
      </c>
      <c r="C106" t="inlineStr">
        <is>
          <t>Rupornis magnirostris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roltyr3</t>
        </is>
      </c>
      <c r="B107" t="inlineStr">
        <is>
          <t>piolhinho-chiador</t>
        </is>
      </c>
      <c r="C107" t="inlineStr">
        <is>
          <t>Acrochordopus burmeisteri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rublea1</t>
        </is>
      </c>
      <c r="B108" t="inlineStr">
        <is>
          <t>vira-folha/vira-folha-cearense</t>
        </is>
      </c>
      <c r="C108" t="inlineStr">
        <is>
          <t>Sclerurus scansor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rubpep1</t>
        </is>
      </c>
      <c r="B109" t="inlineStr">
        <is>
          <t>pitiguari</t>
        </is>
      </c>
      <c r="C109" t="inlineStr">
        <is>
          <t>Cyclarhis gujanensis</t>
        </is>
      </c>
      <c r="D109" t="inlineStr">
        <is>
          <t>Vireos, Shrike-Babblers, and Erpornis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rubthr1</t>
        </is>
      </c>
      <c r="B110" t="inlineStr">
        <is>
          <t>sabiá-laranjeira</t>
        </is>
      </c>
      <c r="C110" t="inlineStr">
        <is>
          <t>Turdus rufiventris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rucant2</t>
        </is>
      </c>
      <c r="B111" t="inlineStr">
        <is>
          <t>galinha-do-mato</t>
        </is>
      </c>
      <c r="C111" t="inlineStr">
        <is>
          <t>Formicarius colma</t>
        </is>
      </c>
      <c r="D111" t="inlineStr">
        <is>
          <t>Antthrushes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rucgre1</t>
        </is>
      </c>
      <c r="B112" t="inlineStr">
        <is>
          <t>verdinho-coroado</t>
        </is>
      </c>
      <c r="C112" t="inlineStr">
        <is>
          <t>Hylophilus poicilotis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rucmot2</t>
        </is>
      </c>
      <c r="B113" t="inlineStr">
        <is>
          <t>juruva</t>
        </is>
      </c>
      <c r="C113" t="inlineStr">
        <is>
          <t>Baryphthengus ruficapillus</t>
        </is>
      </c>
      <c r="D113" t="inlineStr">
        <is>
          <t>Motmots</t>
        </is>
      </c>
      <c r="E113" t="inlineStr">
        <is>
          <t>Coraciiformes</t>
        </is>
      </c>
      <c r="F113" t="inlineStr">
        <is>
          <t>species</t>
        </is>
      </c>
    </row>
    <row r="114">
      <c r="A114" t="inlineStr">
        <is>
          <t>rucspa1</t>
        </is>
      </c>
      <c r="B114" t="inlineStr">
        <is>
          <t>tico-tico</t>
        </is>
      </c>
      <c r="C114" t="inlineStr">
        <is>
          <t>Zonotrichia capensis</t>
        </is>
      </c>
      <c r="D114" t="inlineStr">
        <is>
          <t>New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rucspi1</t>
        </is>
      </c>
      <c r="B115" t="inlineStr">
        <is>
          <t>pichororé</t>
        </is>
      </c>
      <c r="C115" t="inlineStr">
        <is>
          <t>Synallaxis ruficapilla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ructan1</t>
        </is>
      </c>
      <c r="B116" t="inlineStr">
        <is>
          <t>tiê-preto</t>
        </is>
      </c>
      <c r="C116" t="inlineStr">
        <is>
          <t>Tachyphonus coronatus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rufgna3</t>
        </is>
      </c>
      <c r="B117" t="inlineStr">
        <is>
          <t>chupa-dente</t>
        </is>
      </c>
      <c r="C117" t="inlineStr">
        <is>
          <t>Conopophaga lineata</t>
        </is>
      </c>
      <c r="D117" t="inlineStr">
        <is>
          <t>Gnateaters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rufhor2</t>
        </is>
      </c>
      <c r="B118" t="inlineStr">
        <is>
          <t>joão-de-barro</t>
        </is>
      </c>
      <c r="C118" t="inlineStr">
        <is>
          <t>Furnarius rufus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ruftho1</t>
        </is>
      </c>
      <c r="B119" t="inlineStr">
        <is>
          <t>joão-de-pau</t>
        </is>
      </c>
      <c r="C119" t="inlineStr">
        <is>
          <t>Phacellodomus rufifrons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rugdov</t>
        </is>
      </c>
      <c r="B120" t="inlineStr">
        <is>
          <t>rolinha-roxa</t>
        </is>
      </c>
      <c r="C120" t="inlineStr">
        <is>
          <t>Columbina talpacoti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ruhtan1</t>
        </is>
      </c>
      <c r="B121" t="inlineStr">
        <is>
          <t>saíra-ferrugem</t>
        </is>
      </c>
      <c r="C121" t="inlineStr">
        <is>
          <t>Hemithraupis ruficapilla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rutkit1</t>
        </is>
      </c>
      <c r="B122" t="inlineStr">
        <is>
          <t>gavião-bombachinha</t>
        </is>
      </c>
      <c r="C122" t="inlineStr">
        <is>
          <t>Harpagus diodon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saffin</t>
        </is>
      </c>
      <c r="B123" t="inlineStr">
        <is>
          <t>canário-da-terra</t>
        </is>
      </c>
      <c r="C123" t="inlineStr">
        <is>
          <t>Sicalis flaveola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savhaw1</t>
        </is>
      </c>
      <c r="B124" t="inlineStr">
        <is>
          <t>gavião-caboclo</t>
        </is>
      </c>
      <c r="C124" t="inlineStr">
        <is>
          <t>Buteogallus meridionalis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saytan1</t>
        </is>
      </c>
      <c r="B125" t="inlineStr">
        <is>
          <t>sanhaço-cinzento</t>
        </is>
      </c>
      <c r="C125" t="inlineStr">
        <is>
          <t>Thraupis sayaca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scadov1</t>
        </is>
      </c>
      <c r="B126" t="inlineStr">
        <is>
          <t>rolinha-fogo-apagou</t>
        </is>
      </c>
      <c r="C126" t="inlineStr">
        <is>
          <t>Columbina squammata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scawoo1</t>
        </is>
      </c>
      <c r="B127" t="inlineStr">
        <is>
          <t>arapaçu-escamoso/de-wagler</t>
        </is>
      </c>
      <c r="C127" t="inlineStr">
        <is>
          <t>Lepidocolaptes squamatus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schpar1</t>
        </is>
      </c>
      <c r="B128" t="inlineStr">
        <is>
          <t>maitaca-verde</t>
        </is>
      </c>
      <c r="C128" t="inlineStr">
        <is>
          <t>Pionus maximiliani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scther1</t>
        </is>
      </c>
      <c r="B129" t="inlineStr">
        <is>
          <t>rabo-branco-de-garganta-rajada</t>
        </is>
      </c>
      <c r="C129" t="inlineStr">
        <is>
          <t>Phaethornis eurynome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secfly1</t>
        </is>
      </c>
      <c r="B130" t="inlineStr">
        <is>
          <t>cabeçudo</t>
        </is>
      </c>
      <c r="C130" t="inlineStr">
        <is>
          <t>Leptopogon amaurocephalus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sharpb1</t>
        </is>
      </c>
      <c r="B131" t="inlineStr">
        <is>
          <t>araponga-do-horto</t>
        </is>
      </c>
      <c r="C131" t="inlineStr">
        <is>
          <t>Oxyruncus cristatus</t>
        </is>
      </c>
      <c r="D131" t="inlineStr">
        <is>
          <t>Sharpbill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shcfly1</t>
        </is>
      </c>
      <c r="B132" t="inlineStr">
        <is>
          <t>maria-cavaleira</t>
        </is>
      </c>
      <c r="C132" t="inlineStr">
        <is>
          <t>Myiarchus ferox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shicow</t>
        </is>
      </c>
      <c r="B133" t="inlineStr">
        <is>
          <t>chupim</t>
        </is>
      </c>
      <c r="C133" t="inlineStr">
        <is>
          <t>Molothrus bonariensis</t>
        </is>
      </c>
      <c r="D133" t="inlineStr">
        <is>
          <t>Troupials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shtstr1</t>
        </is>
      </c>
      <c r="B134" t="inlineStr">
        <is>
          <t>joão-porca</t>
        </is>
      </c>
      <c r="C134" t="inlineStr">
        <is>
          <t>Lochmias nematura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sibsir1</t>
        </is>
      </c>
      <c r="B135" t="inlineStr">
        <is>
          <t>gritador</t>
        </is>
      </c>
      <c r="C135" t="inlineStr">
        <is>
          <t>Sirystes sibilator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smbani</t>
        </is>
      </c>
      <c r="B136" t="inlineStr">
        <is>
          <t>anu-preto</t>
        </is>
      </c>
      <c r="C136" t="inlineStr">
        <is>
          <t>Crotophaga ani</t>
        </is>
      </c>
      <c r="D136" t="inlineStr">
        <is>
          <t>Cuckoos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sobtyr1</t>
        </is>
      </c>
      <c r="B137" t="inlineStr">
        <is>
          <t>risadinha</t>
        </is>
      </c>
      <c r="C137" t="inlineStr">
        <is>
          <t>Camptostoma obsoletum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socfly1</t>
        </is>
      </c>
      <c r="B138" t="inlineStr">
        <is>
          <t>bentevizinho-de-penacho-vermelho</t>
        </is>
      </c>
      <c r="C138" t="inlineStr">
        <is>
          <t>Myiozetetes similis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soltin1</t>
        </is>
      </c>
      <c r="B139" t="inlineStr">
        <is>
          <t>macuco</t>
        </is>
      </c>
      <c r="C139" t="inlineStr">
        <is>
          <t>Tinamus solitarius</t>
        </is>
      </c>
      <c r="D139" t="inlineStr">
        <is>
          <t>Tinamous</t>
        </is>
      </c>
      <c r="E139" t="inlineStr">
        <is>
          <t>Tinamiformes</t>
        </is>
      </c>
      <c r="F139" t="inlineStr">
        <is>
          <t>species</t>
        </is>
      </c>
    </row>
    <row r="140">
      <c r="A140" t="inlineStr">
        <is>
          <t>somhum1</t>
        </is>
      </c>
      <c r="B140" t="inlineStr">
        <is>
          <t>beija-flor-cinza</t>
        </is>
      </c>
      <c r="C140" t="inlineStr">
        <is>
          <t>Eupetomena cirrochloris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soulap1</t>
        </is>
      </c>
      <c r="B141" t="inlineStr">
        <is>
          <t>quero-quero</t>
        </is>
      </c>
      <c r="C141" t="inlineStr">
        <is>
          <t>Vanellus chilensis</t>
        </is>
      </c>
      <c r="D141" t="inlineStr">
        <is>
          <t>Plovers and Lapwings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spbant5</t>
        </is>
      </c>
      <c r="B142" t="inlineStr">
        <is>
          <t>choquinha-de-peito-pintado</t>
        </is>
      </c>
      <c r="C142" t="inlineStr">
        <is>
          <t>Dysithamnus stictothorax</t>
        </is>
      </c>
      <c r="D142" t="inlineStr">
        <is>
          <t>Typical Antbirds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spbtou1</t>
        </is>
      </c>
      <c r="B143" t="inlineStr">
        <is>
          <t>araçari-poca</t>
        </is>
      </c>
      <c r="C143" t="inlineStr">
        <is>
          <t>Selenidera maculirostris</t>
        </is>
      </c>
      <c r="D143" t="inlineStr">
        <is>
          <t>Toucans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spispi1</t>
        </is>
      </c>
      <c r="B144" t="inlineStr">
        <is>
          <t>joão-teneném</t>
        </is>
      </c>
      <c r="C144" t="inlineStr">
        <is>
          <t>Synallaxis spixi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squcuc1</t>
        </is>
      </c>
      <c r="B145" t="inlineStr">
        <is>
          <t>alma-de-gato</t>
        </is>
      </c>
      <c r="C145" t="inlineStr">
        <is>
          <t>Piaya cayana</t>
        </is>
      </c>
      <c r="D145" t="inlineStr">
        <is>
          <t>Cuckoos</t>
        </is>
      </c>
      <c r="E145" t="inlineStr">
        <is>
          <t>Cuculiformes</t>
        </is>
      </c>
      <c r="F145" t="inlineStr">
        <is>
          <t>species</t>
        </is>
      </c>
    </row>
    <row r="146">
      <c r="A146" t="inlineStr">
        <is>
          <t>srwswa1</t>
        </is>
      </c>
      <c r="B146" t="inlineStr">
        <is>
          <t>andorinha-serradora</t>
        </is>
      </c>
      <c r="C146" t="inlineStr">
        <is>
          <t>Stelgidopteryx ruficollis</t>
        </is>
      </c>
      <c r="D146" t="inlineStr">
        <is>
          <t>Swallows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stcant3</t>
        </is>
      </c>
      <c r="B147" t="inlineStr">
        <is>
          <t>zidedê</t>
        </is>
      </c>
      <c r="C147" t="inlineStr">
        <is>
          <t>Terenura maculata</t>
        </is>
      </c>
      <c r="D147" t="inlineStr">
        <is>
          <t>Typical Antbirds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strcuc1</t>
        </is>
      </c>
      <c r="B148" t="inlineStr">
        <is>
          <t>saci</t>
        </is>
      </c>
      <c r="C148" t="inlineStr">
        <is>
          <t>Tapera naevia</t>
        </is>
      </c>
      <c r="D148" t="inlineStr">
        <is>
          <t>Cuckoos</t>
        </is>
      </c>
      <c r="E148" t="inlineStr">
        <is>
          <t>Cuculiformes</t>
        </is>
      </c>
      <c r="F148" t="inlineStr">
        <is>
          <t>species</t>
        </is>
      </c>
    </row>
    <row r="149">
      <c r="A149" t="inlineStr">
        <is>
          <t>strfly1</t>
        </is>
      </c>
      <c r="B149" t="inlineStr">
        <is>
          <t>bem-te-vi-rajado</t>
        </is>
      </c>
      <c r="C149" t="inlineStr">
        <is>
          <t>Myiodynastes maculatus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strxen1</t>
        </is>
      </c>
      <c r="B150" t="inlineStr">
        <is>
          <t>bico-virado-carijó</t>
        </is>
      </c>
      <c r="C150" t="inlineStr">
        <is>
          <t>Xenops rutilans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sttant1</t>
        </is>
      </c>
      <c r="B151" t="inlineStr">
        <is>
          <t>choquinha-de-garganta-pintada</t>
        </is>
      </c>
      <c r="C151" t="inlineStr">
        <is>
          <t>Rhopias gularis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sucant1</t>
        </is>
      </c>
      <c r="B152" t="inlineStr">
        <is>
          <t>tovaca-cantadora</t>
        </is>
      </c>
      <c r="C152" t="inlineStr">
        <is>
          <t>Chamaeza meruloides</t>
        </is>
      </c>
      <c r="D152" t="inlineStr">
        <is>
          <t>Antthrushes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surtro1</t>
        </is>
      </c>
      <c r="B153" t="inlineStr">
        <is>
          <t>surucuá-variado</t>
        </is>
      </c>
      <c r="C153" t="inlineStr">
        <is>
          <t>Trogon surrucura</t>
        </is>
      </c>
      <c r="D153" t="inlineStr">
        <is>
          <t>Trogons</t>
        </is>
      </c>
      <c r="E153" t="inlineStr">
        <is>
          <t>Trogoniformes</t>
        </is>
      </c>
      <c r="F153" t="inlineStr">
        <is>
          <t>species</t>
        </is>
      </c>
    </row>
    <row r="154">
      <c r="A154" t="inlineStr">
        <is>
          <t>swatan1</t>
        </is>
      </c>
      <c r="B154" t="inlineStr">
        <is>
          <t>saí-andorinha</t>
        </is>
      </c>
      <c r="C154" t="inlineStr">
        <is>
          <t>Tersina viridis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swthum1</t>
        </is>
      </c>
      <c r="B155" t="inlineStr">
        <is>
          <t>beija-flor-tesoura</t>
        </is>
      </c>
      <c r="C155" t="inlineStr">
        <is>
          <t>Eupetomena macroura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swtman1</t>
        </is>
      </c>
      <c r="B156" t="inlineStr">
        <is>
          <t>tangará</t>
        </is>
      </c>
      <c r="C156" t="inlineStr">
        <is>
          <t>Chiroxiphia caudata</t>
        </is>
      </c>
      <c r="D156" t="inlineStr">
        <is>
          <t>Manakins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swwqua1</t>
        </is>
      </c>
      <c r="B157" t="inlineStr">
        <is>
          <t>uru</t>
        </is>
      </c>
      <c r="C157" t="inlineStr">
        <is>
          <t>Odontophorus capueira</t>
        </is>
      </c>
      <c r="D157" t="inlineStr">
        <is>
          <t>New World Quail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tabowl1</t>
        </is>
      </c>
      <c r="B158" t="inlineStr">
        <is>
          <t>murucututu-de-barriga-amarela</t>
        </is>
      </c>
      <c r="C158" t="inlineStr">
        <is>
          <t>Pulsatrix koeniswaldiana</t>
        </is>
      </c>
      <c r="D158" t="inlineStr">
        <is>
          <t>Owls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tattin1</t>
        </is>
      </c>
      <c r="B159" t="inlineStr">
        <is>
          <t>inhambu-chintã</t>
        </is>
      </c>
      <c r="C159" t="inlineStr">
        <is>
          <t>Crypturellus tataupa</t>
        </is>
      </c>
      <c r="D159" t="inlineStr">
        <is>
          <t>Tinamous</t>
        </is>
      </c>
      <c r="E159" t="inlineStr">
        <is>
          <t>Tinamiformes</t>
        </is>
      </c>
      <c r="F159" t="inlineStr">
        <is>
          <t>species</t>
        </is>
      </c>
    </row>
    <row r="160">
      <c r="A160" t="inlineStr">
        <is>
          <t>toctou1</t>
        </is>
      </c>
      <c r="B160" t="inlineStr">
        <is>
          <t>tucanuçu</t>
        </is>
      </c>
      <c r="C160" t="inlineStr">
        <is>
          <t>Ramphastos toco</t>
        </is>
      </c>
      <c r="D160" t="inlineStr">
        <is>
          <t>Toucans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trokin</t>
        </is>
      </c>
      <c r="B161" t="inlineStr">
        <is>
          <t>suiriri</t>
        </is>
      </c>
      <c r="C161" t="inlineStr">
        <is>
          <t>Tyrannus melancholicus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tropar</t>
        </is>
      </c>
      <c r="B162" t="inlineStr">
        <is>
          <t>mariquita</t>
        </is>
      </c>
      <c r="C162" t="inlineStr">
        <is>
          <t>Setophaga pitiayumi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trsowl</t>
        </is>
      </c>
      <c r="B163" t="inlineStr">
        <is>
          <t>corujinha-do-mato</t>
        </is>
      </c>
      <c r="C163" t="inlineStr">
        <is>
          <t>Megascops choliba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turvul</t>
        </is>
      </c>
      <c r="B164" t="inlineStr">
        <is>
          <t>urubu-de-cabeça-vermelha</t>
        </is>
      </c>
      <c r="C164" t="inlineStr">
        <is>
          <t>Cathartes aura</t>
        </is>
      </c>
      <c r="D164" t="inlineStr">
        <is>
          <t>New World Vultures</t>
        </is>
      </c>
      <c r="E164" t="inlineStr">
        <is>
          <t>Cathartiformes</t>
        </is>
      </c>
      <c r="F164" t="inlineStr">
        <is>
          <t>species</t>
        </is>
      </c>
    </row>
    <row r="165">
      <c r="A165" t="inlineStr">
        <is>
          <t>unifin1</t>
        </is>
      </c>
      <c r="B165" t="inlineStr">
        <is>
          <t>cigarra-bambu</t>
        </is>
      </c>
      <c r="C165" t="inlineStr">
        <is>
          <t>Haplospiza unicolor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varant1</t>
        </is>
      </c>
      <c r="B166" t="inlineStr">
        <is>
          <t>choca-da-mata</t>
        </is>
      </c>
      <c r="C166" t="inlineStr">
        <is>
          <t>Thamnophilus caerulescens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varant2</t>
        </is>
      </c>
      <c r="B167" t="inlineStr">
        <is>
          <t>tovacuçu</t>
        </is>
      </c>
      <c r="C167" t="inlineStr">
        <is>
          <t>Grallaria varia</t>
        </is>
      </c>
      <c r="D167" t="inlineStr">
        <is>
          <t>Antpittas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vebtyr1</t>
        </is>
      </c>
      <c r="B169" t="inlineStr">
        <is>
          <t>maria-preta-de-garganta-vermelha</t>
        </is>
      </c>
      <c r="C169" t="inlineStr">
        <is>
          <t>Knipolegus nigerrimus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vereme1</t>
        </is>
      </c>
      <c r="B170" t="inlineStr">
        <is>
          <t>beija-flor-de-banda-branca/de-cabeça-azul</t>
        </is>
      </c>
      <c r="C170" t="inlineStr">
        <is>
          <t>Chrysuronia versicolor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vicwoo2</t>
        </is>
      </c>
      <c r="B171" t="inlineStr">
        <is>
          <t>beija-flor-de-fronte-violeta</t>
        </is>
      </c>
      <c r="C171" t="inlineStr">
        <is>
          <t>Thalurania glaucopis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vinpar1</t>
        </is>
      </c>
      <c r="B172" t="inlineStr">
        <is>
          <t>papagaio-de-peito-roxo</t>
        </is>
      </c>
      <c r="C172" t="inlineStr">
        <is>
          <t>Amazona vinacea</t>
        </is>
      </c>
      <c r="D172" t="inlineStr">
        <is>
          <t>New World and African Parrots</t>
        </is>
      </c>
      <c r="E172" t="inlineStr">
        <is>
          <t>Psittaciformes</t>
        </is>
      </c>
      <c r="F172" t="inlineStr">
        <is>
          <t>species</t>
        </is>
      </c>
    </row>
    <row r="173">
      <c r="A173" t="inlineStr">
        <is>
          <t>watjac1</t>
        </is>
      </c>
      <c r="B173" t="inlineStr">
        <is>
          <t>jaçanã</t>
        </is>
      </c>
      <c r="C173" t="inlineStr">
        <is>
          <t>Jacana jacana</t>
        </is>
      </c>
      <c r="D173" t="inlineStr">
        <is>
          <t>Jacanas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wefgle1</t>
        </is>
      </c>
      <c r="B174" t="inlineStr">
        <is>
          <t>barranqueiro-de-olho-branco</t>
        </is>
      </c>
      <c r="C174" t="inlineStr">
        <is>
          <t>Automolus leucophthalmus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whbant4</t>
        </is>
      </c>
      <c r="B175" t="inlineStr">
        <is>
          <t>formigueiro-assobiador</t>
        </is>
      </c>
      <c r="C175" t="inlineStr">
        <is>
          <t>Myrmoderus loricatus</t>
        </is>
      </c>
      <c r="D175" t="inlineStr">
        <is>
          <t>Typical Antbirds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whbbla2</t>
        </is>
      </c>
      <c r="B176" t="inlineStr">
        <is>
          <t>polícia-inglesa-do-sul</t>
        </is>
      </c>
      <c r="C176" t="inlineStr">
        <is>
          <t>Leistes superciliaris</t>
        </is>
      </c>
      <c r="D176" t="inlineStr">
        <is>
          <t>Troupials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whbman1</t>
        </is>
      </c>
      <c r="B177" t="inlineStr">
        <is>
          <t>rendeira</t>
        </is>
      </c>
      <c r="C177" t="inlineStr">
        <is>
          <t>Manacus manacus</t>
        </is>
      </c>
      <c r="D177" t="inlineStr">
        <is>
          <t>Manakins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whbpic1</t>
        </is>
      </c>
      <c r="B178" t="inlineStr">
        <is>
          <t>picapauzinho-barrado</t>
        </is>
      </c>
      <c r="C178" t="inlineStr">
        <is>
          <t>Picumnus cirratus</t>
        </is>
      </c>
      <c r="D178" t="inlineStr">
        <is>
          <t>Woodpeckers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whbwoo7</t>
        </is>
      </c>
      <c r="B179" t="inlineStr">
        <is>
          <t>pica-pau-dourado</t>
        </is>
      </c>
      <c r="C179" t="inlineStr">
        <is>
          <t>Piculus aurulentus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whepuf1</t>
        </is>
      </c>
      <c r="B181" t="inlineStr">
        <is>
          <t>joão-bobo</t>
        </is>
      </c>
      <c r="C181" t="inlineStr">
        <is>
          <t>Nystalus chacuru</t>
        </is>
      </c>
      <c r="D181" t="inlineStr">
        <is>
          <t>Puffbirds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whifly1</t>
        </is>
      </c>
      <c r="B182" t="inlineStr">
        <is>
          <t>assanhadinho</t>
        </is>
      </c>
      <c r="C182" t="inlineStr">
        <is>
          <t>Myiobius barbatus</t>
        </is>
      </c>
      <c r="D182" t="inlineStr">
        <is>
          <t>Royal Flycatchers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whiher1</t>
        </is>
      </c>
      <c r="B183" t="inlineStr">
        <is>
          <t>maria-faceira</t>
        </is>
      </c>
      <c r="C183" t="inlineStr">
        <is>
          <t>Syrigma sibilatrix</t>
        </is>
      </c>
      <c r="D183" t="inlineStr">
        <is>
          <t>Herons, Egrets, and Bitterns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whiwoo1</t>
        </is>
      </c>
      <c r="B184" t="inlineStr">
        <is>
          <t>pica-pau-branco</t>
        </is>
      </c>
      <c r="C184" t="inlineStr">
        <is>
          <t>Melanerpes candidus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whnrob1</t>
        </is>
      </c>
      <c r="B185" t="inlineStr">
        <is>
          <t>sabiá-coleira</t>
        </is>
      </c>
      <c r="C185" t="inlineStr">
        <is>
          <t>Turdus albicollis</t>
        </is>
      </c>
      <c r="D185" t="inlineStr">
        <is>
          <t>Thrushes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whrmon2</t>
        </is>
      </c>
      <c r="B186" t="inlineStr">
        <is>
          <t>noivinha-branca</t>
        </is>
      </c>
      <c r="C186" t="inlineStr">
        <is>
          <t>Xolmis velatus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whtdov</t>
        </is>
      </c>
      <c r="B187" t="inlineStr">
        <is>
          <t>juriti-pupu</t>
        </is>
      </c>
      <c r="C187" t="inlineStr">
        <is>
          <t>Leptotila verreauxi</t>
        </is>
      </c>
      <c r="D187" t="inlineStr">
        <is>
          <t>Pigeons and Doves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whthum2</t>
        </is>
      </c>
      <c r="B188" t="inlineStr">
        <is>
          <t>beija-flor-de-papo-branco</t>
        </is>
      </c>
      <c r="C188" t="inlineStr">
        <is>
          <t>Leucochloris albicollis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whtspa1</t>
        </is>
      </c>
      <c r="B189" t="inlineStr">
        <is>
          <t>patinho</t>
        </is>
      </c>
      <c r="C189" t="inlineStr">
        <is>
          <t>Platyrinchus mystaceus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whtwoo1</t>
        </is>
      </c>
      <c r="B190" t="inlineStr">
        <is>
          <t>arapaçu-de-garganta-branca</t>
        </is>
      </c>
      <c r="C190" t="inlineStr">
        <is>
          <t>Xiphocolaptes albicollis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Tityras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wsfeye1</t>
        </is>
      </c>
      <c r="B192" t="inlineStr">
        <is>
          <t>papa-taoca-do-sul</t>
        </is>
      </c>
      <c r="C192" t="inlineStr">
        <is>
          <t>Pyriglena leucoptera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y00678</t>
        </is>
      </c>
      <c r="B193" t="inlineStr">
        <is>
          <t>carcará</t>
        </is>
      </c>
      <c r="C193" t="inlineStr">
        <is>
          <t>Caracara plancus</t>
        </is>
      </c>
      <c r="D193" t="inlineStr">
        <is>
          <t>Falcons and Caracaras</t>
        </is>
      </c>
      <c r="E193" t="inlineStr">
        <is>
          <t>Falconiformes</t>
        </is>
      </c>
      <c r="F193" t="inlineStr">
        <is>
          <t>species</t>
        </is>
      </c>
    </row>
    <row r="194">
      <c r="A194" t="inlineStr">
        <is>
          <t>yebela1</t>
        </is>
      </c>
      <c r="B194" t="inlineStr">
        <is>
          <t>guaracava-de-barriga-amarela</t>
        </is>
      </c>
      <c r="C194" t="inlineStr">
        <is>
          <t>Elaenia flavogaster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yebfly3</t>
        </is>
      </c>
      <c r="B195" t="inlineStr">
        <is>
          <t>bico-chato-amarelo</t>
        </is>
      </c>
      <c r="C195" t="inlineStr">
        <is>
          <t>Tolmomyias flaviventris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Woodpeckers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yefwoo1</t>
        </is>
      </c>
      <c r="B198" t="inlineStr">
        <is>
          <t>benedito-de-testa-amarela</t>
        </is>
      </c>
      <c r="C198" t="inlineStr">
        <is>
          <t>Melanerpes flavifrons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yelthr1</t>
        </is>
      </c>
      <c r="B199" t="inlineStr">
        <is>
          <t>sabiá-una</t>
        </is>
      </c>
      <c r="C199" t="inlineStr">
        <is>
          <t>Turdus flavipes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bbwduc</t>
        </is>
      </c>
      <c r="B10" t="inlineStr">
        <is>
          <t>marreca-cabocla</t>
        </is>
      </c>
      <c r="C10" t="inlineStr">
        <is>
          <t>Dendrocygna autumnalis</t>
        </is>
      </c>
      <c r="D10" t="inlineStr">
        <is>
          <t>Ducks, Geese, and Waterfowl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bkcdon</t>
        </is>
      </c>
      <c r="B13" t="inlineStr">
        <is>
          <t>japacanim</t>
        </is>
      </c>
      <c r="C13" t="inlineStr">
        <is>
          <t>Donacobius atricapilla</t>
        </is>
      </c>
      <c r="D13" t="inlineStr">
        <is>
          <t>Donacobius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bknsti</t>
        </is>
      </c>
      <c r="B14" t="inlineStr">
        <is>
          <t>pernilongo-de-costas-negras/de-costas-brancas</t>
        </is>
      </c>
      <c r="C14" t="inlineStr">
        <is>
          <t>Himantopus mexicanus</t>
        </is>
      </c>
      <c r="D14" t="inlineStr">
        <is>
          <t>Stilts and Avocets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blbtan1</t>
        </is>
      </c>
      <c r="B17" t="inlineStr">
        <is>
          <t>saíra-sapucaia</t>
        </is>
      </c>
      <c r="C17" t="inlineStr">
        <is>
          <t>Stilpnia peruviana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blcgna1</t>
        </is>
      </c>
      <c r="B18" t="inlineStr">
        <is>
          <t>cuspidor-de-máscara-preta</t>
        </is>
      </c>
      <c r="C18" t="inlineStr">
        <is>
          <t>Conopophaga melanops</t>
        </is>
      </c>
      <c r="D18" t="inlineStr">
        <is>
          <t>Gnateaters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blctit1</t>
        </is>
      </c>
      <c r="B19" t="inlineStr">
        <is>
          <t>anambé-branco-de-bochecha-parda</t>
        </is>
      </c>
      <c r="C19" t="inlineStr">
        <is>
          <t>Tityra inquisitor</t>
        </is>
      </c>
      <c r="D19" t="inlineStr">
        <is>
          <t>Tityras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bratan1</t>
        </is>
      </c>
      <c r="B26" t="inlineStr">
        <is>
          <t>tiê-sangue</t>
        </is>
      </c>
      <c r="C26" t="inlineStr">
        <is>
          <t>Ramphocelus bresilius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Swallows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burowl</t>
        </is>
      </c>
      <c r="B31" t="inlineStr">
        <is>
          <t>coruja-buraqueira</t>
        </is>
      </c>
      <c r="C31" t="inlineStr">
        <is>
          <t>Athene cunicularia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buwpar3</t>
        </is>
      </c>
      <c r="B33" t="inlineStr">
        <is>
          <t>tuim</t>
        </is>
      </c>
      <c r="C33" t="inlineStr">
        <is>
          <t>Forpus xanthopterygius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camfli1</t>
        </is>
      </c>
      <c r="B34" t="inlineStr">
        <is>
          <t>pica-pau-do-campo</t>
        </is>
      </c>
      <c r="C34" t="inlineStr">
        <is>
          <t>Colaptes campestris</t>
        </is>
      </c>
      <c r="D34" t="inlineStr">
        <is>
          <t>Woodpeckers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camtro1</t>
        </is>
      </c>
      <c r="B35" t="inlineStr">
        <is>
          <t>corrupião</t>
        </is>
      </c>
      <c r="C35" t="inlineStr">
        <is>
          <t>Icterus jamacaii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capsee1</t>
        </is>
      </c>
      <c r="B36" t="inlineStr">
        <is>
          <t>caboclinho</t>
        </is>
      </c>
      <c r="C36" t="inlineStr">
        <is>
          <t>Sporophila bouvreuil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Vireos, Shrike-Babblers, and Erpornis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colplo1</t>
        </is>
      </c>
      <c r="B47" t="inlineStr">
        <is>
          <t>batuíra-de-coleira</t>
        </is>
      </c>
      <c r="C47" t="inlineStr">
        <is>
          <t>Anarhynchus collaris</t>
        </is>
      </c>
      <c r="D47" t="inlineStr">
        <is>
          <t>Plovers and Lapwings</t>
        </is>
      </c>
      <c r="E47" t="inlineStr">
        <is>
          <t>Charadriiformes</t>
        </is>
      </c>
      <c r="F47" t="inlineStr">
        <is>
          <t>species</t>
        </is>
      </c>
    </row>
    <row r="48">
      <c r="A48" t="inlineStr">
        <is>
          <t>comduc3</t>
        </is>
      </c>
      <c r="B48" t="inlineStr">
        <is>
          <t>pato-de-crista</t>
        </is>
      </c>
      <c r="C48" t="inlineStr">
        <is>
          <t>Sarkidiornis sylvicola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Potoos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Waxbills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Thrushes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ducfly</t>
        </is>
      </c>
      <c r="B56" t="inlineStr">
        <is>
          <t>maria-cavaleira-pequena</t>
        </is>
      </c>
      <c r="C56" t="inlineStr">
        <is>
          <t>Myiarchus tuberculifer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eaptyr1</t>
        </is>
      </c>
      <c r="B57" t="inlineStr">
        <is>
          <t>miudinho</t>
        </is>
      </c>
      <c r="C57" t="inlineStr">
        <is>
          <t>Myiornis auricularis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fepowl</t>
        </is>
      </c>
      <c r="B59" t="inlineStr">
        <is>
          <t>caburé</t>
        </is>
      </c>
      <c r="C59" t="inlineStr">
        <is>
          <t>Glaucidium brasilianum</t>
        </is>
      </c>
      <c r="D59" t="inlineStr">
        <is>
          <t>Owls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firgat1</t>
        </is>
      </c>
      <c r="B60" t="inlineStr">
        <is>
          <t>cochicho</t>
        </is>
      </c>
      <c r="C60" t="inlineStr">
        <is>
          <t>Anumbius annumbi</t>
        </is>
      </c>
      <c r="D60" t="inlineStr">
        <is>
          <t>Ovenbirds and Woodcreepers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flawar1</t>
        </is>
      </c>
      <c r="B61" t="inlineStr">
        <is>
          <t>canário-do-mato</t>
        </is>
      </c>
      <c r="C61" t="inlineStr">
        <is>
          <t>Myiothlypis flaveola</t>
        </is>
      </c>
      <c r="D61" t="inlineStr">
        <is>
          <t>New World Warblers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fuwduc</t>
        </is>
      </c>
      <c r="B63" t="inlineStr">
        <is>
          <t>marreca-caneleira</t>
        </is>
      </c>
      <c r="C63" t="inlineStr">
        <is>
          <t>Dendrocygna bicolor</t>
        </is>
      </c>
      <c r="D63" t="inlineStr">
        <is>
          <t>Ducks, Geese, and Waterfowl</t>
        </is>
      </c>
      <c r="E63" t="inlineStr">
        <is>
          <t>Anseriformes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gramou1</t>
        </is>
      </c>
      <c r="B66" t="inlineStr">
        <is>
          <t>vissiá</t>
        </is>
      </c>
      <c r="C66" t="inlineStr">
        <is>
          <t>Rhytipterna simplex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graspa1</t>
        </is>
      </c>
      <c r="B67" t="inlineStr">
        <is>
          <t>tico-tico-do-campo</t>
        </is>
      </c>
      <c r="C67" t="inlineStr">
        <is>
          <t>Ammodramus humeralis</t>
        </is>
      </c>
      <c r="D67" t="inlineStr">
        <is>
          <t>New World Sparrows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Gulls, Terns, and Skimmers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grhowl</t>
        </is>
      </c>
      <c r="B73" t="inlineStr">
        <is>
          <t>jacurutu</t>
        </is>
      </c>
      <c r="C73" t="inlineStr">
        <is>
          <t>Bubo virginianus</t>
        </is>
      </c>
      <c r="D73" t="inlineStr">
        <is>
          <t>Owls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grnkin</t>
        </is>
      </c>
      <c r="B74" t="inlineStr">
        <is>
          <t>martim-pescador-pequeno</t>
        </is>
      </c>
      <c r="C74" t="inlineStr">
        <is>
          <t>Chloroceryle americana</t>
        </is>
      </c>
      <c r="D74" t="inlineStr">
        <is>
          <t>Kingfishers</t>
        </is>
      </c>
      <c r="E74" t="inlineStr">
        <is>
          <t>Coraciiformes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guicuc1</t>
        </is>
      </c>
      <c r="B76" t="inlineStr">
        <is>
          <t>anu-branco</t>
        </is>
      </c>
      <c r="C76" t="inlineStr">
        <is>
          <t>Guira guira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gybmar</t>
        </is>
      </c>
      <c r="B77" t="inlineStr">
        <is>
          <t>andorinha-grande</t>
        </is>
      </c>
      <c r="C77" t="inlineStr">
        <is>
          <t>Progne chalybea</t>
        </is>
      </c>
      <c r="D77" t="inlineStr">
        <is>
          <t>Swallows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gycwor1</t>
        </is>
      </c>
      <c r="B78" t="inlineStr">
        <is>
          <t>saracura-três-potes</t>
        </is>
      </c>
      <c r="C78" t="inlineStr">
        <is>
          <t>Aramides cajaneus</t>
        </is>
      </c>
      <c r="D78" t="inlineStr">
        <is>
          <t>Rails, Gallinules, and Coots</t>
        </is>
      </c>
      <c r="E78" t="inlineStr">
        <is>
          <t>Gruiformes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hobkit</t>
        </is>
      </c>
      <c r="B80" t="inlineStr">
        <is>
          <t>gavião-caracoleiro</t>
        </is>
      </c>
      <c r="C80" t="inlineStr">
        <is>
          <t>Chondrohierax uncinatus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hootan1</t>
        </is>
      </c>
      <c r="B81" t="inlineStr">
        <is>
          <t>saíra-de-chapéu-preto</t>
        </is>
      </c>
      <c r="C81" t="inlineStr">
        <is>
          <t>Nemosia pileata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houspa</t>
        </is>
      </c>
      <c r="B82" t="inlineStr">
        <is>
          <t>pardal</t>
        </is>
      </c>
      <c r="C82" t="inlineStr">
        <is>
          <t>Passer domesticus</t>
        </is>
      </c>
      <c r="D82" t="inlineStr">
        <is>
          <t>Old World Sparrows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houwre4</t>
        </is>
      </c>
      <c r="B83" t="inlineStr">
        <is>
          <t>corruíra</t>
        </is>
      </c>
      <c r="C83" t="inlineStr">
        <is>
          <t>Troglodytes musculus</t>
        </is>
      </c>
      <c r="D83" t="inlineStr">
        <is>
          <t>Wrens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Herons, Egrets, and Bitterns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leswoo2</t>
        </is>
      </c>
      <c r="B88" t="inlineStr">
        <is>
          <t>arapaçu-rajado</t>
        </is>
      </c>
      <c r="C88" t="inlineStr">
        <is>
          <t>Xiphorhynchus fuscus</t>
        </is>
      </c>
      <c r="D88" t="inlineStr">
        <is>
          <t>Ovenbirds and Woodcreepers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libher</t>
        </is>
      </c>
      <c r="B89" t="inlineStr">
        <is>
          <t>garça-azul</t>
        </is>
      </c>
      <c r="C89" t="inlineStr">
        <is>
          <t>Egretta caerulea</t>
        </is>
      </c>
      <c r="D89" t="inlineStr">
        <is>
          <t>Herons, Egrets, and Bitterns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limpki</t>
        </is>
      </c>
      <c r="B90" t="inlineStr">
        <is>
          <t>carão</t>
        </is>
      </c>
      <c r="C90" t="inlineStr">
        <is>
          <t>Aramus guarauna</t>
        </is>
      </c>
      <c r="D90" t="inlineStr">
        <is>
          <t>Limpkin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litnig1</t>
        </is>
      </c>
      <c r="B92" t="inlineStr">
        <is>
          <t>bacurau-chintã</t>
        </is>
      </c>
      <c r="C92" t="inlineStr">
        <is>
          <t>Setopagis parvula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littin1</t>
        </is>
      </c>
      <c r="B93" t="inlineStr">
        <is>
          <t>tururim</t>
        </is>
      </c>
      <c r="C93" t="inlineStr">
        <is>
          <t>Crypturellus soui</t>
        </is>
      </c>
      <c r="D93" t="inlineStr">
        <is>
          <t>Tinamous</t>
        </is>
      </c>
      <c r="E93" t="inlineStr">
        <is>
          <t>Tinamiformes</t>
        </is>
      </c>
      <c r="F93" t="inlineStr">
        <is>
          <t>species</t>
        </is>
      </c>
    </row>
    <row r="94">
      <c r="A94" t="inlineStr">
        <is>
          <t>lyhvul1</t>
        </is>
      </c>
      <c r="B94" t="inlineStr">
        <is>
          <t>urubu-de-cabeça-amarela</t>
        </is>
      </c>
      <c r="C94" t="inlineStr">
        <is>
          <t>Cathartes burrovianus</t>
        </is>
      </c>
      <c r="D94" t="inlineStr">
        <is>
          <t>New World Vultures</t>
        </is>
      </c>
      <c r="E94" t="inlineStr">
        <is>
          <t>Cathartiformes</t>
        </is>
      </c>
      <c r="F94" t="inlineStr">
        <is>
          <t>species</t>
        </is>
      </c>
    </row>
    <row r="95">
      <c r="A95" t="inlineStr">
        <is>
          <t>magfri</t>
        </is>
      </c>
      <c r="B95" t="inlineStr">
        <is>
          <t>fragata</t>
        </is>
      </c>
      <c r="C95" t="inlineStr">
        <is>
          <t>Fregata magnificens</t>
        </is>
      </c>
      <c r="D95" t="inlineStr">
        <is>
          <t>Frigatebirds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New World Warblers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Wrens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Ducks, Geese, and Waterfowl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neocor</t>
        </is>
      </c>
      <c r="B100" t="inlineStr">
        <is>
          <t>biguá</t>
        </is>
      </c>
      <c r="C100" t="inlineStr">
        <is>
          <t>Nannopterum brasilianum</t>
        </is>
      </c>
      <c r="D100" t="inlineStr">
        <is>
          <t>Cormorants and Shags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oliwoo1</t>
        </is>
      </c>
      <c r="B101" t="inlineStr">
        <is>
          <t>arapaçu-verde</t>
        </is>
      </c>
      <c r="C101" t="inlineStr">
        <is>
          <t>Sittasomus griseicapillus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orbeup1</t>
        </is>
      </c>
      <c r="B102" t="inlineStr">
        <is>
          <t>fim-fim-grande</t>
        </is>
      </c>
      <c r="C102" t="inlineStr">
        <is>
          <t>Euphonia xanthogaster</t>
        </is>
      </c>
      <c r="D102" t="inlineStr">
        <is>
          <t>Finches, Euphonias,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orwpar</t>
        </is>
      </c>
      <c r="B103" t="inlineStr">
        <is>
          <t>curica</t>
        </is>
      </c>
      <c r="C103" t="inlineStr">
        <is>
          <t>Amazona amazonica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Thrushes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paltan1</t>
        </is>
      </c>
      <c r="B105" t="inlineStr">
        <is>
          <t>sanhaço-do-coqueiro</t>
        </is>
      </c>
      <c r="C105" t="inlineStr">
        <is>
          <t>Thraupis palmarum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pbgdov1</t>
        </is>
      </c>
      <c r="B106" t="inlineStr">
        <is>
          <t>rolinha-de-asa-canela</t>
        </is>
      </c>
      <c r="C106" t="inlineStr">
        <is>
          <t>Columbina minuta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pefpar1</t>
        </is>
      </c>
      <c r="B107" t="inlineStr">
        <is>
          <t>periquito-rei</t>
        </is>
      </c>
      <c r="C107" t="inlineStr">
        <is>
          <t>Eupsittula aurea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pibgre</t>
        </is>
      </c>
      <c r="B108" t="inlineStr">
        <is>
          <t>mergulhão-caçador</t>
        </is>
      </c>
      <c r="C108" t="inlineStr">
        <is>
          <t>Podilymbus podiceps</t>
        </is>
      </c>
      <c r="D108" t="inlineStr">
        <is>
          <t>Grebes</t>
        </is>
      </c>
      <c r="E108" t="inlineStr">
        <is>
          <t>Podicipediformes</t>
        </is>
      </c>
      <c r="F108" t="inlineStr">
        <is>
          <t>species</t>
        </is>
      </c>
    </row>
    <row r="109">
      <c r="A109" t="inlineStr">
        <is>
          <t>picpig2</t>
        </is>
      </c>
      <c r="B109" t="inlineStr">
        <is>
          <t>pomba-asa-branca</t>
        </is>
      </c>
      <c r="C109" t="inlineStr">
        <is>
          <t>Patagioenas picazuro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pigdov1</t>
        </is>
      </c>
      <c r="B110" t="inlineStr">
        <is>
          <t>rolinha-picuí</t>
        </is>
      </c>
      <c r="C110" t="inlineStr">
        <is>
          <t>Columbina picui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pinbit1</t>
        </is>
      </c>
      <c r="B111" t="inlineStr">
        <is>
          <t>socó-boi-baio</t>
        </is>
      </c>
      <c r="C111" t="inlineStr">
        <is>
          <t>Botaurus pinnatus</t>
        </is>
      </c>
      <c r="D111" t="inlineStr">
        <is>
          <t>Herons, Egrets, and Bitterns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plaant1</t>
        </is>
      </c>
      <c r="B112" t="inlineStr">
        <is>
          <t>choquinha-lisa</t>
        </is>
      </c>
      <c r="C112" t="inlineStr">
        <is>
          <t>Dysithamnus mentalis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plapar1</t>
        </is>
      </c>
      <c r="B113" t="inlineStr">
        <is>
          <t>periquito-rico</t>
        </is>
      </c>
      <c r="C113" t="inlineStr">
        <is>
          <t>Brotogeris tirica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platyr2</t>
        </is>
      </c>
      <c r="B114" t="inlineStr">
        <is>
          <t>piolhinho</t>
        </is>
      </c>
      <c r="C114" t="inlineStr">
        <is>
          <t>Phyllomyias fasciatus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plurai1</t>
        </is>
      </c>
      <c r="B115" t="inlineStr">
        <is>
          <t>saracura-do-banhado</t>
        </is>
      </c>
      <c r="C115" t="inlineStr">
        <is>
          <t>Pardirallus sanguinolentus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plwwoo1</t>
        </is>
      </c>
      <c r="B116" t="inlineStr">
        <is>
          <t>arapaçu-liso/pardo-do-nordeste</t>
        </is>
      </c>
      <c r="C116" t="inlineStr">
        <is>
          <t>Dendrocincla turdina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purgal2</t>
        </is>
      </c>
      <c r="B117" t="inlineStr">
        <is>
          <t>frango-d'água-azul</t>
        </is>
      </c>
      <c r="C117" t="inlineStr">
        <is>
          <t>Porphyrio martinica</t>
        </is>
      </c>
      <c r="D117" t="inlineStr">
        <is>
          <t>Rails, Gallinules, and Coots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puteup1</t>
        </is>
      </c>
      <c r="B118" t="inlineStr">
        <is>
          <t>fim-fim</t>
        </is>
      </c>
      <c r="C118" t="inlineStr">
        <is>
          <t>Euphonia chlorotica</t>
        </is>
      </c>
      <c r="D118" t="inlineStr">
        <is>
          <t>Finches, Euphonias,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relhon1</t>
        </is>
      </c>
      <c r="B121" t="inlineStr">
        <is>
          <t>saíra-beija-flor</t>
        </is>
      </c>
      <c r="C121" t="inlineStr">
        <is>
          <t>Cyanerpes cyaneus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Seriemas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Troupials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rinkin1</t>
        </is>
      </c>
      <c r="B124" t="inlineStr">
        <is>
          <t>martim-pescador-grande</t>
        </is>
      </c>
      <c r="C124" t="inlineStr">
        <is>
          <t>Megaceryle torquata</t>
        </is>
      </c>
      <c r="D124" t="inlineStr">
        <is>
          <t>Kingfishers</t>
        </is>
      </c>
      <c r="E124" t="inlineStr">
        <is>
          <t>Coraciiformes</t>
        </is>
      </c>
      <c r="F124" t="inlineStr">
        <is>
          <t>species</t>
        </is>
      </c>
    </row>
    <row r="125">
      <c r="A125" t="inlineStr">
        <is>
          <t>roahaw</t>
        </is>
      </c>
      <c r="B125" t="inlineStr">
        <is>
          <t>gavião-carijó</t>
        </is>
      </c>
      <c r="C125" t="inlineStr">
        <is>
          <t>Rupornis magnirostris</t>
        </is>
      </c>
      <c r="D125" t="inlineStr">
        <is>
          <t>Hawks, Eagles, and Kites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robwoo1</t>
        </is>
      </c>
      <c r="B126" t="inlineStr">
        <is>
          <t>pica-pau-rei</t>
        </is>
      </c>
      <c r="C126" t="inlineStr">
        <is>
          <t>Campephilus robustus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Pigeons and Doves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royter1</t>
        </is>
      </c>
      <c r="B128" t="inlineStr">
        <is>
          <t>trinta-réis-real</t>
        </is>
      </c>
      <c r="C128" t="inlineStr">
        <is>
          <t>Thalasseus maximus</t>
        </is>
      </c>
      <c r="D128" t="inlineStr">
        <is>
          <t>Gulls, Terns, and Skimmers</t>
        </is>
      </c>
      <c r="E128" t="inlineStr">
        <is>
          <t>Charadriiformes</t>
        </is>
      </c>
      <c r="F128" t="inlineStr">
        <is>
          <t>species</t>
        </is>
      </c>
    </row>
    <row r="129">
      <c r="A129" t="inlineStr">
        <is>
          <t>rubant4</t>
        </is>
      </c>
      <c r="B129" t="inlineStr">
        <is>
          <t>papa-formiga-vermelho</t>
        </is>
      </c>
      <c r="C129" t="inlineStr">
        <is>
          <t>Formicivora rufa</t>
        </is>
      </c>
      <c r="D129" t="inlineStr">
        <is>
          <t>Typical Antbirds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Vireos, Shrike-Babblers, and Erpornis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Thrushes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rucsee1</t>
        </is>
      </c>
      <c r="B132" t="inlineStr">
        <is>
          <t>coleiro-do-brejo</t>
        </is>
      </c>
      <c r="C132" t="inlineStr">
        <is>
          <t>Sporophila collaris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ructan1</t>
        </is>
      </c>
      <c r="B133" t="inlineStr">
        <is>
          <t>tiê-preto</t>
        </is>
      </c>
      <c r="C133" t="inlineStr">
        <is>
          <t>Tachyphonus coronatus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ruftho1</t>
        </is>
      </c>
      <c r="B135" t="inlineStr">
        <is>
          <t>joão-de-pau</t>
        </is>
      </c>
      <c r="C135" t="inlineStr">
        <is>
          <t>Phacellodomus rufifrons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rugdov</t>
        </is>
      </c>
      <c r="B136" t="inlineStr">
        <is>
          <t>rolinha-roxa</t>
        </is>
      </c>
      <c r="C136" t="inlineStr">
        <is>
          <t>Columbina talpacoti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rumgua1</t>
        </is>
      </c>
      <c r="B137" t="inlineStr">
        <is>
          <t>jacupemba</t>
        </is>
      </c>
      <c r="C137" t="inlineStr">
        <is>
          <t>Penelope superciliaris</t>
        </is>
      </c>
      <c r="D137" t="inlineStr">
        <is>
          <t>Guans, Chachalacas, and Curassows</t>
        </is>
      </c>
      <c r="E137" t="inlineStr">
        <is>
          <t>Galliformes</t>
        </is>
      </c>
      <c r="F137" t="inlineStr">
        <is>
          <t>species</t>
        </is>
      </c>
    </row>
    <row r="138">
      <c r="A138" t="inlineStr">
        <is>
          <t>ruscra1</t>
        </is>
      </c>
      <c r="B138" t="inlineStr">
        <is>
          <t>sanã-parda</t>
        </is>
      </c>
      <c r="C138" t="inlineStr">
        <is>
          <t>Laterallus melanophaius</t>
        </is>
      </c>
      <c r="D138" t="inlineStr">
        <is>
          <t>Rails, Gallinules, and Coots</t>
        </is>
      </c>
      <c r="E138" t="inlineStr">
        <is>
          <t>Gruiformes</t>
        </is>
      </c>
      <c r="F138" t="inlineStr">
        <is>
          <t>species</t>
        </is>
      </c>
    </row>
    <row r="139">
      <c r="A139" t="inlineStr">
        <is>
          <t>ruther1</t>
        </is>
      </c>
      <c r="B139" t="inlineStr">
        <is>
          <t>socó-boi</t>
        </is>
      </c>
      <c r="C139" t="inlineStr">
        <is>
          <t>Tigrisoma lineatum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ruwant4</t>
        </is>
      </c>
      <c r="B140" t="inlineStr">
        <is>
          <t>chorozinho-de-asa-vermelha</t>
        </is>
      </c>
      <c r="C140" t="inlineStr">
        <is>
          <t>Herpsilochmus rufimarginatus</t>
        </is>
      </c>
      <c r="D140" t="inlineStr">
        <is>
          <t>Typical Antbirds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saffin</t>
        </is>
      </c>
      <c r="B141" t="inlineStr">
        <is>
          <t>canário-da-terra</t>
        </is>
      </c>
      <c r="C141" t="inlineStr">
        <is>
          <t>Sicalis flaveola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sander</t>
        </is>
      </c>
      <c r="B142" t="inlineStr">
        <is>
          <t>maçarico-branco</t>
        </is>
      </c>
      <c r="C142" t="inlineStr">
        <is>
          <t>Calidris alba</t>
        </is>
      </c>
      <c r="D142" t="inlineStr">
        <is>
          <t>Sandpipers and Allies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santer1</t>
        </is>
      </c>
      <c r="B143" t="inlineStr">
        <is>
          <t>trinta-réis-de-bando</t>
        </is>
      </c>
      <c r="C143" t="inlineStr">
        <is>
          <t>Thalasseus sandvicensis</t>
        </is>
      </c>
      <c r="D143" t="inlineStr">
        <is>
          <t>Gulls, Terns, and Skimmers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scapig2</t>
        </is>
      </c>
      <c r="B147" t="inlineStr">
        <is>
          <t>pomba-trocal</t>
        </is>
      </c>
      <c r="C147" t="inlineStr">
        <is>
          <t>Patagioenas speciosa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semplo</t>
        </is>
      </c>
      <c r="B149" t="inlineStr">
        <is>
          <t>batuíra-de-bando</t>
        </is>
      </c>
      <c r="C149" t="inlineStr">
        <is>
          <t>Charadrius semipalmatus</t>
        </is>
      </c>
      <c r="D149" t="inlineStr">
        <is>
          <t>Plovers and Lapwings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smbani</t>
        </is>
      </c>
      <c r="B153" t="inlineStr">
        <is>
          <t>anu-preto</t>
        </is>
      </c>
      <c r="C153" t="inlineStr">
        <is>
          <t>Crotophaga ani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snakit</t>
        </is>
      </c>
      <c r="B154" t="inlineStr">
        <is>
          <t>gavião-caramujeiro</t>
        </is>
      </c>
      <c r="C154" t="inlineStr">
        <is>
          <t>Rostrhamus sociabilis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snoegr</t>
        </is>
      </c>
      <c r="B155" t="inlineStr">
        <is>
          <t>garça-branca-pequena</t>
        </is>
      </c>
      <c r="C155" t="inlineStr">
        <is>
          <t>Egretta thula</t>
        </is>
      </c>
      <c r="D155" t="inlineStr">
        <is>
          <t>Herons, Egrets, and Bitterns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sobtyr1</t>
        </is>
      </c>
      <c r="B156" t="inlineStr">
        <is>
          <t>risadinha</t>
        </is>
      </c>
      <c r="C156" t="inlineStr">
        <is>
          <t>Camptostoma obsoletum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socfly1</t>
        </is>
      </c>
      <c r="B157" t="inlineStr">
        <is>
          <t>bentevizinho-de-penacho-vermelho</t>
        </is>
      </c>
      <c r="C157" t="inlineStr">
        <is>
          <t>Myiozetetes similis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sofspi1</t>
        </is>
      </c>
      <c r="B158" t="inlineStr">
        <is>
          <t>petrim</t>
        </is>
      </c>
      <c r="C158" t="inlineStr">
        <is>
          <t>Synallaxis frontalis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soosla1</t>
        </is>
      </c>
      <c r="B159" t="inlineStr">
        <is>
          <t>choca-de-sooretama</t>
        </is>
      </c>
      <c r="C159" t="inlineStr">
        <is>
          <t>Thamnophilus ambiguus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soulap1</t>
        </is>
      </c>
      <c r="B160" t="inlineStr">
        <is>
          <t>quero-quero</t>
        </is>
      </c>
      <c r="C160" t="inlineStr">
        <is>
          <t>Vanellus chilensis</t>
        </is>
      </c>
      <c r="D160" t="inlineStr">
        <is>
          <t>Plovers and Lapwings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soupoc1</t>
        </is>
      </c>
      <c r="B161" t="inlineStr">
        <is>
          <t>paturi-preta</t>
        </is>
      </c>
      <c r="C161" t="inlineStr">
        <is>
          <t>Netta erythrophthalma</t>
        </is>
      </c>
      <c r="D161" t="inlineStr">
        <is>
          <t>Ducks, Geese, and Waterfowl</t>
        </is>
      </c>
      <c r="E161" t="inlineStr">
        <is>
          <t>Anseriformes</t>
        </is>
      </c>
      <c r="F161" t="inlineStr">
        <is>
          <t>species</t>
        </is>
      </c>
    </row>
    <row r="162">
      <c r="A162" t="inlineStr">
        <is>
          <t>sponot1</t>
        </is>
      </c>
      <c r="B162" t="inlineStr">
        <is>
          <t>codorna-amarela</t>
        </is>
      </c>
      <c r="C162" t="inlineStr">
        <is>
          <t>Nothura maculosa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sptnig1</t>
        </is>
      </c>
      <c r="B163" t="inlineStr">
        <is>
          <t>bacurau-de-rabo-maculado</t>
        </is>
      </c>
      <c r="C163" t="inlineStr">
        <is>
          <t>Antiurus maculicaudus</t>
        </is>
      </c>
      <c r="D163" t="inlineStr">
        <is>
          <t>Nightjars and Allies</t>
        </is>
      </c>
      <c r="E163" t="inlineStr">
        <is>
          <t>Caprimulgiformes</t>
        </is>
      </c>
      <c r="F163" t="inlineStr">
        <is>
          <t>species</t>
        </is>
      </c>
    </row>
    <row r="164">
      <c r="A164" t="inlineStr">
        <is>
          <t>squcuc1</t>
        </is>
      </c>
      <c r="B164" t="inlineStr">
        <is>
          <t>alma-de-gato</t>
        </is>
      </c>
      <c r="C164" t="inlineStr">
        <is>
          <t>Piaya cayana</t>
        </is>
      </c>
      <c r="D164" t="inlineStr">
        <is>
          <t>Cuckoos</t>
        </is>
      </c>
      <c r="E164" t="inlineStr">
        <is>
          <t>Cuculiformes</t>
        </is>
      </c>
      <c r="F164" t="inlineStr">
        <is>
          <t>species</t>
        </is>
      </c>
    </row>
    <row r="165">
      <c r="A165" t="inlineStr">
        <is>
          <t>srwswa1</t>
        </is>
      </c>
      <c r="B165" t="inlineStr">
        <is>
          <t>andorinha-serradora</t>
        </is>
      </c>
      <c r="C165" t="inlineStr">
        <is>
          <t>Stelgidopteryx ruficollis</t>
        </is>
      </c>
      <c r="D165" t="inlineStr">
        <is>
          <t>Swallows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Cuckoos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strowl1</t>
        </is>
      </c>
      <c r="B169" t="inlineStr">
        <is>
          <t>coruja-orelhuda</t>
        </is>
      </c>
      <c r="C169" t="inlineStr">
        <is>
          <t>Asio clamator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swafly1</t>
        </is>
      </c>
      <c r="B170" t="inlineStr">
        <is>
          <t>irré</t>
        </is>
      </c>
      <c r="C170" t="inlineStr">
        <is>
          <t>Myiarchus swainsoni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swatan1</t>
        </is>
      </c>
      <c r="B171" t="inlineStr">
        <is>
          <t>saí-andorinha</t>
        </is>
      </c>
      <c r="C171" t="inlineStr">
        <is>
          <t>Tersina viridis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swthum1</t>
        </is>
      </c>
      <c r="B172" t="inlineStr">
        <is>
          <t>beija-flor-tesoura</t>
        </is>
      </c>
      <c r="C172" t="inlineStr">
        <is>
          <t>Eupetomena macroura</t>
        </is>
      </c>
      <c r="D172" t="inlineStr">
        <is>
          <t>Hummingbirds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swtkit</t>
        </is>
      </c>
      <c r="B173" t="inlineStr">
        <is>
          <t>gavião-tesoura</t>
        </is>
      </c>
      <c r="C173" t="inlineStr">
        <is>
          <t>Elanoides forficatus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tabowl1</t>
        </is>
      </c>
      <c r="B174" t="inlineStr">
        <is>
          <t>murucututu-de-barriga-amarela</t>
        </is>
      </c>
      <c r="C174" t="inlineStr">
        <is>
          <t>Pulsatrix koeniswaldiana</t>
        </is>
      </c>
      <c r="D174" t="inlineStr">
        <is>
          <t>Owls</t>
        </is>
      </c>
      <c r="E174" t="inlineStr">
        <is>
          <t>Strigiformes</t>
        </is>
      </c>
      <c r="F174" t="inlineStr">
        <is>
          <t>species</t>
        </is>
      </c>
    </row>
    <row r="175">
      <c r="A175" t="inlineStr">
        <is>
          <t>tahswa2</t>
        </is>
      </c>
      <c r="B175" t="inlineStr">
        <is>
          <t>andorinha-morena</t>
        </is>
      </c>
      <c r="C175" t="inlineStr">
        <is>
          <t>Alopochelidon fucata</t>
        </is>
      </c>
      <c r="D175" t="inlineStr">
        <is>
          <t>Swallows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Tinamous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thsfly2</t>
        </is>
      </c>
      <c r="B177" t="inlineStr">
        <is>
          <t>bem-te-vi-pequeno</t>
        </is>
      </c>
      <c r="C177" t="inlineStr">
        <is>
          <t>Conopias trivirgatus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toctou1</t>
        </is>
      </c>
      <c r="B178" t="inlineStr">
        <is>
          <t>tucanuçu</t>
        </is>
      </c>
      <c r="C178" t="inlineStr">
        <is>
          <t>Ramphastos toco</t>
        </is>
      </c>
      <c r="D178" t="inlineStr">
        <is>
          <t>Toucans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trokin</t>
        </is>
      </c>
      <c r="B179" t="inlineStr">
        <is>
          <t>suiriri</t>
        </is>
      </c>
      <c r="C179" t="inlineStr">
        <is>
          <t>Tyrannus melancholicus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tromoc</t>
        </is>
      </c>
      <c r="B180" t="inlineStr">
        <is>
          <t>sabiá-da-praia</t>
        </is>
      </c>
      <c r="C180" t="inlineStr">
        <is>
          <t>Mimus gilvus</t>
        </is>
      </c>
      <c r="D180" t="inlineStr">
        <is>
          <t>Mockingbirds and Thrashers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tropar</t>
        </is>
      </c>
      <c r="B181" t="inlineStr">
        <is>
          <t>mariquita</t>
        </is>
      </c>
      <c r="C181" t="inlineStr">
        <is>
          <t>Setophaga pitiayumi</t>
        </is>
      </c>
      <c r="D181" t="inlineStr">
        <is>
          <t>New World Warblers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trsowl</t>
        </is>
      </c>
      <c r="B182" t="inlineStr">
        <is>
          <t>corujinha-do-mato</t>
        </is>
      </c>
      <c r="C182" t="inlineStr">
        <is>
          <t>Megascops choliba</t>
        </is>
      </c>
      <c r="D182" t="inlineStr">
        <is>
          <t>Owls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turtan3</t>
        </is>
      </c>
      <c r="B183" t="inlineStr">
        <is>
          <t>cambada-de-chaves</t>
        </is>
      </c>
      <c r="C183" t="inlineStr">
        <is>
          <t>Tangara brasiliensis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turvul</t>
        </is>
      </c>
      <c r="B184" t="inlineStr">
        <is>
          <t>urubu-de-cabeça-vermelha</t>
        </is>
      </c>
      <c r="C184" t="inlineStr">
        <is>
          <t>Cathartes aura</t>
        </is>
      </c>
      <c r="D184" t="inlineStr">
        <is>
          <t>New World Vultures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varant1</t>
        </is>
      </c>
      <c r="B185" t="inlineStr">
        <is>
          <t>choca-da-mata</t>
        </is>
      </c>
      <c r="C185" t="inlineStr">
        <is>
          <t>Thamnophilus caerulescens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vioeup1</t>
        </is>
      </c>
      <c r="B186" t="inlineStr">
        <is>
          <t>gaturamo-verdadeiro</t>
        </is>
      </c>
      <c r="C186" t="inlineStr">
        <is>
          <t>Euphonia violacea</t>
        </is>
      </c>
      <c r="D186" t="inlineStr">
        <is>
          <t>Finches, Euphonias,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watjac1</t>
        </is>
      </c>
      <c r="B187" t="inlineStr">
        <is>
          <t>jaçanã</t>
        </is>
      </c>
      <c r="C187" t="inlineStr">
        <is>
          <t>Jacana jacana</t>
        </is>
      </c>
      <c r="D187" t="inlineStr">
        <is>
          <t>Jacanas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wfwduc1</t>
        </is>
      </c>
      <c r="B188" t="inlineStr">
        <is>
          <t>irerê</t>
        </is>
      </c>
      <c r="C188" t="inlineStr">
        <is>
          <t>Dendrocygna viduata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whcpin</t>
        </is>
      </c>
      <c r="B192" t="inlineStr">
        <is>
          <t>marreca-toicinho</t>
        </is>
      </c>
      <c r="C192" t="inlineStr">
        <is>
          <t>Anas bahamensis</t>
        </is>
      </c>
      <c r="D192" t="inlineStr">
        <is>
          <t>Ducks, Geese, and Waterfowl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whcsap1</t>
        </is>
      </c>
      <c r="B193" t="inlineStr">
        <is>
          <t>beija-flor-roxo</t>
        </is>
      </c>
      <c r="C193" t="inlineStr">
        <is>
          <t>Chlorestes cyanus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whcswi</t>
        </is>
      </c>
      <c r="B194" t="inlineStr">
        <is>
          <t>taperuçu-de-coleira-branca</t>
        </is>
      </c>
      <c r="C194" t="inlineStr">
        <is>
          <t>Streptoprocne zonaris</t>
        </is>
      </c>
      <c r="D194" t="inlineStr">
        <is>
          <t>Swifts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Puffbirds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Herons, Egrets, and Bitterns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whrswa1</t>
        </is>
      </c>
      <c r="B201" t="inlineStr">
        <is>
          <t>andorinha-de-sobre-branco</t>
        </is>
      </c>
      <c r="C201" t="inlineStr">
        <is>
          <t>Tachycineta leucorrhoa</t>
        </is>
      </c>
      <c r="D201" t="inlineStr">
        <is>
          <t>Swallows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whtdov</t>
        </is>
      </c>
      <c r="B202" t="inlineStr">
        <is>
          <t>juriti-pupu</t>
        </is>
      </c>
      <c r="C202" t="inlineStr">
        <is>
          <t>Leptotila verreauxi</t>
        </is>
      </c>
      <c r="D202" t="inlineStr">
        <is>
          <t>Pigeons and Doves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whtgol1</t>
        </is>
      </c>
      <c r="B203" t="inlineStr">
        <is>
          <t>beija-flor-de-bico-curvo</t>
        </is>
      </c>
      <c r="C203" t="inlineStr">
        <is>
          <t>Polytmus guainumbi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whthaw</t>
        </is>
      </c>
      <c r="B204" t="inlineStr">
        <is>
          <t>gavião-de-rabo-branco</t>
        </is>
      </c>
      <c r="C204" t="inlineStr">
        <is>
          <t>Geranoaetus albicaudatus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Tityras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wtgfin1</t>
        </is>
      </c>
      <c r="B208" t="inlineStr">
        <is>
          <t>canário-do-campo</t>
        </is>
      </c>
      <c r="C208" t="inlineStr">
        <is>
          <t>Emberizoides herbicola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yebfly3</t>
        </is>
      </c>
      <c r="B212" t="inlineStr">
        <is>
          <t>bico-chato-amarelo</t>
        </is>
      </c>
      <c r="C212" t="inlineStr">
        <is>
          <t>Tolmomyias flaviventris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yebsee1</t>
        </is>
      </c>
      <c r="B213" t="inlineStr">
        <is>
          <t>baiano</t>
        </is>
      </c>
      <c r="C213" t="inlineStr">
        <is>
          <t>Sporophila nigricollis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yebtan1</t>
        </is>
      </c>
      <c r="B214" t="inlineStr">
        <is>
          <t>saíra-galega</t>
        </is>
      </c>
      <c r="C214" t="inlineStr">
        <is>
          <t>Hemithraupis flavicollis</t>
        </is>
      </c>
      <c r="D214" t="inlineStr">
        <is>
          <t>Tanagers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yebtyr2</t>
        </is>
      </c>
      <c r="B215" t="inlineStr">
        <is>
          <t>suiriri-pequeno</t>
        </is>
      </c>
      <c r="C215" t="inlineStr">
        <is>
          <t>Satrapa icterophrys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yecspi2</t>
        </is>
      </c>
      <c r="B216" t="inlineStr">
        <is>
          <t>curutié</t>
        </is>
      </c>
      <c r="C216" t="inlineStr">
        <is>
          <t>Certhiaxis cinnamomeus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yeewoo1</t>
        </is>
      </c>
      <c r="B217" t="inlineStr">
        <is>
          <t>pica-pau-de-testa-pintada</t>
        </is>
      </c>
      <c r="C217" t="inlineStr">
        <is>
          <t>Veniliornis maculifrons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Falcons and Caracaras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Wagtails and Pipits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yelthr1</t>
        </is>
      </c>
      <c r="B220" t="inlineStr">
        <is>
          <t>sabiá-una</t>
        </is>
      </c>
      <c r="C220" t="inlineStr">
        <is>
          <t>Turdus flavipes</t>
        </is>
      </c>
      <c r="D220" t="inlineStr">
        <is>
          <t>Thrushes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yermar1</t>
        </is>
      </c>
      <c r="B221" t="inlineStr">
        <is>
          <t>chupim-do-brejo</t>
        </is>
      </c>
      <c r="C221" t="inlineStr">
        <is>
          <t>Pseudoleistes guirahuro</t>
        </is>
      </c>
      <c r="D221" t="inlineStr">
        <is>
          <t>Troupials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Typical Antbirds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bawnig1</t>
        </is>
      </c>
      <c r="B8" t="inlineStr">
        <is>
          <t>bacurau-da-telha/de-roraima</t>
        </is>
      </c>
      <c r="C8" t="inlineStr">
        <is>
          <t>Systellura longirostris</t>
        </is>
      </c>
      <c r="D8" t="inlineStr">
        <is>
          <t>Nightjars and Allies</t>
        </is>
      </c>
      <c r="E8" t="inlineStr">
        <is>
          <t>Caprimulgiformes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blkski</t>
        </is>
      </c>
      <c r="B15" t="inlineStr">
        <is>
          <t>talha-mar</t>
        </is>
      </c>
      <c r="C15" t="inlineStr">
        <is>
          <t>Rynchops niger</t>
        </is>
      </c>
      <c r="D15" t="inlineStr">
        <is>
          <t>Gulls, Terns, and Skimmers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New World Vultures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bltman1</t>
        </is>
      </c>
      <c r="B17" t="inlineStr">
        <is>
          <t>beija-flor-de-veste-preta</t>
        </is>
      </c>
      <c r="C17" t="inlineStr">
        <is>
          <t>Anthracothorax nigricollis</t>
        </is>
      </c>
      <c r="D17" t="inlineStr">
        <is>
          <t>Hummingbirds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bludac1</t>
        </is>
      </c>
      <c r="B18" t="inlineStr">
        <is>
          <t>saí-azul</t>
        </is>
      </c>
      <c r="C18" t="inlineStr">
        <is>
          <t>Dacnis cayana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bncfly</t>
        </is>
      </c>
      <c r="B19" t="inlineStr">
        <is>
          <t>maria-cavaleira-de-rabo-enferrujado</t>
        </is>
      </c>
      <c r="C19" t="inlineStr">
        <is>
          <t>Myiarchus tyrannulus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bratan1</t>
        </is>
      </c>
      <c r="B21" t="inlineStr">
        <is>
          <t>tiê-sangue</t>
        </is>
      </c>
      <c r="C21" t="inlineStr">
        <is>
          <t>Ramphocelus bresilius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brnboo</t>
        </is>
      </c>
      <c r="B25" t="inlineStr">
        <is>
          <t>atobá-pardo</t>
        </is>
      </c>
      <c r="C25" t="inlineStr">
        <is>
          <t>Sula leucogaster</t>
        </is>
      </c>
      <c r="D25" t="inlineStr">
        <is>
          <t>Boobies and Gannets</t>
        </is>
      </c>
      <c r="E25" t="inlineStr">
        <is>
          <t>Suliformes</t>
        </is>
      </c>
      <c r="F25" t="inlineStr">
        <is>
          <t>species</t>
        </is>
      </c>
    </row>
    <row r="26">
      <c r="A26" t="inlineStr">
        <is>
          <t>brnowl</t>
        </is>
      </c>
      <c r="B26" t="inlineStr">
        <is>
          <t>suindara</t>
        </is>
      </c>
      <c r="C26" t="inlineStr">
        <is>
          <t>Tyto furcata</t>
        </is>
      </c>
      <c r="D26" t="inlineStr">
        <is>
          <t>Barn-Owls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butsal1</t>
        </is>
      </c>
      <c r="B30" t="inlineStr">
        <is>
          <t>tempera-viola</t>
        </is>
      </c>
      <c r="C30" t="inlineStr">
        <is>
          <t>Saltator maximus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capher1</t>
        </is>
      </c>
      <c r="B33" t="inlineStr">
        <is>
          <t>garça-real</t>
        </is>
      </c>
      <c r="C33" t="inlineStr">
        <is>
          <t>Pilherodius pileatus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categr1</t>
        </is>
      </c>
      <c r="B34" t="inlineStr">
        <is>
          <t>garça-vaqueira</t>
        </is>
      </c>
      <c r="C34" t="inlineStr">
        <is>
          <t>Ardea ibis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cattyr</t>
        </is>
      </c>
      <c r="B35" t="inlineStr">
        <is>
          <t>suiriri-cavaleiro</t>
        </is>
      </c>
      <c r="C35" t="inlineStr">
        <is>
          <t>Machetornis rixosa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chbant2</t>
        </is>
      </c>
      <c r="B36" t="inlineStr">
        <is>
          <t>choca-listrada</t>
        </is>
      </c>
      <c r="C36" t="inlineStr">
        <is>
          <t>Thamnophilus palliatus</t>
        </is>
      </c>
      <c r="D36" t="inlineStr">
        <is>
          <t>Typical Antbirds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Mockingbirds and Thrashers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coffal1</t>
        </is>
      </c>
      <c r="B43" t="inlineStr">
        <is>
          <t>falcão-relógio</t>
        </is>
      </c>
      <c r="C43" t="inlineStr">
        <is>
          <t>Micrastur semitorquatus</t>
        </is>
      </c>
      <c r="D43" t="inlineStr">
        <is>
          <t>Falcons and Caracaras</t>
        </is>
      </c>
      <c r="E43" t="inlineStr">
        <is>
          <t>Falconiformes</t>
        </is>
      </c>
      <c r="F43" t="inlineStr">
        <is>
          <t>species</t>
        </is>
      </c>
    </row>
    <row r="44">
      <c r="A44" t="inlineStr">
        <is>
          <t>comgal1</t>
        </is>
      </c>
      <c r="B44" t="inlineStr">
        <is>
          <t>galinha-d'água</t>
        </is>
      </c>
      <c r="C44" t="inlineStr">
        <is>
          <t>Gallinula galeata</t>
        </is>
      </c>
      <c r="D44" t="inlineStr">
        <is>
          <t>Rails, Gallinules, and Coots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compau</t>
        </is>
      </c>
      <c r="B45" t="inlineStr">
        <is>
          <t>bacurau</t>
        </is>
      </c>
      <c r="C45" t="inlineStr">
        <is>
          <t>Nyctidromus albicollis</t>
        </is>
      </c>
      <c r="D45" t="inlineStr">
        <is>
          <t>Nightjars and Allies</t>
        </is>
      </c>
      <c r="E45" t="inlineStr">
        <is>
          <t>Caprimulgiformes</t>
        </is>
      </c>
      <c r="F45" t="inlineStr">
        <is>
          <t>species</t>
        </is>
      </c>
    </row>
    <row r="46">
      <c r="A46" t="inlineStr">
        <is>
          <t>compot1</t>
        </is>
      </c>
      <c r="B46" t="inlineStr">
        <is>
          <t>urutau</t>
        </is>
      </c>
      <c r="C46" t="inlineStr">
        <is>
          <t>Nyctibius griseus</t>
        </is>
      </c>
      <c r="D46" t="inlineStr">
        <is>
          <t>Potoos</t>
        </is>
      </c>
      <c r="E46" t="inlineStr">
        <is>
          <t>Nyctibiiformes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Waxbills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Puffbirds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Crows, Jays, and Magpies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dulgua1</t>
        </is>
      </c>
      <c r="B54" t="inlineStr">
        <is>
          <t>jacuguaçu</t>
        </is>
      </c>
      <c r="C54" t="inlineStr">
        <is>
          <t>Penelope obscura</t>
        </is>
      </c>
      <c r="D54" t="inlineStr">
        <is>
          <t>Guans, Chachalacas, and Curassows</t>
        </is>
      </c>
      <c r="E54" t="inlineStr">
        <is>
          <t>Galliformes</t>
        </is>
      </c>
      <c r="F54" t="inlineStr">
        <is>
          <t>species</t>
        </is>
      </c>
    </row>
    <row r="55">
      <c r="A55" t="inlineStr">
        <is>
          <t>eaptyr1</t>
        </is>
      </c>
      <c r="B55" t="inlineStr">
        <is>
          <t>miudinho</t>
        </is>
      </c>
      <c r="C55" t="inlineStr">
        <is>
          <t>Myiornis auricularis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fabtan1</t>
        </is>
      </c>
      <c r="B57" t="inlineStr">
        <is>
          <t>saíra-viúva</t>
        </is>
      </c>
      <c r="C57" t="inlineStr">
        <is>
          <t>Pipraeidea melanonota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fricoq1</t>
        </is>
      </c>
      <c r="B61" t="inlineStr">
        <is>
          <t>topetinho-vermelho</t>
        </is>
      </c>
      <c r="C61" t="inlineStr">
        <is>
          <t>Lophornis magnificus</t>
        </is>
      </c>
      <c r="D61" t="inlineStr">
        <is>
          <t>Hummingbirds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gcrwar</t>
        </is>
      </c>
      <c r="B63" t="inlineStr">
        <is>
          <t>pula-pula</t>
        </is>
      </c>
      <c r="C63" t="inlineStr">
        <is>
          <t>Basileuterus culicivorus</t>
        </is>
      </c>
      <c r="D63" t="inlineStr">
        <is>
          <t>New World Warblers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graspa1</t>
        </is>
      </c>
      <c r="B66" t="inlineStr">
        <is>
          <t>tico-tico-do-campo</t>
        </is>
      </c>
      <c r="C66" t="inlineStr">
        <is>
          <t>Ammodramus humeralis</t>
        </is>
      </c>
      <c r="D66" t="inlineStr">
        <is>
          <t>New World Sparrows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grbwoo3</t>
        </is>
      </c>
      <c r="B67" t="inlineStr">
        <is>
          <t>pica-pau-verde-barrado</t>
        </is>
      </c>
      <c r="C67" t="inlineStr">
        <is>
          <t>Colaptes melanochloros</t>
        </is>
      </c>
      <c r="D67" t="inlineStr">
        <is>
          <t>Woodpeckers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Gulls, Terns, and Skimmers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grhkit1</t>
        </is>
      </c>
      <c r="B73" t="inlineStr">
        <is>
          <t>gavião-gato</t>
        </is>
      </c>
      <c r="C73" t="inlineStr">
        <is>
          <t>Leptodon cayanensis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grhowl</t>
        </is>
      </c>
      <c r="B74" t="inlineStr">
        <is>
          <t>jacurutu</t>
        </is>
      </c>
      <c r="C74" t="inlineStr">
        <is>
          <t>Bubo virginianus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grnkin</t>
        </is>
      </c>
      <c r="B75" t="inlineStr">
        <is>
          <t>martim-pescador-pequeno</t>
        </is>
      </c>
      <c r="C75" t="inlineStr">
        <is>
          <t>Chloroceryle americana</t>
        </is>
      </c>
      <c r="D75" t="inlineStr">
        <is>
          <t>Kingfishers</t>
        </is>
      </c>
      <c r="E75" t="inlineStr">
        <is>
          <t>Coraciiformes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Rails, Gallinules, and Coots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hoosis1</t>
        </is>
      </c>
      <c r="B82" t="inlineStr">
        <is>
          <t>pintassilgo</t>
        </is>
      </c>
      <c r="C82" t="inlineStr">
        <is>
          <t>Spinus magellanicus</t>
        </is>
      </c>
      <c r="D82" t="inlineStr">
        <is>
          <t>Finches, Euphonias,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hootan1</t>
        </is>
      </c>
      <c r="B83" t="inlineStr">
        <is>
          <t>saíra-de-chapéu-preto</t>
        </is>
      </c>
      <c r="C83" t="inlineStr">
        <is>
          <t>Nemosia pileata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houspa</t>
        </is>
      </c>
      <c r="B84" t="inlineStr">
        <is>
          <t>pardal</t>
        </is>
      </c>
      <c r="C84" t="inlineStr">
        <is>
          <t>Passer domesticus</t>
        </is>
      </c>
      <c r="D84" t="inlineStr">
        <is>
          <t>Old World Sparrows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houwre4</t>
        </is>
      </c>
      <c r="B85" t="inlineStr">
        <is>
          <t>corruíra</t>
        </is>
      </c>
      <c r="C85" t="inlineStr">
        <is>
          <t>Troglodytes musculus</t>
        </is>
      </c>
      <c r="D85" t="inlineStr">
        <is>
          <t>Wrens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hrshaw</t>
        </is>
      </c>
      <c r="B86" t="inlineStr">
        <is>
          <t>gavião-asa-de-telha</t>
        </is>
      </c>
      <c r="C86" t="inlineStr">
        <is>
          <t>Parabuteo unicinctus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kelgul</t>
        </is>
      </c>
      <c r="B87" t="inlineStr">
        <is>
          <t>gaivotão</t>
        </is>
      </c>
      <c r="C87" t="inlineStr">
        <is>
          <t>Larus dominicanus</t>
        </is>
      </c>
      <c r="D87" t="inlineStr">
        <is>
          <t>Gulls, Terns, and Skimmers</t>
        </is>
      </c>
      <c r="E87" t="inlineStr">
        <is>
          <t>Charadriiformes</t>
        </is>
      </c>
      <c r="F87" t="inlineStr">
        <is>
          <t>species</t>
        </is>
      </c>
    </row>
    <row r="88">
      <c r="A88" t="inlineStr">
        <is>
          <t>kinvul1</t>
        </is>
      </c>
      <c r="B88" t="inlineStr">
        <is>
          <t>urubu-rei</t>
        </is>
      </c>
      <c r="C88" t="inlineStr">
        <is>
          <t>Sarcoramphus papa</t>
        </is>
      </c>
      <c r="D88" t="inlineStr">
        <is>
          <t>New World Vultures</t>
        </is>
      </c>
      <c r="E88" t="inlineStr">
        <is>
          <t>Cathartiformes</t>
        </is>
      </c>
      <c r="F88" t="inlineStr">
        <is>
          <t>species</t>
        </is>
      </c>
    </row>
    <row r="89">
      <c r="A89" t="inlineStr">
        <is>
          <t>larela1</t>
        </is>
      </c>
      <c r="B89" t="inlineStr">
        <is>
          <t>guaracava-grande</t>
        </is>
      </c>
      <c r="C89" t="inlineStr">
        <is>
          <t>Elaenia spectabilis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Grebes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libher</t>
        </is>
      </c>
      <c r="B93" t="inlineStr">
        <is>
          <t>garça-azul</t>
        </is>
      </c>
      <c r="C93" t="inlineStr">
        <is>
          <t>Egretta caerulea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limpki</t>
        </is>
      </c>
      <c r="B94" t="inlineStr">
        <is>
          <t>carão</t>
        </is>
      </c>
      <c r="C94" t="inlineStr">
        <is>
          <t>Aramus guarauna</t>
        </is>
      </c>
      <c r="D94" t="inlineStr">
        <is>
          <t>Limpkin</t>
        </is>
      </c>
      <c r="E94" t="inlineStr">
        <is>
          <t>Gruiformes</t>
        </is>
      </c>
      <c r="F94" t="inlineStr">
        <is>
          <t>species</t>
        </is>
      </c>
    </row>
    <row r="95">
      <c r="A95" t="inlineStr">
        <is>
          <t>linwoo1</t>
        </is>
      </c>
      <c r="B95" t="inlineStr">
        <is>
          <t>pica-pau-de-banda-branca</t>
        </is>
      </c>
      <c r="C95" t="inlineStr">
        <is>
          <t>Dryocopus lineatus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lobwre1</t>
        </is>
      </c>
      <c r="B96" t="inlineStr">
        <is>
          <t>garrinchão-de-bico-grande</t>
        </is>
      </c>
      <c r="C96" t="inlineStr">
        <is>
          <t>Cantorchilus longirostris</t>
        </is>
      </c>
      <c r="D96" t="inlineStr">
        <is>
          <t>Wrens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lyhvul1</t>
        </is>
      </c>
      <c r="B97" t="inlineStr">
        <is>
          <t>urubu-de-cabeça-amarela</t>
        </is>
      </c>
      <c r="C97" t="inlineStr">
        <is>
          <t>Cathartes burrovianus</t>
        </is>
      </c>
      <c r="D97" t="inlineStr">
        <is>
          <t>New World Vultures</t>
        </is>
      </c>
      <c r="E97" t="inlineStr">
        <is>
          <t>Cathartiformes</t>
        </is>
      </c>
      <c r="F97" t="inlineStr">
        <is>
          <t>species</t>
        </is>
      </c>
    </row>
    <row r="98">
      <c r="A98" t="inlineStr">
        <is>
          <t>mabpar</t>
        </is>
      </c>
      <c r="B98" t="inlineStr">
        <is>
          <t>tiriba-de-testa-vermelha</t>
        </is>
      </c>
      <c r="C98" t="inlineStr">
        <is>
          <t>Pyrrhura frontalis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magfri</t>
        </is>
      </c>
      <c r="B99" t="inlineStr">
        <is>
          <t>fragata</t>
        </is>
      </c>
      <c r="C99" t="inlineStr">
        <is>
          <t>Fregata magnificens</t>
        </is>
      </c>
      <c r="D99" t="inlineStr">
        <is>
          <t>Frigatebirds</t>
        </is>
      </c>
      <c r="E99" t="inlineStr">
        <is>
          <t>Suliformes</t>
        </is>
      </c>
      <c r="F99" t="inlineStr">
        <is>
          <t>species</t>
        </is>
      </c>
    </row>
    <row r="100">
      <c r="A100" t="inlineStr">
        <is>
          <t>masduc</t>
        </is>
      </c>
      <c r="B100" t="inlineStr">
        <is>
          <t>marreca-caucau</t>
        </is>
      </c>
      <c r="C100" t="inlineStr">
        <is>
          <t>Nomonyx dominicus</t>
        </is>
      </c>
      <c r="D100" t="inlineStr">
        <is>
          <t>Ducks, Geese, and Waterfowl</t>
        </is>
      </c>
      <c r="E100" t="inlineStr">
        <is>
          <t>Anseriformes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monpar</t>
        </is>
      </c>
      <c r="B103" t="inlineStr">
        <is>
          <t>caturrita</t>
        </is>
      </c>
      <c r="C103" t="inlineStr">
        <is>
          <t>Myiopsitta monachus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mouwre2</t>
        </is>
      </c>
      <c r="B104" t="inlineStr">
        <is>
          <t>garrinchão-pai-avô</t>
        </is>
      </c>
      <c r="C104" t="inlineStr">
        <is>
          <t>Pheugopedius genibarbis</t>
        </is>
      </c>
      <c r="D104" t="inlineStr">
        <is>
          <t>Wrens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musduc</t>
        </is>
      </c>
      <c r="B105" t="inlineStr">
        <is>
          <t>pato-do-mato</t>
        </is>
      </c>
      <c r="C105" t="inlineStr">
        <is>
          <t>Cairina moschata</t>
        </is>
      </c>
      <c r="D105" t="inlineStr">
        <is>
          <t>Ducks, Geese, and Waterfowl</t>
        </is>
      </c>
      <c r="E105" t="inlineStr">
        <is>
          <t>Anseriformes</t>
        </is>
      </c>
      <c r="F105" t="inlineStr">
        <is>
          <t>species</t>
        </is>
      </c>
    </row>
    <row r="106">
      <c r="A106" t="inlineStr">
        <is>
          <t>nabwoo1</t>
        </is>
      </c>
      <c r="B106" t="inlineStr">
        <is>
          <t>arapaçu-de-cerrado</t>
        </is>
      </c>
      <c r="C106" t="inlineStr">
        <is>
          <t>Lepidocolaptes angustirostris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neocor</t>
        </is>
      </c>
      <c r="B107" t="inlineStr">
        <is>
          <t>biguá</t>
        </is>
      </c>
      <c r="C107" t="inlineStr">
        <is>
          <t>Nannopterum brasilianum</t>
        </is>
      </c>
      <c r="D107" t="inlineStr">
        <is>
          <t>Cormorants and Shags</t>
        </is>
      </c>
      <c r="E107" t="inlineStr">
        <is>
          <t>Suliformes</t>
        </is>
      </c>
      <c r="F107" t="inlineStr">
        <is>
          <t>species</t>
        </is>
      </c>
    </row>
    <row r="108">
      <c r="A108" t="inlineStr">
        <is>
          <t>osprey</t>
        </is>
      </c>
      <c r="B108" t="inlineStr">
        <is>
          <t>águia-pescadora</t>
        </is>
      </c>
      <c r="C108" t="inlineStr">
        <is>
          <t>Pandion haliaetus</t>
        </is>
      </c>
      <c r="D108" t="inlineStr">
        <is>
          <t>Osprey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pabthr1</t>
        </is>
      </c>
      <c r="B109" t="inlineStr">
        <is>
          <t>sabiá-barranco</t>
        </is>
      </c>
      <c r="C109" t="inlineStr">
        <is>
          <t>Turdus leucomelas</t>
        </is>
      </c>
      <c r="D109" t="inlineStr">
        <is>
          <t>Thrushes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paltan1</t>
        </is>
      </c>
      <c r="B110" t="inlineStr">
        <is>
          <t>sanhaço-do-coqueiro</t>
        </is>
      </c>
      <c r="C110" t="inlineStr">
        <is>
          <t>Thraupis palmarum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pirfly1</t>
        </is>
      </c>
      <c r="B115" t="inlineStr">
        <is>
          <t>bem-te-vi-pirata</t>
        </is>
      </c>
      <c r="C115" t="inlineStr">
        <is>
          <t>Legatus leucophaius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Typical Antbirds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platyr2</t>
        </is>
      </c>
      <c r="B117" t="inlineStr">
        <is>
          <t>piolhinho</t>
        </is>
      </c>
      <c r="C117" t="inlineStr">
        <is>
          <t>Phyllomyias fasciatus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plaxen4</t>
        </is>
      </c>
      <c r="B118" t="inlineStr">
        <is>
          <t>bico-virado-miúdo</t>
        </is>
      </c>
      <c r="C118" t="inlineStr">
        <is>
          <t>Xenops minutus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plurai1</t>
        </is>
      </c>
      <c r="B119" t="inlineStr">
        <is>
          <t>saracura-do-banhado</t>
        </is>
      </c>
      <c r="C119" t="inlineStr">
        <is>
          <t>Pardirallus sanguinolentus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plwwoo1</t>
        </is>
      </c>
      <c r="B120" t="inlineStr">
        <is>
          <t>arapaçu-liso/pardo-do-nordeste</t>
        </is>
      </c>
      <c r="C120" t="inlineStr">
        <is>
          <t>Dendrocincla turdina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Finches, Euphonias,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reccar2</t>
        </is>
      </c>
      <c r="B123" t="inlineStr">
        <is>
          <t>cardeal-do-nordeste</t>
        </is>
      </c>
      <c r="C123" t="inlineStr">
        <is>
          <t>Paroaria dominicana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redher1</t>
        </is>
      </c>
      <c r="B124" t="inlineStr">
        <is>
          <t>rabo-branco-rubro</t>
        </is>
      </c>
      <c r="C124" t="inlineStr">
        <is>
          <t>Phaethornis ruber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relser1</t>
        </is>
      </c>
      <c r="B125" t="inlineStr">
        <is>
          <t>seriema</t>
        </is>
      </c>
      <c r="C125" t="inlineStr">
        <is>
          <t>Cariama cristata</t>
        </is>
      </c>
      <c r="D125" t="inlineStr">
        <is>
          <t>Seriemas</t>
        </is>
      </c>
      <c r="E125" t="inlineStr">
        <is>
          <t>Cariamiformes</t>
        </is>
      </c>
      <c r="F125" t="inlineStr">
        <is>
          <t>species</t>
        </is>
      </c>
    </row>
    <row r="126">
      <c r="A126" t="inlineStr">
        <is>
          <t>resmac2</t>
        </is>
      </c>
      <c r="B126" t="inlineStr">
        <is>
          <t>maracanã-pequena</t>
        </is>
      </c>
      <c r="C126" t="inlineStr">
        <is>
          <t>Diopsittaca nobilis</t>
        </is>
      </c>
      <c r="D126" t="inlineStr">
        <is>
          <t>New World and African Parrots</t>
        </is>
      </c>
      <c r="E126" t="inlineStr">
        <is>
          <t>Psittaciformes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Kingfishers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rivwar1</t>
        </is>
      </c>
      <c r="B128" t="inlineStr">
        <is>
          <t>pula-pula-ribeirinho/da-guiana</t>
        </is>
      </c>
      <c r="C128" t="inlineStr">
        <is>
          <t>Myiothlypis rivularis</t>
        </is>
      </c>
      <c r="D128" t="inlineStr">
        <is>
          <t>New World Warblers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rocpig</t>
        </is>
      </c>
      <c r="B130" t="inlineStr">
        <is>
          <t>pombo-doméstico</t>
        </is>
      </c>
      <c r="C130" t="inlineStr">
        <is>
          <t>Columba livia</t>
        </is>
      </c>
      <c r="D130" t="inlineStr">
        <is>
          <t>Pigeons and Doves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rosspo1</t>
        </is>
      </c>
      <c r="B131" t="inlineStr">
        <is>
          <t>colhereiro</t>
        </is>
      </c>
      <c r="C131" t="inlineStr">
        <is>
          <t>Platalea ajaja</t>
        </is>
      </c>
      <c r="D131" t="inlineStr">
        <is>
          <t>Ibises and Spoonbills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Vireos, Shrike-Babblers, and Erpornis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Thrushes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rucspa1</t>
        </is>
      </c>
      <c r="B134" t="inlineStr">
        <is>
          <t>tico-tico</t>
        </is>
      </c>
      <c r="C134" t="inlineStr">
        <is>
          <t>Zonotrichia capensis</t>
        </is>
      </c>
      <c r="D134" t="inlineStr">
        <is>
          <t>New World Sparrows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rufhor2</t>
        </is>
      </c>
      <c r="B135" t="inlineStr">
        <is>
          <t>joão-de-barro</t>
        </is>
      </c>
      <c r="C135" t="inlineStr">
        <is>
          <t>Furnarius rufus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rumfly1</t>
        </is>
      </c>
      <c r="B138" t="inlineStr">
        <is>
          <t>bentevizinho-de-asa-ferrugínea</t>
        </is>
      </c>
      <c r="C138" t="inlineStr">
        <is>
          <t>Myiozetetes cayanensis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ruscra1</t>
        </is>
      </c>
      <c r="B139" t="inlineStr">
        <is>
          <t>sanã-parda</t>
        </is>
      </c>
      <c r="C139" t="inlineStr">
        <is>
          <t>Laterallus melanophaius</t>
        </is>
      </c>
      <c r="D139" t="inlineStr">
        <is>
          <t>Rails, Gallinules, and Coots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Jacamars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rutkit1</t>
        </is>
      </c>
      <c r="B141" t="inlineStr">
        <is>
          <t>gavião-bombachinha</t>
        </is>
      </c>
      <c r="C141" t="inlineStr">
        <is>
          <t>Harpagus diodon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ruwant4</t>
        </is>
      </c>
      <c r="B142" t="inlineStr">
        <is>
          <t>chorozinho-de-asa-vermelha</t>
        </is>
      </c>
      <c r="C142" t="inlineStr">
        <is>
          <t>Herpsilochmus rufimarginatus</t>
        </is>
      </c>
      <c r="D142" t="inlineStr">
        <is>
          <t>Typical Antbirds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santer1</t>
        </is>
      </c>
      <c r="B145" t="inlineStr">
        <is>
          <t>trinta-réis-de-bando</t>
        </is>
      </c>
      <c r="C145" t="inlineStr">
        <is>
          <t>Thalasseus sandvicensis</t>
        </is>
      </c>
      <c r="D145" t="inlineStr">
        <is>
          <t>Gulls, Terns, and Skimmers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scapig2</t>
        </is>
      </c>
      <c r="B150" t="inlineStr">
        <is>
          <t>pomba-trocal</t>
        </is>
      </c>
      <c r="C150" t="inlineStr">
        <is>
          <t>Patagioenas speciosa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shthaw</t>
        </is>
      </c>
      <c r="B154" t="inlineStr">
        <is>
          <t>gavião-de-cauda-curta</t>
        </is>
      </c>
      <c r="C154" t="inlineStr">
        <is>
          <t>Buteo brachyurus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Swifts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soater1</t>
        </is>
      </c>
      <c r="B158" t="inlineStr">
        <is>
          <t>trinta-réis-de-bico-vermelho</t>
        </is>
      </c>
      <c r="C158" t="inlineStr">
        <is>
          <t>Sterna hirundinacea</t>
        </is>
      </c>
      <c r="D158" t="inlineStr">
        <is>
          <t>Gulls, Terns, and Skimmers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sobtyr1</t>
        </is>
      </c>
      <c r="B159" t="inlineStr">
        <is>
          <t>risadinha</t>
        </is>
      </c>
      <c r="C159" t="inlineStr">
        <is>
          <t>Camptostoma obsoletum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socfly1</t>
        </is>
      </c>
      <c r="B160" t="inlineStr">
        <is>
          <t>bentevizinho-de-penacho-vermelho</t>
        </is>
      </c>
      <c r="C160" t="inlineStr">
        <is>
          <t>Myiozetetes similis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soosla1</t>
        </is>
      </c>
      <c r="B161" t="inlineStr">
        <is>
          <t>choca-de-sooretama</t>
        </is>
      </c>
      <c r="C161" t="inlineStr">
        <is>
          <t>Thamnophilus ambiguus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soulap1</t>
        </is>
      </c>
      <c r="B162" t="inlineStr">
        <is>
          <t>quero-quero</t>
        </is>
      </c>
      <c r="C162" t="inlineStr">
        <is>
          <t>Vanellus chilensis</t>
        </is>
      </c>
      <c r="D162" t="inlineStr">
        <is>
          <t>Plovers and Lapwings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squcuc1</t>
        </is>
      </c>
      <c r="B163" t="inlineStr">
        <is>
          <t>alma-de-gato</t>
        </is>
      </c>
      <c r="C163" t="inlineStr">
        <is>
          <t>Piaya cayana</t>
        </is>
      </c>
      <c r="D163" t="inlineStr">
        <is>
          <t>Cuckoos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srwswa1</t>
        </is>
      </c>
      <c r="B164" t="inlineStr">
        <is>
          <t>andorinha-serradora</t>
        </is>
      </c>
      <c r="C164" t="inlineStr">
        <is>
          <t>Stelgidopteryx ruficollis</t>
        </is>
      </c>
      <c r="D164" t="inlineStr">
        <is>
          <t>Swallows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stbsta1</t>
        </is>
      </c>
      <c r="B165" t="inlineStr">
        <is>
          <t>bico-reto-de-banda-branca</t>
        </is>
      </c>
      <c r="C165" t="inlineStr">
        <is>
          <t>Heliomaster squamosus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Cuckoos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strxen1</t>
        </is>
      </c>
      <c r="B169" t="inlineStr">
        <is>
          <t>bico-virado-carijó</t>
        </is>
      </c>
      <c r="C169" t="inlineStr">
        <is>
          <t>Xenops rutilans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swatan1</t>
        </is>
      </c>
      <c r="B170" t="inlineStr">
        <is>
          <t>saí-andorinha</t>
        </is>
      </c>
      <c r="C170" t="inlineStr">
        <is>
          <t>Tersina viridis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swthum1</t>
        </is>
      </c>
      <c r="B171" t="inlineStr">
        <is>
          <t>beija-flor-tesoura</t>
        </is>
      </c>
      <c r="C171" t="inlineStr">
        <is>
          <t>Eupetomena macroura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tacpyt1</t>
        </is>
      </c>
      <c r="B172" t="inlineStr">
        <is>
          <t>barulhento</t>
        </is>
      </c>
      <c r="C172" t="inlineStr">
        <is>
          <t>Euscarthmus meloryphus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tattin1</t>
        </is>
      </c>
      <c r="B173" t="inlineStr">
        <is>
          <t>inhambu-chintã</t>
        </is>
      </c>
      <c r="C173" t="inlineStr">
        <is>
          <t>Crypturellus tataupa</t>
        </is>
      </c>
      <c r="D173" t="inlineStr">
        <is>
          <t>Tinamous</t>
        </is>
      </c>
      <c r="E173" t="inlineStr">
        <is>
          <t>Tinamiformes</t>
        </is>
      </c>
      <c r="F173" t="inlineStr">
        <is>
          <t>species</t>
        </is>
      </c>
    </row>
    <row r="174">
      <c r="A174" t="inlineStr">
        <is>
          <t>thsfly2</t>
        </is>
      </c>
      <c r="B174" t="inlineStr">
        <is>
          <t>bem-te-vi-pequeno</t>
        </is>
      </c>
      <c r="C174" t="inlineStr">
        <is>
          <t>Conopias trivirgatus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Toucans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tromoc</t>
        </is>
      </c>
      <c r="B177" t="inlineStr">
        <is>
          <t>sabiá-da-praia</t>
        </is>
      </c>
      <c r="C177" t="inlineStr">
        <is>
          <t>Mimus gilvus</t>
        </is>
      </c>
      <c r="D177" t="inlineStr">
        <is>
          <t>Mockingbirds and Thrashers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tropar</t>
        </is>
      </c>
      <c r="B178" t="inlineStr">
        <is>
          <t>mariquita</t>
        </is>
      </c>
      <c r="C178" t="inlineStr">
        <is>
          <t>Setophaga pitiayumi</t>
        </is>
      </c>
      <c r="D178" t="inlineStr">
        <is>
          <t>New World Warblers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trsowl</t>
        </is>
      </c>
      <c r="B179" t="inlineStr">
        <is>
          <t>corujinha-do-mato</t>
        </is>
      </c>
      <c r="C179" t="inlineStr">
        <is>
          <t>Megascops choliba</t>
        </is>
      </c>
      <c r="D179" t="inlineStr">
        <is>
          <t>Owls</t>
        </is>
      </c>
      <c r="E179" t="inlineStr">
        <is>
          <t>Strigiformes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varant1</t>
        </is>
      </c>
      <c r="B181" t="inlineStr">
        <is>
          <t>choca-da-mata</t>
        </is>
      </c>
      <c r="C181" t="inlineStr">
        <is>
          <t>Thamnophilus caerulescens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verfly</t>
        </is>
      </c>
      <c r="B182" t="inlineStr">
        <is>
          <t>príncipe</t>
        </is>
      </c>
      <c r="C182" t="inlineStr">
        <is>
          <t>Pyrocephalus rubinus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vicwoo2</t>
        </is>
      </c>
      <c r="B183" t="inlineStr">
        <is>
          <t>beija-flor-de-fronte-violeta</t>
        </is>
      </c>
      <c r="C183" t="inlineStr">
        <is>
          <t>Thalurania glaucopis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vioeup1</t>
        </is>
      </c>
      <c r="B184" t="inlineStr">
        <is>
          <t>gaturamo-verdadeiro</t>
        </is>
      </c>
      <c r="C184" t="inlineStr">
        <is>
          <t>Euphonia violacea</t>
        </is>
      </c>
      <c r="D184" t="inlineStr">
        <is>
          <t>Finches, Euphonias,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whbbla2</t>
        </is>
      </c>
      <c r="B186" t="inlineStr">
        <is>
          <t>polícia-inglesa-do-sul</t>
        </is>
      </c>
      <c r="C186" t="inlineStr">
        <is>
          <t>Leistes superciliaris</t>
        </is>
      </c>
      <c r="D186" t="inlineStr">
        <is>
          <t>Troupials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whbman1</t>
        </is>
      </c>
      <c r="B187" t="inlineStr">
        <is>
          <t>rendeira</t>
        </is>
      </c>
      <c r="C187" t="inlineStr">
        <is>
          <t>Manacus manacus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whbwar2</t>
        </is>
      </c>
      <c r="B189" t="inlineStr">
        <is>
          <t>pula-pula-assobiador</t>
        </is>
      </c>
      <c r="C189" t="inlineStr">
        <is>
          <t>Myiothlypis leucoblephara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whcsap1</t>
        </is>
      </c>
      <c r="B190" t="inlineStr">
        <is>
          <t>beija-flor-roxo</t>
        </is>
      </c>
      <c r="C190" t="inlineStr">
        <is>
          <t>Chlorestes cyanus</t>
        </is>
      </c>
      <c r="D190" t="inlineStr">
        <is>
          <t>Hummingbirds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whcswi</t>
        </is>
      </c>
      <c r="B191" t="inlineStr">
        <is>
          <t>taperuçu-de-coleira-branca</t>
        </is>
      </c>
      <c r="C191" t="inlineStr">
        <is>
          <t>Streptoprocne zonaris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Puffbirds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whfant2</t>
        </is>
      </c>
      <c r="B194" t="inlineStr">
        <is>
          <t>choquinha-de-flanco-branco</t>
        </is>
      </c>
      <c r="C194" t="inlineStr">
        <is>
          <t>Myrmotherula axillaris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whiher1</t>
        </is>
      </c>
      <c r="B195" t="inlineStr">
        <is>
          <t>maria-faceira</t>
        </is>
      </c>
      <c r="C195" t="inlineStr">
        <is>
          <t>Syrigma sibilatrix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whnrob1</t>
        </is>
      </c>
      <c r="B198" t="inlineStr">
        <is>
          <t>sabiá-coleira</t>
        </is>
      </c>
      <c r="C198" t="inlineStr">
        <is>
          <t>Turdus albicollis</t>
        </is>
      </c>
      <c r="D198" t="inlineStr">
        <is>
          <t>Thrushes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whrmon2</t>
        </is>
      </c>
      <c r="B199" t="inlineStr">
        <is>
          <t>noivinha-branca</t>
        </is>
      </c>
      <c r="C199" t="inlineStr">
        <is>
          <t>Xolmis velatus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Swallows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wibhor1</t>
        </is>
      </c>
      <c r="B204" t="inlineStr">
        <is>
          <t>casaca-de-couro-da-lama</t>
        </is>
      </c>
      <c r="C204" t="inlineStr">
        <is>
          <t>Furnarius figulus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wibpip1</t>
        </is>
      </c>
      <c r="B205" t="inlineStr">
        <is>
          <t>papinho-amarelo</t>
        </is>
      </c>
      <c r="C205" t="inlineStr">
        <is>
          <t>Piprites chloris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woosto</t>
        </is>
      </c>
      <c r="B206" t="inlineStr">
        <is>
          <t>cabeça-seca</t>
        </is>
      </c>
      <c r="C206" t="inlineStr">
        <is>
          <t>Mycteria americana</t>
        </is>
      </c>
      <c r="D206" t="inlineStr">
        <is>
          <t>Storks</t>
        </is>
      </c>
      <c r="E206" t="inlineStr">
        <is>
          <t>Ciconiiformes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y01204</t>
        </is>
      </c>
      <c r="B211" t="inlineStr">
        <is>
          <t>bagageiro</t>
        </is>
      </c>
      <c r="C211" t="inlineStr">
        <is>
          <t>Nesotriccus murinus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ycnher</t>
        </is>
      </c>
      <c r="B212" t="inlineStr">
        <is>
          <t>savacu-de-coroa</t>
        </is>
      </c>
      <c r="C212" t="inlineStr">
        <is>
          <t>Nyctanassa violacea</t>
        </is>
      </c>
      <c r="D212" t="inlineStr">
        <is>
          <t>Herons, Egrets, and Bitterns</t>
        </is>
      </c>
      <c r="E212" t="inlineStr">
        <is>
          <t>Pelecaniformes</t>
        </is>
      </c>
      <c r="F212" t="inlineStr">
        <is>
          <t>species</t>
        </is>
      </c>
    </row>
    <row r="213">
      <c r="A213" s="2" t="inlineStr">
        <is>
          <t>yebcuc</t>
        </is>
      </c>
      <c r="B213" s="2" t="inlineStr">
        <is>
          <t>papa-lagarta-de-asa-vermelha</t>
        </is>
      </c>
      <c r="C213" s="2" t="inlineStr">
        <is>
          <t>Coccyzus americanus</t>
        </is>
      </c>
      <c r="D213" s="2" t="inlineStr">
        <is>
          <t>Cuckoos</t>
        </is>
      </c>
      <c r="E213" s="2" t="inlineStr">
        <is>
          <t>Cuculiformes</t>
        </is>
      </c>
      <c r="F213" s="2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yebtan1</t>
        </is>
      </c>
      <c r="B216" t="inlineStr">
        <is>
          <t>saíra-galega</t>
        </is>
      </c>
      <c r="C216" t="inlineStr">
        <is>
          <t>Hemithraupis flavicollis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yeewoo1</t>
        </is>
      </c>
      <c r="B218" t="inlineStr">
        <is>
          <t>pica-pau-de-testa-pintada</t>
        </is>
      </c>
      <c r="C218" t="inlineStr">
        <is>
          <t>Veniliornis maculifrons</t>
        </is>
      </c>
      <c r="D218" t="inlineStr">
        <is>
          <t>Woodpeckers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yehcar1</t>
        </is>
      </c>
      <c r="B219" t="inlineStr">
        <is>
          <t>carrapateiro</t>
        </is>
      </c>
      <c r="C219" t="inlineStr">
        <is>
          <t>Daptrius chimachima</t>
        </is>
      </c>
      <c r="D219" t="inlineStr">
        <is>
          <t>Falcons and Caracaras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yeltyr1</t>
        </is>
      </c>
      <c r="B220" t="inlineStr">
        <is>
          <t>marianinha-amarela</t>
        </is>
      </c>
      <c r="C220" t="inlineStr">
        <is>
          <t>Capsiempis flaveola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yeofly1</t>
        </is>
      </c>
      <c r="B221" t="inlineStr">
        <is>
          <t>bico-chato-de-orelha-preta</t>
        </is>
      </c>
      <c r="C221" t="inlineStr">
        <is>
          <t>Tolmomyias sulphurescens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blkjac1</t>
        </is>
      </c>
      <c r="B9" t="inlineStr">
        <is>
          <t>beija-flor-preto</t>
        </is>
      </c>
      <c r="C9" t="inlineStr">
        <is>
          <t>Florisuga fusca</t>
        </is>
      </c>
      <c r="D9" t="inlineStr">
        <is>
          <t>Hummingbirds</t>
        </is>
      </c>
      <c r="E9" t="inlineStr">
        <is>
          <t>Apodiformes</t>
        </is>
      </c>
      <c r="F9" t="inlineStr">
        <is>
          <t>species</t>
        </is>
      </c>
    </row>
    <row r="10">
      <c r="A10" t="inlineStr">
        <is>
          <t>blkvul</t>
        </is>
      </c>
      <c r="B10" t="inlineStr">
        <is>
          <t>urubu-preto</t>
        </is>
      </c>
      <c r="C10" t="inlineStr">
        <is>
          <t>Coragyps atratus</t>
        </is>
      </c>
      <c r="D10" t="inlineStr">
        <is>
          <t>New World Vultures</t>
        </is>
      </c>
      <c r="E10" t="inlineStr">
        <is>
          <t>Cathartiformes</t>
        </is>
      </c>
      <c r="F10" t="inlineStr">
        <is>
          <t>species</t>
        </is>
      </c>
    </row>
    <row r="11">
      <c r="A11" t="inlineStr">
        <is>
          <t>blnara1</t>
        </is>
      </c>
      <c r="B11" t="inlineStr">
        <is>
          <t>araçari-de-bico-branco</t>
        </is>
      </c>
      <c r="C11" t="inlineStr">
        <is>
          <t>Pteroglossus aracari</t>
        </is>
      </c>
      <c r="D11" t="inlineStr">
        <is>
          <t>Toucans</t>
        </is>
      </c>
      <c r="E11" t="inlineStr">
        <is>
          <t>Piciformes</t>
        </is>
      </c>
      <c r="F11" t="inlineStr">
        <is>
          <t>species</t>
        </is>
      </c>
    </row>
    <row r="12">
      <c r="A12" t="inlineStr">
        <is>
          <t>bncfly</t>
        </is>
      </c>
      <c r="B12" t="inlineStr">
        <is>
          <t>maria-cavaleira-de-rabo-enferrujado</t>
        </is>
      </c>
      <c r="C12" t="inlineStr">
        <is>
          <t>Myiarchus tyrannulus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bobfly1</t>
        </is>
      </c>
      <c r="B13" t="inlineStr">
        <is>
          <t>neinei</t>
        </is>
      </c>
      <c r="C13" t="inlineStr">
        <is>
          <t>Megarynchus pitangua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brcmar1</t>
        </is>
      </c>
      <c r="B15" t="inlineStr">
        <is>
          <t>andorinha-do-campo</t>
        </is>
      </c>
      <c r="C15" t="inlineStr">
        <is>
          <t>Progne tapera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bubtan2</t>
        </is>
      </c>
      <c r="B16" t="inlineStr">
        <is>
          <t>saíra-amarela</t>
        </is>
      </c>
      <c r="C16" t="inlineStr">
        <is>
          <t>Stilpnia cayana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bufsee1</t>
        </is>
      </c>
      <c r="B17" t="inlineStr">
        <is>
          <t>pixoxó</t>
        </is>
      </c>
      <c r="C17" t="inlineStr">
        <is>
          <t>Sporophila frontalis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burowl</t>
        </is>
      </c>
      <c r="B18" t="inlineStr">
        <is>
          <t>coruja-buraqueira</t>
        </is>
      </c>
      <c r="C18" t="inlineStr">
        <is>
          <t>Athene cunicularia</t>
        </is>
      </c>
      <c r="D18" t="inlineStr">
        <is>
          <t>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buwmac1</t>
        </is>
      </c>
      <c r="B19" t="inlineStr">
        <is>
          <t>maracanã</t>
        </is>
      </c>
      <c r="C19" t="inlineStr">
        <is>
          <t>Primolius maracana</t>
        </is>
      </c>
      <c r="D19" t="inlineStr">
        <is>
          <t>New World and African Parrots</t>
        </is>
      </c>
      <c r="E19" t="inlineStr">
        <is>
          <t>Psittaciformes</t>
        </is>
      </c>
      <c r="F19" t="inlineStr">
        <is>
          <t>species</t>
        </is>
      </c>
    </row>
    <row r="20">
      <c r="A20" t="inlineStr">
        <is>
          <t>camfli1</t>
        </is>
      </c>
      <c r="B20" t="inlineStr">
        <is>
          <t>pica-pau-do-campo</t>
        </is>
      </c>
      <c r="C20" t="inlineStr">
        <is>
          <t>Colaptes campestris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categr1</t>
        </is>
      </c>
      <c r="B21" t="inlineStr">
        <is>
          <t>garça-vaqueira</t>
        </is>
      </c>
      <c r="C21" t="inlineStr">
        <is>
          <t>Ardea ibis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cattyr</t>
        </is>
      </c>
      <c r="B22" t="inlineStr">
        <is>
          <t>suiriri-cavaleiro</t>
        </is>
      </c>
      <c r="C22" t="inlineStr">
        <is>
          <t>Machetornis rixosa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chbant2</t>
        </is>
      </c>
      <c r="B23" t="inlineStr">
        <is>
          <t>choca-listrada</t>
        </is>
      </c>
      <c r="C23" t="inlineStr">
        <is>
          <t>Thamnophilus palliatus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chbmoc1</t>
        </is>
      </c>
      <c r="B24" t="inlineStr">
        <is>
          <t>sabiá-do-campo</t>
        </is>
      </c>
      <c r="C24" t="inlineStr">
        <is>
          <t>Mimus saturninus</t>
        </is>
      </c>
      <c r="D24" t="inlineStr">
        <is>
          <t>Mockingbirds and Thrashers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Vireos, Shrike-Babblers, and Erpornis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chvcon1</t>
        </is>
      </c>
      <c r="B27" t="inlineStr">
        <is>
          <t>figuinha-de-rabo-castanho</t>
        </is>
      </c>
      <c r="C27" t="inlineStr">
        <is>
          <t>Conirostrum speciosum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clifly1</t>
        </is>
      </c>
      <c r="B28" t="inlineStr">
        <is>
          <t>gibão-de-couro</t>
        </is>
      </c>
      <c r="C28" t="inlineStr">
        <is>
          <t>Hirundinea ferruginea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comwax</t>
        </is>
      </c>
      <c r="B29" t="inlineStr">
        <is>
          <t>bico-de-lacre</t>
        </is>
      </c>
      <c r="C29" t="inlineStr">
        <is>
          <t>Estrilda astrild</t>
        </is>
      </c>
      <c r="D29" t="inlineStr">
        <is>
          <t>Waxbills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cotfly1</t>
        </is>
      </c>
      <c r="B30" t="inlineStr">
        <is>
          <t>ferreirinho-relógio</t>
        </is>
      </c>
      <c r="C30" t="inlineStr">
        <is>
          <t>Todirostrum cinereum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creoro1</t>
        </is>
      </c>
      <c r="B31" t="inlineStr">
        <is>
          <t>japu</t>
        </is>
      </c>
      <c r="C31" t="inlineStr">
        <is>
          <t>Psarocolius decumanus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cucjay1</t>
        </is>
      </c>
      <c r="B32" t="inlineStr">
        <is>
          <t>gralha-do-campo</t>
        </is>
      </c>
      <c r="C32" t="inlineStr">
        <is>
          <t>Cyanocorax cristatellus</t>
        </is>
      </c>
      <c r="D32" t="inlineStr">
        <is>
          <t>Crows, Jays, and Magpies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firgat1</t>
        </is>
      </c>
      <c r="B34" t="inlineStr">
        <is>
          <t>cochicho</t>
        </is>
      </c>
      <c r="C34" t="inlineStr">
        <is>
          <t>Anumbius annumbi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gcrwar</t>
        </is>
      </c>
      <c r="B35" t="inlineStr">
        <is>
          <t>pula-pula</t>
        </is>
      </c>
      <c r="C35" t="inlineStr">
        <is>
          <t>Basileuterus culicivorus</t>
        </is>
      </c>
      <c r="D35" t="inlineStr">
        <is>
          <t>New World Warblers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glteme1</t>
        </is>
      </c>
      <c r="B37" t="inlineStr">
        <is>
          <t>beija-flor-de-garganta-verde</t>
        </is>
      </c>
      <c r="C37" t="inlineStr">
        <is>
          <t>Chionomesa fimbriata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goctan2</t>
        </is>
      </c>
      <c r="B38" t="inlineStr">
        <is>
          <t>sanhaço-de-encontro-amarelo</t>
        </is>
      </c>
      <c r="C38" t="inlineStr">
        <is>
          <t>Thraupis ornata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graspa1</t>
        </is>
      </c>
      <c r="B39" t="inlineStr">
        <is>
          <t>tico-tico-do-campo</t>
        </is>
      </c>
      <c r="C39" t="inlineStr">
        <is>
          <t>Ammodramus humeralis</t>
        </is>
      </c>
      <c r="D39" t="inlineStr">
        <is>
          <t>New World Sparrows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greani1</t>
        </is>
      </c>
      <c r="B40" t="inlineStr">
        <is>
          <t>anu-coroca</t>
        </is>
      </c>
      <c r="C40" t="inlineStr">
        <is>
          <t>Crotophaga major</t>
        </is>
      </c>
      <c r="D40" t="inlineStr">
        <is>
          <t>Cuckoos</t>
        </is>
      </c>
      <c r="E40" t="inlineStr">
        <is>
          <t>Cuculiformes</t>
        </is>
      </c>
      <c r="F40" t="inlineStr">
        <is>
          <t>species</t>
        </is>
      </c>
    </row>
    <row r="41">
      <c r="A41" t="inlineStr">
        <is>
          <t>greegr</t>
        </is>
      </c>
      <c r="B41" t="inlineStr">
        <is>
          <t>garça-branca-grande</t>
        </is>
      </c>
      <c r="C41" t="inlineStr">
        <is>
          <t>Ardea alba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grekis</t>
        </is>
      </c>
      <c r="B42" t="inlineStr">
        <is>
          <t>bem-te-vi</t>
        </is>
      </c>
      <c r="C42" t="inlineStr">
        <is>
          <t>Pitangus sulphuratus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grfdov1</t>
        </is>
      </c>
      <c r="B43" t="inlineStr">
        <is>
          <t>juriti-de-testa-branca</t>
        </is>
      </c>
      <c r="C43" t="inlineStr">
        <is>
          <t>Leptotila rufaxilla</t>
        </is>
      </c>
      <c r="D43" t="inlineStr">
        <is>
          <t>Pigeons and Doves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gryfin1</t>
        </is>
      </c>
      <c r="B44" t="inlineStr">
        <is>
          <t>tipio</t>
        </is>
      </c>
      <c r="C44" t="inlineStr">
        <is>
          <t>Sicalis luteola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guicuc1</t>
        </is>
      </c>
      <c r="B45" t="inlineStr">
        <is>
          <t>anu-branco</t>
        </is>
      </c>
      <c r="C45" t="inlineStr">
        <is>
          <t>Guira guira</t>
        </is>
      </c>
      <c r="D45" t="inlineStr">
        <is>
          <t>Cuckoos</t>
        </is>
      </c>
      <c r="E45" t="inlineStr">
        <is>
          <t>Cuculiformes</t>
        </is>
      </c>
      <c r="F45" t="inlineStr">
        <is>
          <t>species</t>
        </is>
      </c>
    </row>
    <row r="46">
      <c r="A46" t="inlineStr">
        <is>
          <t>gybmar</t>
        </is>
      </c>
      <c r="B46" t="inlineStr">
        <is>
          <t>andorinha-grande</t>
        </is>
      </c>
      <c r="C46" t="inlineStr">
        <is>
          <t>Progne chalybea</t>
        </is>
      </c>
      <c r="D46" t="inlineStr">
        <is>
          <t>Swallows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Old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Wrens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laufal1</t>
        </is>
      </c>
      <c r="B51" t="inlineStr">
        <is>
          <t>acauã</t>
        </is>
      </c>
      <c r="C51" t="inlineStr">
        <is>
          <t>Herpetotheres cachinnans</t>
        </is>
      </c>
      <c r="D51" t="inlineStr">
        <is>
          <t>Falcons and Caracaras</t>
        </is>
      </c>
      <c r="E51" t="inlineStr">
        <is>
          <t>Falconiformes</t>
        </is>
      </c>
      <c r="F51" t="inlineStr">
        <is>
          <t>species</t>
        </is>
      </c>
    </row>
    <row r="52">
      <c r="A52" t="inlineStr">
        <is>
          <t>lecgre2</t>
        </is>
      </c>
      <c r="B52" t="inlineStr">
        <is>
          <t>vite-vite</t>
        </is>
      </c>
      <c r="C52" t="inlineStr">
        <is>
          <t>Hylophilus thoracicus</t>
        </is>
      </c>
      <c r="D52" t="inlineStr">
        <is>
          <t>Vireos, Shrike-Babblers, and Erpornis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limpki</t>
        </is>
      </c>
      <c r="B54" t="inlineStr">
        <is>
          <t>carão</t>
        </is>
      </c>
      <c r="C54" t="inlineStr">
        <is>
          <t>Aramus guarauna</t>
        </is>
      </c>
      <c r="D54" t="inlineStr">
        <is>
          <t>Limpkin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linsee1</t>
        </is>
      </c>
      <c r="B55" t="inlineStr">
        <is>
          <t>bigodinho</t>
        </is>
      </c>
      <c r="C55" t="inlineStr">
        <is>
          <t>Sporophila lineola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lottyr1</t>
        </is>
      </c>
      <c r="B56" t="inlineStr">
        <is>
          <t>viuvinha</t>
        </is>
      </c>
      <c r="C56" t="inlineStr">
        <is>
          <t>Colonia colonus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lyhvul1</t>
        </is>
      </c>
      <c r="B57" t="inlineStr">
        <is>
          <t>urubu-de-cabeça-amarela</t>
        </is>
      </c>
      <c r="C57" t="inlineStr">
        <is>
          <t>Cathartes burrovianus</t>
        </is>
      </c>
      <c r="D57" t="inlineStr">
        <is>
          <t>New World Vultures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mawtyr1</t>
        </is>
      </c>
      <c r="B58" t="inlineStr">
        <is>
          <t>lavadeira-mascarada</t>
        </is>
      </c>
      <c r="C58" t="inlineStr">
        <is>
          <t>Fluvicola nengeta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mouwre2</t>
        </is>
      </c>
      <c r="B59" t="inlineStr">
        <is>
          <t>garrinchão-pai-avô</t>
        </is>
      </c>
      <c r="C59" t="inlineStr">
        <is>
          <t>Pheugopedius genibarbis</t>
        </is>
      </c>
      <c r="D59" t="inlineStr">
        <is>
          <t>Wrens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nabwoo1</t>
        </is>
      </c>
      <c r="B60" t="inlineStr">
        <is>
          <t>arapaçu-de-cerrado</t>
        </is>
      </c>
      <c r="C60" t="inlineStr">
        <is>
          <t>Lepidocolaptes angustirostris</t>
        </is>
      </c>
      <c r="D60" t="inlineStr">
        <is>
          <t>Ovenbirds and Woodcreepers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neocor</t>
        </is>
      </c>
      <c r="B61" t="inlineStr">
        <is>
          <t>biguá</t>
        </is>
      </c>
      <c r="C61" t="inlineStr">
        <is>
          <t>Nannopterum brasilianum</t>
        </is>
      </c>
      <c r="D61" t="inlineStr">
        <is>
          <t>Cormorants and Shags</t>
        </is>
      </c>
      <c r="E61" t="inlineStr">
        <is>
          <t>Suliformes</t>
        </is>
      </c>
      <c r="F61" t="inlineStr">
        <is>
          <t>species</t>
        </is>
      </c>
    </row>
    <row r="62">
      <c r="A62" t="inlineStr">
        <is>
          <t>pabthr1</t>
        </is>
      </c>
      <c r="B62" t="inlineStr">
        <is>
          <t>sabiá-barranco</t>
        </is>
      </c>
      <c r="C62" t="inlineStr">
        <is>
          <t>Turdus leucomelas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palspi1</t>
        </is>
      </c>
      <c r="B63" t="inlineStr">
        <is>
          <t>arredio-pálido</t>
        </is>
      </c>
      <c r="C63" t="inlineStr">
        <is>
          <t>Cranioleuca pallida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paltan1</t>
        </is>
      </c>
      <c r="B64" t="inlineStr">
        <is>
          <t>sanhaço-do-coqueiro</t>
        </is>
      </c>
      <c r="C64" t="inlineStr">
        <is>
          <t>Thraupis palmarum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pefpar1</t>
        </is>
      </c>
      <c r="B65" t="inlineStr">
        <is>
          <t>periquito-rei</t>
        </is>
      </c>
      <c r="C65" t="inlineStr">
        <is>
          <t>Eupsittula aurea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picpig2</t>
        </is>
      </c>
      <c r="B66" t="inlineStr">
        <is>
          <t>pomba-asa-branca</t>
        </is>
      </c>
      <c r="C66" t="inlineStr">
        <is>
          <t>Patagioenas picazuro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plaher1</t>
        </is>
      </c>
      <c r="B67" t="inlineStr">
        <is>
          <t>rabo-branco-acanelado</t>
        </is>
      </c>
      <c r="C67" t="inlineStr">
        <is>
          <t>Phaethornis pretrei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purgal2</t>
        </is>
      </c>
      <c r="B68" t="inlineStr">
        <is>
          <t>frango-d'água-azul</t>
        </is>
      </c>
      <c r="C68" t="inlineStr">
        <is>
          <t>Porphyrio martinica</t>
        </is>
      </c>
      <c r="D68" t="inlineStr">
        <is>
          <t>Rails, Gallinules, and Coots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puteup1</t>
        </is>
      </c>
      <c r="B69" t="inlineStr">
        <is>
          <t>fim-fim</t>
        </is>
      </c>
      <c r="C69" t="inlineStr">
        <is>
          <t>Euphonia chlorotica</t>
        </is>
      </c>
      <c r="D69" t="inlineStr">
        <is>
          <t>Finches, Euphonias,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relser1</t>
        </is>
      </c>
      <c r="B70" t="inlineStr">
        <is>
          <t>seriema</t>
        </is>
      </c>
      <c r="C70" t="inlineStr">
        <is>
          <t>Cariama cristata</t>
        </is>
      </c>
      <c r="D70" t="inlineStr">
        <is>
          <t>Seriemas</t>
        </is>
      </c>
      <c r="E70" t="inlineStr">
        <is>
          <t>Cariamiformes</t>
        </is>
      </c>
      <c r="F70" t="inlineStr">
        <is>
          <t>species</t>
        </is>
      </c>
    </row>
    <row r="71">
      <c r="A71" t="inlineStr">
        <is>
          <t>rinkin1</t>
        </is>
      </c>
      <c r="B71" t="inlineStr">
        <is>
          <t>martim-pescador-grande</t>
        </is>
      </c>
      <c r="C71" t="inlineStr">
        <is>
          <t>Megaceryle torquata</t>
        </is>
      </c>
      <c r="D71" t="inlineStr">
        <is>
          <t>Kingfishers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roahaw</t>
        </is>
      </c>
      <c r="B72" t="inlineStr">
        <is>
          <t>gavião-carijó</t>
        </is>
      </c>
      <c r="C72" t="inlineStr">
        <is>
          <t>Rupornis magnirostris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rubpep1</t>
        </is>
      </c>
      <c r="B73" t="inlineStr">
        <is>
          <t>pitiguari</t>
        </is>
      </c>
      <c r="C73" t="inlineStr">
        <is>
          <t>Cyclarhis gujanensis</t>
        </is>
      </c>
      <c r="D73" t="inlineStr">
        <is>
          <t>Vireos, Shrike-Babblers, and Erpornis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rubthr1</t>
        </is>
      </c>
      <c r="B74" t="inlineStr">
        <is>
          <t>sabiá-laranjeira</t>
        </is>
      </c>
      <c r="C74" t="inlineStr">
        <is>
          <t>Turdus rufiventris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ructan1</t>
        </is>
      </c>
      <c r="B76" t="inlineStr">
        <is>
          <t>tiê-preto</t>
        </is>
      </c>
      <c r="C76" t="inlineStr">
        <is>
          <t>Tachyphonus coronatus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rufhor2</t>
        </is>
      </c>
      <c r="B77" t="inlineStr">
        <is>
          <t>joão-de-barro</t>
        </is>
      </c>
      <c r="C77" t="inlineStr">
        <is>
          <t>Furnarius rufus</t>
        </is>
      </c>
      <c r="D77" t="inlineStr">
        <is>
          <t>Ovenbirds and Woodcreepers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ruftho1</t>
        </is>
      </c>
      <c r="B78" t="inlineStr">
        <is>
          <t>joão-de-pau</t>
        </is>
      </c>
      <c r="C78" t="inlineStr">
        <is>
          <t>Phacellodomus rufifrons</t>
        </is>
      </c>
      <c r="D78" t="inlineStr">
        <is>
          <t>Ovenbirds and Woodcreepers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rugdov</t>
        </is>
      </c>
      <c r="B79" t="inlineStr">
        <is>
          <t>rolinha-roxa</t>
        </is>
      </c>
      <c r="C79" t="inlineStr">
        <is>
          <t>Columbina talpacoti</t>
        </is>
      </c>
      <c r="D79" t="inlineStr">
        <is>
          <t>Pigeons and Doves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ruhtan1</t>
        </is>
      </c>
      <c r="B80" t="inlineStr">
        <is>
          <t>saíra-ferrugem</t>
        </is>
      </c>
      <c r="C80" t="inlineStr">
        <is>
          <t>Hemithraupis ruficapilla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ruther1</t>
        </is>
      </c>
      <c r="B81" t="inlineStr">
        <is>
          <t>socó-boi</t>
        </is>
      </c>
      <c r="C81" t="inlineStr">
        <is>
          <t>Tigrisoma lineatum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saffin</t>
        </is>
      </c>
      <c r="B82" t="inlineStr">
        <is>
          <t>canário-da-terra</t>
        </is>
      </c>
      <c r="C82" t="inlineStr">
        <is>
          <t>Sicalis flaveola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saseme1</t>
        </is>
      </c>
      <c r="B83" t="inlineStr">
        <is>
          <t>beija-flor-de-peito-azul</t>
        </is>
      </c>
      <c r="C83" t="inlineStr">
        <is>
          <t>Chionomesa lactea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savhaw1</t>
        </is>
      </c>
      <c r="B84" t="inlineStr">
        <is>
          <t>gavião-caboclo</t>
        </is>
      </c>
      <c r="C84" t="inlineStr">
        <is>
          <t>Buteogallus meridionalis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saytan1</t>
        </is>
      </c>
      <c r="B85" t="inlineStr">
        <is>
          <t>sanhaço-cinzento</t>
        </is>
      </c>
      <c r="C85" t="inlineStr">
        <is>
          <t>Thraupis sayaca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scawoo1</t>
        </is>
      </c>
      <c r="B86" t="inlineStr">
        <is>
          <t>arapaçu-escamoso/de-wagler</t>
        </is>
      </c>
      <c r="C86" t="inlineStr">
        <is>
          <t>Lepidocolaptes squamatus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schpar1</t>
        </is>
      </c>
      <c r="B87" t="inlineStr">
        <is>
          <t>maitaca-verde</t>
        </is>
      </c>
      <c r="C87" t="inlineStr">
        <is>
          <t>Pionus maximiliani</t>
        </is>
      </c>
      <c r="D87" t="inlineStr">
        <is>
          <t>New World and African Parrots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secfly1</t>
        </is>
      </c>
      <c r="B88" t="inlineStr">
        <is>
          <t>cabeçudo</t>
        </is>
      </c>
      <c r="C88" t="inlineStr">
        <is>
          <t>Leptopogon amaurocephalus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serant4</t>
        </is>
      </c>
      <c r="B89" t="inlineStr">
        <is>
          <t>formigueiro-da-serra/do-litoral</t>
        </is>
      </c>
      <c r="C89" t="inlineStr">
        <is>
          <t>Formicivora serrana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sicswi1</t>
        </is>
      </c>
      <c r="B92" t="inlineStr">
        <is>
          <t>andorinhão-do-temporal</t>
        </is>
      </c>
      <c r="C92" t="inlineStr">
        <is>
          <t>Chaetura meridionalis</t>
        </is>
      </c>
      <c r="D92" t="inlineStr">
        <is>
          <t>Swifts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smbani</t>
        </is>
      </c>
      <c r="B93" t="inlineStr">
        <is>
          <t>anu-preto</t>
        </is>
      </c>
      <c r="C93" t="inlineStr">
        <is>
          <t>Crotophaga ani</t>
        </is>
      </c>
      <c r="D93" t="inlineStr">
        <is>
          <t>Cuckoos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smbtin1</t>
        </is>
      </c>
      <c r="B94" t="inlineStr">
        <is>
          <t>inhambu-chororó</t>
        </is>
      </c>
      <c r="C94" t="inlineStr">
        <is>
          <t>Crypturellus parvirostris</t>
        </is>
      </c>
      <c r="D94" t="inlineStr">
        <is>
          <t>Tinamous</t>
        </is>
      </c>
      <c r="E94" t="inlineStr">
        <is>
          <t>Tinamiformes</t>
        </is>
      </c>
      <c r="F94" t="inlineStr">
        <is>
          <t>species</t>
        </is>
      </c>
    </row>
    <row r="95">
      <c r="A95" t="inlineStr">
        <is>
          <t>sobtyr1</t>
        </is>
      </c>
      <c r="B95" t="inlineStr">
        <is>
          <t>risadinha</t>
        </is>
      </c>
      <c r="C95" t="inlineStr">
        <is>
          <t>Camptostoma obsoletum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socfly1</t>
        </is>
      </c>
      <c r="B96" t="inlineStr">
        <is>
          <t>bentevizinho-de-penacho-vermelho</t>
        </is>
      </c>
      <c r="C96" t="inlineStr">
        <is>
          <t>Myiozetetes similis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soogra2</t>
        </is>
      </c>
      <c r="B97" t="inlineStr">
        <is>
          <t>cigarra-preta</t>
        </is>
      </c>
      <c r="C97" t="inlineStr">
        <is>
          <t>Asemospiza fuliginosa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soosla1</t>
        </is>
      </c>
      <c r="B98" t="inlineStr">
        <is>
          <t>choca-de-sooretama</t>
        </is>
      </c>
      <c r="C98" t="inlineStr">
        <is>
          <t>Thamnophilus ambiguus</t>
        </is>
      </c>
      <c r="D98" t="inlineStr">
        <is>
          <t>Typical Antbirds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soulap1</t>
        </is>
      </c>
      <c r="B99" t="inlineStr">
        <is>
          <t>quero-quero</t>
        </is>
      </c>
      <c r="C99" t="inlineStr">
        <is>
          <t>Vanellus chilensis</t>
        </is>
      </c>
      <c r="D99" t="inlineStr">
        <is>
          <t>Plovers and Lapwings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squcuc1</t>
        </is>
      </c>
      <c r="B100" t="inlineStr">
        <is>
          <t>alma-de-gato</t>
        </is>
      </c>
      <c r="C100" t="inlineStr">
        <is>
          <t>Piaya cayana</t>
        </is>
      </c>
      <c r="D100" t="inlineStr">
        <is>
          <t>Cuckoos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srwswa1</t>
        </is>
      </c>
      <c r="B101" t="inlineStr">
        <is>
          <t>andorinha-serradora</t>
        </is>
      </c>
      <c r="C101" t="inlineStr">
        <is>
          <t>Stelgidopteryx ruficollis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strcuc1</t>
        </is>
      </c>
      <c r="B102" t="inlineStr">
        <is>
          <t>saci</t>
        </is>
      </c>
      <c r="C102" t="inlineStr">
        <is>
          <t>Tapera naevia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strfly1</t>
        </is>
      </c>
      <c r="B103" t="inlineStr">
        <is>
          <t>bem-te-vi-rajado</t>
        </is>
      </c>
      <c r="C103" t="inlineStr">
        <is>
          <t>Myiodynastes maculatus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strher2</t>
        </is>
      </c>
      <c r="B104" t="inlineStr">
        <is>
          <t>socozinho</t>
        </is>
      </c>
      <c r="C104" t="inlineStr">
        <is>
          <t>Butorides striata</t>
        </is>
      </c>
      <c r="D104" t="inlineStr">
        <is>
          <t>Herons, Egrets, and Bitterns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swafly1</t>
        </is>
      </c>
      <c r="B105" t="inlineStr">
        <is>
          <t>irré</t>
        </is>
      </c>
      <c r="C105" t="inlineStr">
        <is>
          <t>Myiarchus swainsoni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swthum1</t>
        </is>
      </c>
      <c r="B106" t="inlineStr">
        <is>
          <t>beija-flor-tesoura</t>
        </is>
      </c>
      <c r="C106" t="inlineStr">
        <is>
          <t>Eupetomena macroura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tattin1</t>
        </is>
      </c>
      <c r="B107" t="inlineStr">
        <is>
          <t>inhambu-chintã</t>
        </is>
      </c>
      <c r="C107" t="inlineStr">
        <is>
          <t>Crypturellus tataupa</t>
        </is>
      </c>
      <c r="D107" t="inlineStr">
        <is>
          <t>Tinamous</t>
        </is>
      </c>
      <c r="E107" t="inlineStr">
        <is>
          <t>Tinamiformes</t>
        </is>
      </c>
      <c r="F107" t="inlineStr">
        <is>
          <t>species</t>
        </is>
      </c>
    </row>
    <row r="108">
      <c r="A108" t="inlineStr">
        <is>
          <t>toctou1</t>
        </is>
      </c>
      <c r="B108" t="inlineStr">
        <is>
          <t>tucanuçu</t>
        </is>
      </c>
      <c r="C108" t="inlineStr">
        <is>
          <t>Ramphastos toco</t>
        </is>
      </c>
      <c r="D108" t="inlineStr">
        <is>
          <t>Toucans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trokin</t>
        </is>
      </c>
      <c r="B109" t="inlineStr">
        <is>
          <t>suiriri</t>
        </is>
      </c>
      <c r="C109" t="inlineStr">
        <is>
          <t>Tyrannus melancholicus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turvul</t>
        </is>
      </c>
      <c r="B110" t="inlineStr">
        <is>
          <t>urubu-de-cabeça-vermelha</t>
        </is>
      </c>
      <c r="C110" t="inlineStr">
        <is>
          <t>Cathartes aura</t>
        </is>
      </c>
      <c r="D110" t="inlineStr">
        <is>
          <t>New World Vultures</t>
        </is>
      </c>
      <c r="E110" t="inlineStr">
        <is>
          <t>Cathartiformes</t>
        </is>
      </c>
      <c r="F110" t="inlineStr">
        <is>
          <t>species</t>
        </is>
      </c>
    </row>
    <row r="111">
      <c r="A111" t="inlineStr">
        <is>
          <t>unifin1</t>
        </is>
      </c>
      <c r="B111" t="inlineStr">
        <is>
          <t>cigarra-bambu</t>
        </is>
      </c>
      <c r="C111" t="inlineStr">
        <is>
          <t>Haplospiza unicolor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varfly</t>
        </is>
      </c>
      <c r="B112" t="inlineStr">
        <is>
          <t>peitica</t>
        </is>
      </c>
      <c r="C112" t="inlineStr">
        <is>
          <t>Empidonomus varius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vioeup1</t>
        </is>
      </c>
      <c r="B113" t="inlineStr">
        <is>
          <t>gaturamo-verdadeiro</t>
        </is>
      </c>
      <c r="C113" t="inlineStr">
        <is>
          <t>Euphonia violacea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watjac1</t>
        </is>
      </c>
      <c r="B114" t="inlineStr">
        <is>
          <t>jaçanã</t>
        </is>
      </c>
      <c r="C114" t="inlineStr">
        <is>
          <t>Jacana jacana</t>
        </is>
      </c>
      <c r="D114" t="inlineStr">
        <is>
          <t>Jacanas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whbpic1</t>
        </is>
      </c>
      <c r="B115" t="inlineStr">
        <is>
          <t>picapauzinho-barrado</t>
        </is>
      </c>
      <c r="C115" t="inlineStr">
        <is>
          <t>Picumnus cirratus</t>
        </is>
      </c>
      <c r="D115" t="inlineStr">
        <is>
          <t>Woodpeckers</t>
        </is>
      </c>
      <c r="E115" t="inlineStr">
        <is>
          <t>Piciformes</t>
        </is>
      </c>
      <c r="F115" t="inlineStr">
        <is>
          <t>species</t>
        </is>
      </c>
    </row>
    <row r="116">
      <c r="A116" t="inlineStr">
        <is>
          <t>whbsee1</t>
        </is>
      </c>
      <c r="B116" t="inlineStr">
        <is>
          <t>chorão</t>
        </is>
      </c>
      <c r="C116" t="inlineStr">
        <is>
          <t>Sporophila leucoptera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whepar2</t>
        </is>
      </c>
      <c r="B117" t="inlineStr">
        <is>
          <t>periquitão</t>
        </is>
      </c>
      <c r="C117" t="inlineStr">
        <is>
          <t>Psittacara leucophthalmus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whepuf1</t>
        </is>
      </c>
      <c r="B118" t="inlineStr">
        <is>
          <t>joão-bobo</t>
        </is>
      </c>
      <c r="C118" t="inlineStr">
        <is>
          <t>Nystalus chacuru</t>
        </is>
      </c>
      <c r="D118" t="inlineStr">
        <is>
          <t>Puffbirds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whiher1</t>
        </is>
      </c>
      <c r="B119" t="inlineStr">
        <is>
          <t>maria-faceira</t>
        </is>
      </c>
      <c r="C119" t="inlineStr">
        <is>
          <t>Syrigma sibilatrix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whiwoo1</t>
        </is>
      </c>
      <c r="B120" t="inlineStr">
        <is>
          <t>pica-pau-branco</t>
        </is>
      </c>
      <c r="C120" t="inlineStr">
        <is>
          <t>Melanerpes candidus</t>
        </is>
      </c>
      <c r="D120" t="inlineStr">
        <is>
          <t>Woodpeckers</t>
        </is>
      </c>
      <c r="E120" t="inlineStr">
        <is>
          <t>Piciformes</t>
        </is>
      </c>
      <c r="F120" t="inlineStr">
        <is>
          <t>species</t>
        </is>
      </c>
    </row>
    <row r="121">
      <c r="A121" t="inlineStr">
        <is>
          <t>whmtyr1</t>
        </is>
      </c>
      <c r="B121" t="inlineStr">
        <is>
          <t>freirinha</t>
        </is>
      </c>
      <c r="C121" t="inlineStr">
        <is>
          <t>Arundinicola leucocephala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whrmon2</t>
        </is>
      </c>
      <c r="B122" t="inlineStr">
        <is>
          <t>noivinha-branca</t>
        </is>
      </c>
      <c r="C122" t="inlineStr">
        <is>
          <t>Xolmis velatus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whtdov</t>
        </is>
      </c>
      <c r="B123" t="inlineStr">
        <is>
          <t>juriti-pupu</t>
        </is>
      </c>
      <c r="C123" t="inlineStr">
        <is>
          <t>Leptotila verreauxi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whthaw</t>
        </is>
      </c>
      <c r="B124" t="inlineStr">
        <is>
          <t>gavião-de-rabo-branco</t>
        </is>
      </c>
      <c r="C124" t="inlineStr">
        <is>
          <t>Geranoaetus albicaudatus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whtkin1</t>
        </is>
      </c>
      <c r="B125" t="inlineStr">
        <is>
          <t>suiriri-de-garganta-branca</t>
        </is>
      </c>
      <c r="C125" t="inlineStr">
        <is>
          <t>Tyrannus albogularis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whwbec1</t>
        </is>
      </c>
      <c r="B126" t="inlineStr">
        <is>
          <t>caneleiro-preto</t>
        </is>
      </c>
      <c r="C126" t="inlineStr">
        <is>
          <t>Pachyramphus polychopterus</t>
        </is>
      </c>
      <c r="D126" t="inlineStr">
        <is>
          <t>Tityras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wibhor1</t>
        </is>
      </c>
      <c r="B127" t="inlineStr">
        <is>
          <t>casaca-de-couro-da-lama</t>
        </is>
      </c>
      <c r="C127" t="inlineStr">
        <is>
          <t>Furnarius figulus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wsfeye1</t>
        </is>
      </c>
      <c r="B128" t="inlineStr">
        <is>
          <t>papa-taoca-do-sul</t>
        </is>
      </c>
      <c r="C128" t="inlineStr">
        <is>
          <t>Pyriglena leucoptera</t>
        </is>
      </c>
      <c r="D128" t="inlineStr">
        <is>
          <t>Typical Antbirds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wtgfin1</t>
        </is>
      </c>
      <c r="B129" t="inlineStr">
        <is>
          <t>canário-do-campo</t>
        </is>
      </c>
      <c r="C129" t="inlineStr">
        <is>
          <t>Emberizoides herbicola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y00678</t>
        </is>
      </c>
      <c r="B130" t="inlineStr">
        <is>
          <t>carcará</t>
        </is>
      </c>
      <c r="C130" t="inlineStr">
        <is>
          <t>Caracara plancus</t>
        </is>
      </c>
      <c r="D130" t="inlineStr">
        <is>
          <t>Falcons and Caracaras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yebela1</t>
        </is>
      </c>
      <c r="B131" t="inlineStr">
        <is>
          <t>guaracava-de-barriga-amarela</t>
        </is>
      </c>
      <c r="C131" t="inlineStr">
        <is>
          <t>Elaenia flavogaster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yebfly3</t>
        </is>
      </c>
      <c r="B132" t="inlineStr">
        <is>
          <t>bico-chato-amarelo</t>
        </is>
      </c>
      <c r="C132" t="inlineStr">
        <is>
          <t>Tolmomyias flaviventris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yecspi2</t>
        </is>
      </c>
      <c r="B133" t="inlineStr">
        <is>
          <t>curutié</t>
        </is>
      </c>
      <c r="C133" t="inlineStr">
        <is>
          <t>Certhiaxis cinnamomeus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yeewoo1</t>
        </is>
      </c>
      <c r="B134" t="inlineStr">
        <is>
          <t>pica-pau-de-testa-pintada</t>
        </is>
      </c>
      <c r="C134" t="inlineStr">
        <is>
          <t>Veniliornis maculifrons</t>
        </is>
      </c>
      <c r="D134" t="inlineStr">
        <is>
          <t>Woodpeckers</t>
        </is>
      </c>
      <c r="E134" t="inlineStr">
        <is>
          <t>Piciformes</t>
        </is>
      </c>
      <c r="F134" t="inlineStr">
        <is>
          <t>species</t>
        </is>
      </c>
    </row>
    <row r="135">
      <c r="A135" t="inlineStr">
        <is>
          <t>yehcar1</t>
        </is>
      </c>
      <c r="B135" t="inlineStr">
        <is>
          <t>carrapateiro</t>
        </is>
      </c>
      <c r="C135" t="inlineStr">
        <is>
          <t>Daptrius chimachima</t>
        </is>
      </c>
      <c r="D135" t="inlineStr">
        <is>
          <t>Falcons and Caracaras</t>
        </is>
      </c>
      <c r="E135" t="inlineStr">
        <is>
          <t>Falconiformes</t>
        </is>
      </c>
      <c r="F135" t="inlineStr">
        <is>
          <t>species</t>
        </is>
      </c>
    </row>
    <row r="136">
      <c r="A136" t="inlineStr">
        <is>
          <t>yelpip2</t>
        </is>
      </c>
      <c r="B136" t="inlineStr">
        <is>
          <t>caminheiro-zumbidor</t>
        </is>
      </c>
      <c r="C136" t="inlineStr">
        <is>
          <t>Anthus chii</t>
        </is>
      </c>
      <c r="D136" t="inlineStr">
        <is>
          <t>Wagtails and Pipits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yeofly1</t>
        </is>
      </c>
      <c r="B137" t="inlineStr">
        <is>
          <t>bico-chato-de-orelha-preta</t>
        </is>
      </c>
      <c r="C137" t="inlineStr">
        <is>
          <t>Tolmomyias sulphurescens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baffal1</t>
        </is>
      </c>
      <c r="B4" t="inlineStr">
        <is>
          <t>falcão-caburé</t>
        </is>
      </c>
      <c r="C4" t="inlineStr">
        <is>
          <t>Micrastur ruficollis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bbfgle1</t>
        </is>
      </c>
      <c r="B8" t="inlineStr">
        <is>
          <t>trepador-quiete</t>
        </is>
      </c>
      <c r="C8" t="inlineStr">
        <is>
          <t>Syndactyla rufosuperciliata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bffgle</t>
        </is>
      </c>
      <c r="B10" t="inlineStr">
        <is>
          <t>limpa-folha-de-testa-baia</t>
        </is>
      </c>
      <c r="C10" t="inlineStr">
        <is>
          <t>Dendroma rufa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Trogons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blgtan1</t>
        </is>
      </c>
      <c r="B15" t="inlineStr">
        <is>
          <t>tiê-de-topete</t>
        </is>
      </c>
      <c r="C15" t="inlineStr">
        <is>
          <t>Trichothraupis melanops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blkjac1</t>
        </is>
      </c>
      <c r="B16" t="inlineStr">
        <is>
          <t>beija-flor-preto</t>
        </is>
      </c>
      <c r="C16" t="inlineStr">
        <is>
          <t>Florisuga fusca</t>
        </is>
      </c>
      <c r="D16" t="inlineStr">
        <is>
          <t>Hummingbirds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brarub1</t>
        </is>
      </c>
      <c r="B22" t="inlineStr">
        <is>
          <t>beija-flor-rubi</t>
        </is>
      </c>
      <c r="C22" t="inlineStr">
        <is>
          <t>Heliodoxa rubricauda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bratea1</t>
        </is>
      </c>
      <c r="B23" t="inlineStr">
        <is>
          <t>marreca-ananaí</t>
        </is>
      </c>
      <c r="C23" t="inlineStr">
        <is>
          <t>Amazonetta brasiliensis</t>
        </is>
      </c>
      <c r="D23" t="inlineStr">
        <is>
          <t>Ducks, Geese, and Waterfowl</t>
        </is>
      </c>
      <c r="E23" t="inlineStr">
        <is>
          <t>Anseriformes</t>
        </is>
      </c>
      <c r="F23" t="inlineStr">
        <is>
          <t>species</t>
        </is>
      </c>
    </row>
    <row r="24">
      <c r="A24" t="inlineStr">
        <is>
          <t>brbtan1</t>
        </is>
      </c>
      <c r="B24" t="inlineStr">
        <is>
          <t>saíra-lagarta</t>
        </is>
      </c>
      <c r="C24" t="inlineStr">
        <is>
          <t>Tangara desmaresti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Tinamous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cbsfin</t>
        </is>
      </c>
      <c r="B35" t="inlineStr">
        <is>
          <t>curió</t>
        </is>
      </c>
      <c r="C35" t="inlineStr">
        <is>
          <t>Sporophila angolensis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chbeup1</t>
        </is>
      </c>
      <c r="B36" t="inlineStr">
        <is>
          <t>ferro-velho</t>
        </is>
      </c>
      <c r="C36" t="inlineStr">
        <is>
          <t>Euphonia pectoralis</t>
        </is>
      </c>
      <c r="D36" t="inlineStr">
        <is>
          <t>Finches, Euphonias,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Mockingbirds and Thrashers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chbtou1</t>
        </is>
      </c>
      <c r="B38" t="inlineStr">
        <is>
          <t>tucano-de-bico-preto</t>
        </is>
      </c>
      <c r="C38" t="inlineStr">
        <is>
          <t>Ramphastos vitellinus</t>
        </is>
      </c>
      <c r="D38" t="inlineStr">
        <is>
          <t>Toucans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chcbec1</t>
        </is>
      </c>
      <c r="B39" t="inlineStr">
        <is>
          <t>caneleiro</t>
        </is>
      </c>
      <c r="C39" t="inlineStr">
        <is>
          <t>Pachyramphus castaneus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Vireos, Shrike-Babblers, and Erpornis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chobla1</t>
        </is>
      </c>
      <c r="B42" t="inlineStr">
        <is>
          <t>pássaro-preto</t>
        </is>
      </c>
      <c r="C42" t="inlineStr">
        <is>
          <t>Gnorimopsar chopi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chvcon1</t>
        </is>
      </c>
      <c r="B43" t="inlineStr">
        <is>
          <t>figuinha-de-rabo-castanho</t>
        </is>
      </c>
      <c r="C43" t="inlineStr">
        <is>
          <t>Conirostrum speciosum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cintan1</t>
        </is>
      </c>
      <c r="B44" t="inlineStr">
        <is>
          <t>bico-de-veludo</t>
        </is>
      </c>
      <c r="C44" t="inlineStr">
        <is>
          <t>Schistochlamys ruficapillus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Nightjars and Allies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compot1</t>
        </is>
      </c>
      <c r="B48" t="inlineStr">
        <is>
          <t>urutau</t>
        </is>
      </c>
      <c r="C48" t="inlineStr">
        <is>
          <t>Nyctibius griseus</t>
        </is>
      </c>
      <c r="D48" t="inlineStr">
        <is>
          <t>Potoos</t>
        </is>
      </c>
      <c r="E48" t="inlineStr">
        <is>
          <t>Nyctibiiformes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Waxbills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crahaw</t>
        </is>
      </c>
      <c r="B50" t="inlineStr">
        <is>
          <t>gavião-pernilongo</t>
        </is>
      </c>
      <c r="C50" t="inlineStr">
        <is>
          <t>Geranospiza caerulescens</t>
        </is>
      </c>
      <c r="D50" t="inlineStr">
        <is>
          <t>Hawks, Eagles, and Kites</t>
        </is>
      </c>
      <c r="E50" t="inlineStr">
        <is>
          <t>Accipitriformes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Puffbirds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Tityras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drbpyt1</t>
        </is>
      </c>
      <c r="B59" t="inlineStr">
        <is>
          <t>olho-falso</t>
        </is>
      </c>
      <c r="C59" t="inlineStr">
        <is>
          <t>Hemitriccus diops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dulgua1</t>
        </is>
      </c>
      <c r="B60" t="inlineStr">
        <is>
          <t>jacuguaçu</t>
        </is>
      </c>
      <c r="C60" t="inlineStr">
        <is>
          <t>Penelope obscura</t>
        </is>
      </c>
      <c r="D60" t="inlineStr">
        <is>
          <t>Guans, Chachalacas, and Curassows</t>
        </is>
      </c>
      <c r="E60" t="inlineStr">
        <is>
          <t>Galliformes</t>
        </is>
      </c>
      <c r="F60" t="inlineStr">
        <is>
          <t>species</t>
        </is>
      </c>
    </row>
    <row r="61">
      <c r="A61" t="inlineStr">
        <is>
          <t>dutant1</t>
        </is>
      </c>
      <c r="B61" t="inlineStr">
        <is>
          <t>choquinha-carijó</t>
        </is>
      </c>
      <c r="C61" t="inlineStr">
        <is>
          <t>Drymophila malura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eaptyr1</t>
        </is>
      </c>
      <c r="B62" t="inlineStr">
        <is>
          <t>miudinho</t>
        </is>
      </c>
      <c r="C62" t="inlineStr">
        <is>
          <t>Myiornis auricularis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ferant1</t>
        </is>
      </c>
      <c r="B65" t="inlineStr">
        <is>
          <t>dituí</t>
        </is>
      </c>
      <c r="C65" t="inlineStr">
        <is>
          <t>Drymophila ferruginea</t>
        </is>
      </c>
      <c r="D65" t="inlineStr">
        <is>
          <t>Typical Antbirds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firgat1</t>
        </is>
      </c>
      <c r="B66" t="inlineStr">
        <is>
          <t>cochicho</t>
        </is>
      </c>
      <c r="C66" t="inlineStr">
        <is>
          <t>Anumbius annumbi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fotfly</t>
        </is>
      </c>
      <c r="B67" t="inlineStr">
        <is>
          <t>tesourinha/tesourinha-do-norte</t>
        </is>
      </c>
      <c r="C67" t="inlineStr">
        <is>
          <t>Tyrannus savana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fricoq1</t>
        </is>
      </c>
      <c r="B68" t="inlineStr">
        <is>
          <t>topetinho-vermelho</t>
        </is>
      </c>
      <c r="C68" t="inlineStr">
        <is>
          <t>Lophornis magnificus</t>
        </is>
      </c>
      <c r="D68" t="inlineStr">
        <is>
          <t>Hummingbirds</t>
        </is>
      </c>
      <c r="E68" t="inlineStr">
        <is>
          <t>Apodiformes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New World Warblers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giaant2</t>
        </is>
      </c>
      <c r="B70" t="inlineStr">
        <is>
          <t>matracão</t>
        </is>
      </c>
      <c r="C70" t="inlineStr">
        <is>
          <t>Batara cinerea</t>
        </is>
      </c>
      <c r="D70" t="inlineStr">
        <is>
          <t>Typical Antbirds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giacow</t>
        </is>
      </c>
      <c r="B71" t="inlineStr">
        <is>
          <t>iraúna-grande</t>
        </is>
      </c>
      <c r="C71" t="inlineStr">
        <is>
          <t>Molothrus oryzivorus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grbbec1</t>
        </is>
      </c>
      <c r="B76" t="inlineStr">
        <is>
          <t>caneleiro-verde/de-cara-amarela</t>
        </is>
      </c>
      <c r="C76" t="inlineStr">
        <is>
          <t>Pachyramphus viridis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grbwoo3</t>
        </is>
      </c>
      <c r="B77" t="inlineStr">
        <is>
          <t>pica-pau-verde-barrado</t>
        </is>
      </c>
      <c r="C77" t="inlineStr">
        <is>
          <t>Colaptes melanochloros</t>
        </is>
      </c>
      <c r="D77" t="inlineStr">
        <is>
          <t>Woodpeckers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greegr</t>
        </is>
      </c>
      <c r="B78" t="inlineStr">
        <is>
          <t>garça-branca-grande</t>
        </is>
      </c>
      <c r="C78" t="inlineStr">
        <is>
          <t>Ardea alba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greibi1</t>
        </is>
      </c>
      <c r="B79" t="inlineStr">
        <is>
          <t>coró-coró</t>
        </is>
      </c>
      <c r="C79" t="inlineStr">
        <is>
          <t>Mesembrinibis cayennensis</t>
        </is>
      </c>
      <c r="D79" t="inlineStr">
        <is>
          <t>Ibises and Spoonbills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grymon1</t>
        </is>
      </c>
      <c r="B84" t="inlineStr">
        <is>
          <t>primavera</t>
        </is>
      </c>
      <c r="C84" t="inlineStr">
        <is>
          <t>Nengetus cinereus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guicuc1</t>
        </is>
      </c>
      <c r="B85" t="inlineStr">
        <is>
          <t>anu-branco</t>
        </is>
      </c>
      <c r="C85" t="inlineStr">
        <is>
          <t>Guira guira</t>
        </is>
      </c>
      <c r="D85" t="inlineStr">
        <is>
          <t>Cuckoos</t>
        </is>
      </c>
      <c r="E85" t="inlineStr">
        <is>
          <t>Cuculiformes</t>
        </is>
      </c>
      <c r="F85" t="inlineStr">
        <is>
          <t>species</t>
        </is>
      </c>
    </row>
    <row r="86">
      <c r="A86" t="inlineStr">
        <is>
          <t>gybspi1</t>
        </is>
      </c>
      <c r="B86" t="inlineStr">
        <is>
          <t>pi-puí</t>
        </is>
      </c>
      <c r="C86" t="inlineStr">
        <is>
          <t>Synallaxis cinerascens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gyegre1</t>
        </is>
      </c>
      <c r="B87" t="inlineStr">
        <is>
          <t>vite-vite-de-olho-cinza</t>
        </is>
      </c>
      <c r="C87" t="inlineStr">
        <is>
          <t>Hylophilus amaurocephalus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gyhatt1</t>
        </is>
      </c>
      <c r="B88" t="inlineStr">
        <is>
          <t>capitão-de-saíra</t>
        </is>
      </c>
      <c r="C88" t="inlineStr">
        <is>
          <t>Attila rufus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gyhfly1</t>
        </is>
      </c>
      <c r="B89" t="inlineStr">
        <is>
          <t>abre-asa-de-cabeça-cinza</t>
        </is>
      </c>
      <c r="C89" t="inlineStr">
        <is>
          <t>Mionectes rufiventris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hacspa1</t>
        </is>
      </c>
      <c r="B91" t="inlineStr">
        <is>
          <t>tico-tico-do-mato</t>
        </is>
      </c>
      <c r="C91" t="inlineStr">
        <is>
          <t>Arremon semitorquatus</t>
        </is>
      </c>
      <c r="D91" t="inlineStr">
        <is>
          <t>New World Sparrows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heptan</t>
        </is>
      </c>
      <c r="B93" t="inlineStr">
        <is>
          <t>sanhaço-de-fogo/montano</t>
        </is>
      </c>
      <c r="C93" t="inlineStr">
        <is>
          <t>Piranga flava</t>
        </is>
      </c>
      <c r="D93" t="inlineStr">
        <is>
          <t>Cardinals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higela3</t>
        </is>
      </c>
      <c r="B94" t="inlineStr">
        <is>
          <t>tucão</t>
        </is>
      </c>
      <c r="C94" t="inlineStr">
        <is>
          <t>Elaenia sordida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hoosis1</t>
        </is>
      </c>
      <c r="B95" t="inlineStr">
        <is>
          <t>pintassilgo</t>
        </is>
      </c>
      <c r="C95" t="inlineStr">
        <is>
          <t>Spinus magellanicus</t>
        </is>
      </c>
      <c r="D95" t="inlineStr">
        <is>
          <t>Finches, Euphonias,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houspa</t>
        </is>
      </c>
      <c r="B96" t="inlineStr">
        <is>
          <t>pardal</t>
        </is>
      </c>
      <c r="C96" t="inlineStr">
        <is>
          <t>Passer domesticus</t>
        </is>
      </c>
      <c r="D96" t="inlineStr">
        <is>
          <t>Old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houwre4</t>
        </is>
      </c>
      <c r="B97" t="inlineStr">
        <is>
          <t>corruíra</t>
        </is>
      </c>
      <c r="C97" t="inlineStr">
        <is>
          <t>Troglodytes musculus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Falcons and Caracaras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linwoo1</t>
        </is>
      </c>
      <c r="B101" t="inlineStr">
        <is>
          <t>pica-pau-de-banda-branca</t>
        </is>
      </c>
      <c r="C101" t="inlineStr">
        <is>
          <t>Dryocopus lineatus</t>
        </is>
      </c>
      <c r="D101" t="inlineStr">
        <is>
          <t>Woodpeckers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magtan2</t>
        </is>
      </c>
      <c r="B104" t="inlineStr">
        <is>
          <t>tietinga</t>
        </is>
      </c>
      <c r="C104" t="inlineStr">
        <is>
          <t>Cissopis leverianus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New World Warblers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moctyr2</t>
        </is>
      </c>
      <c r="B107" t="inlineStr">
        <is>
          <t>borboletinha-do-mato</t>
        </is>
      </c>
      <c r="C107" t="inlineStr">
        <is>
          <t>Phylloscartes ventralis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neocor</t>
        </is>
      </c>
      <c r="B109" t="inlineStr">
        <is>
          <t>biguá</t>
        </is>
      </c>
      <c r="C109" t="inlineStr">
        <is>
          <t>Nannopterum brasilianum</t>
        </is>
      </c>
      <c r="D109" t="inlineStr">
        <is>
          <t>Cormorants and Shags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ocftof1</t>
        </is>
      </c>
      <c r="B110" t="inlineStr">
        <is>
          <t>tororó</t>
        </is>
      </c>
      <c r="C110" t="inlineStr">
        <is>
          <t>Poecilotriccus plumbeiceps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ocrant1</t>
        </is>
      </c>
      <c r="B111" t="inlineStr">
        <is>
          <t>choquinha-de-dorso-vermelho</t>
        </is>
      </c>
      <c r="C111" t="inlineStr">
        <is>
          <t>Drymophila ochropyga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oliwoo1</t>
        </is>
      </c>
      <c r="B112" t="inlineStr">
        <is>
          <t>arapaçu-verde</t>
        </is>
      </c>
      <c r="C112" t="inlineStr">
        <is>
          <t>Sittasomus griseicapillus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oretho1</t>
        </is>
      </c>
      <c r="B113" t="inlineStr">
        <is>
          <t>joão-botina-da-mata</t>
        </is>
      </c>
      <c r="C113" t="inlineStr">
        <is>
          <t>Phacellodomus erythrophthalmus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pabthr1</t>
        </is>
      </c>
      <c r="B114" t="inlineStr">
        <is>
          <t>sabiá-barranco</t>
        </is>
      </c>
      <c r="C114" t="inlineStr">
        <is>
          <t>Turdus leucomelas</t>
        </is>
      </c>
      <c r="D114" t="inlineStr">
        <is>
          <t>Thrushes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palspi1</t>
        </is>
      </c>
      <c r="B115" t="inlineStr">
        <is>
          <t>arredio-pálido</t>
        </is>
      </c>
      <c r="C115" t="inlineStr">
        <is>
          <t>Cranioleuca pallida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pitman1</t>
        </is>
      </c>
      <c r="B121" t="inlineStr">
        <is>
          <t>tangarazinho</t>
        </is>
      </c>
      <c r="C121" t="inlineStr">
        <is>
          <t>Ilicura militaris</t>
        </is>
      </c>
      <c r="D121" t="inlineStr">
        <is>
          <t>Manakins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plaant1</t>
        </is>
      </c>
      <c r="B122" t="inlineStr">
        <is>
          <t>choquinha-lisa</t>
        </is>
      </c>
      <c r="C122" t="inlineStr">
        <is>
          <t>Dysithamnus mentalis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plaher1</t>
        </is>
      </c>
      <c r="B123" t="inlineStr">
        <is>
          <t>rabo-branco-acanelado</t>
        </is>
      </c>
      <c r="C123" t="inlineStr">
        <is>
          <t>Phaethornis pretrei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plapar1</t>
        </is>
      </c>
      <c r="B124" t="inlineStr">
        <is>
          <t>periquito-rico</t>
        </is>
      </c>
      <c r="C124" t="inlineStr">
        <is>
          <t>Brotogeris tirica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Seriemas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rublea1</t>
        </is>
      </c>
      <c r="B135" t="inlineStr">
        <is>
          <t>vira-folha/vira-folha-cearense</t>
        </is>
      </c>
      <c r="C135" t="inlineStr">
        <is>
          <t>Sclerurus scansor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rubpep1</t>
        </is>
      </c>
      <c r="B136" t="inlineStr">
        <is>
          <t>pitiguari</t>
        </is>
      </c>
      <c r="C136" t="inlineStr">
        <is>
          <t>Cyclarhis gujanensis</t>
        </is>
      </c>
      <c r="D136" t="inlineStr">
        <is>
          <t>Vireos, Shrike-Babblers, and Erpornis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rubthr1</t>
        </is>
      </c>
      <c r="B137" t="inlineStr">
        <is>
          <t>sabiá-laranjeira</t>
        </is>
      </c>
      <c r="C137" t="inlineStr">
        <is>
          <t>Turdus rufiventris</t>
        </is>
      </c>
      <c r="D137" t="inlineStr">
        <is>
          <t>Thrushes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rucant1</t>
        </is>
      </c>
      <c r="B138" t="inlineStr">
        <is>
          <t>choca-de-chapéu-vermelho</t>
        </is>
      </c>
      <c r="C138" t="inlineStr">
        <is>
          <t>Thamnophilus ruficapillus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rucgre1</t>
        </is>
      </c>
      <c r="B139" t="inlineStr">
        <is>
          <t>verdinho-coroado</t>
        </is>
      </c>
      <c r="C139" t="inlineStr">
        <is>
          <t>Hylophilus poicilotis</t>
        </is>
      </c>
      <c r="D139" t="inlineStr">
        <is>
          <t>Vireos, Shrike-Babblers, and Erpornis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rucmot2</t>
        </is>
      </c>
      <c r="B140" t="inlineStr">
        <is>
          <t>juruva</t>
        </is>
      </c>
      <c r="C140" t="inlineStr">
        <is>
          <t>Baryphthengus ruficapillus</t>
        </is>
      </c>
      <c r="D140" t="inlineStr">
        <is>
          <t>Motmots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rucspa1</t>
        </is>
      </c>
      <c r="B141" t="inlineStr">
        <is>
          <t>tico-tico</t>
        </is>
      </c>
      <c r="C141" t="inlineStr">
        <is>
          <t>Zonotrichia capensis</t>
        </is>
      </c>
      <c r="D141" t="inlineStr">
        <is>
          <t>New World Sparrows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rucspi1</t>
        </is>
      </c>
      <c r="B142" t="inlineStr">
        <is>
          <t>pichororé</t>
        </is>
      </c>
      <c r="C142" t="inlineStr">
        <is>
          <t>Synallaxis ruficapilla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ructan1</t>
        </is>
      </c>
      <c r="B143" t="inlineStr">
        <is>
          <t>tiê-preto</t>
        </is>
      </c>
      <c r="C143" t="inlineStr">
        <is>
          <t>Tachyphonus coronatus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rufgna3</t>
        </is>
      </c>
      <c r="B144" t="inlineStr">
        <is>
          <t>chupa-dente</t>
        </is>
      </c>
      <c r="C144" t="inlineStr">
        <is>
          <t>Conopophaga lineata</t>
        </is>
      </c>
      <c r="D144" t="inlineStr">
        <is>
          <t>Gnateaters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rufhor2</t>
        </is>
      </c>
      <c r="B145" t="inlineStr">
        <is>
          <t>joão-de-barro</t>
        </is>
      </c>
      <c r="C145" t="inlineStr">
        <is>
          <t>Furnarius rufus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ruftho1</t>
        </is>
      </c>
      <c r="B146" t="inlineStr">
        <is>
          <t>joão-de-pau</t>
        </is>
      </c>
      <c r="C146" t="inlineStr">
        <is>
          <t>Phacellodomus rufifrons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rugdov</t>
        </is>
      </c>
      <c r="B147" t="inlineStr">
        <is>
          <t>rolinha-roxa</t>
        </is>
      </c>
      <c r="C147" t="inlineStr">
        <is>
          <t>Columbina talpacoti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ruhtan1</t>
        </is>
      </c>
      <c r="B148" t="inlineStr">
        <is>
          <t>saíra-ferrugem</t>
        </is>
      </c>
      <c r="C148" t="inlineStr">
        <is>
          <t>Hemithraupis ruficapilla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rumfly1</t>
        </is>
      </c>
      <c r="B149" t="inlineStr">
        <is>
          <t>bentevizinho-de-asa-ferrugínea</t>
        </is>
      </c>
      <c r="C149" t="inlineStr">
        <is>
          <t>Myiozetetes cayanensis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rutkit1</t>
        </is>
      </c>
      <c r="B150" t="inlineStr">
        <is>
          <t>gavião-bombachinha</t>
        </is>
      </c>
      <c r="C150" t="inlineStr">
        <is>
          <t>Harpagus diodon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saffin</t>
        </is>
      </c>
      <c r="B151" t="inlineStr">
        <is>
          <t>canário-da-terra</t>
        </is>
      </c>
      <c r="C151" t="inlineStr">
        <is>
          <t>Sicalis flaveola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saftou2</t>
        </is>
      </c>
      <c r="B152" t="inlineStr">
        <is>
          <t>araçari-banana</t>
        </is>
      </c>
      <c r="C152" t="inlineStr">
        <is>
          <t>Pteroglossus bailloni</t>
        </is>
      </c>
      <c r="D152" t="inlineStr">
        <is>
          <t>Toucans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saseme1</t>
        </is>
      </c>
      <c r="B153" t="inlineStr">
        <is>
          <t>beija-flor-de-peito-azul</t>
        </is>
      </c>
      <c r="C153" t="inlineStr">
        <is>
          <t>Chionomesa lactea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saytan1</t>
        </is>
      </c>
      <c r="B154" t="inlineStr">
        <is>
          <t>sanhaço-cinzento</t>
        </is>
      </c>
      <c r="C154" t="inlineStr">
        <is>
          <t>Thraupis sayaca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sbwrai1</t>
        </is>
      </c>
      <c r="B155" t="inlineStr">
        <is>
          <t>saracura-do-mato</t>
        </is>
      </c>
      <c r="C155" t="inlineStr">
        <is>
          <t>Aramides saracura</t>
        </is>
      </c>
      <c r="D155" t="inlineStr">
        <is>
          <t>Rails, Gallinules, and Coots</t>
        </is>
      </c>
      <c r="E155" t="inlineStr">
        <is>
          <t>Gruiformes</t>
        </is>
      </c>
      <c r="F155" t="inlineStr">
        <is>
          <t>species</t>
        </is>
      </c>
    </row>
    <row r="156">
      <c r="A156" t="inlineStr">
        <is>
          <t>scawoo1</t>
        </is>
      </c>
      <c r="B156" t="inlineStr">
        <is>
          <t>arapaçu-escamoso/de-wagler</t>
        </is>
      </c>
      <c r="C156" t="inlineStr">
        <is>
          <t>Lepidocolaptes squamatus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schpar1</t>
        </is>
      </c>
      <c r="B157" t="inlineStr">
        <is>
          <t>maitaca-verde</t>
        </is>
      </c>
      <c r="C157" t="inlineStr">
        <is>
          <t>Pionus maximiliani</t>
        </is>
      </c>
      <c r="D157" t="inlineStr">
        <is>
          <t>New World and African Parrots</t>
        </is>
      </c>
      <c r="E157" t="inlineStr">
        <is>
          <t>Psittaciformes</t>
        </is>
      </c>
      <c r="F157" t="inlineStr">
        <is>
          <t>species</t>
        </is>
      </c>
    </row>
    <row r="158">
      <c r="A158" t="inlineStr">
        <is>
          <t>scther1</t>
        </is>
      </c>
      <c r="B158" t="inlineStr">
        <is>
          <t>rabo-branco-de-garganta-rajada</t>
        </is>
      </c>
      <c r="C158" t="inlineStr">
        <is>
          <t>Phaethornis eurynome</t>
        </is>
      </c>
      <c r="D158" t="inlineStr">
        <is>
          <t>Hummingbirds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sctnig2</t>
        </is>
      </c>
      <c r="B159" t="inlineStr">
        <is>
          <t>bacurau-tesoura</t>
        </is>
      </c>
      <c r="C159" t="inlineStr">
        <is>
          <t>Hydropsalis torquata</t>
        </is>
      </c>
      <c r="D159" t="inlineStr">
        <is>
          <t>Nightjars and Allies</t>
        </is>
      </c>
      <c r="E159" t="inlineStr">
        <is>
          <t>Caprimulgiformes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serant4</t>
        </is>
      </c>
      <c r="B161" t="inlineStr">
        <is>
          <t>formigueiro-da-serra/do-litoral</t>
        </is>
      </c>
      <c r="C161" t="inlineStr">
        <is>
          <t>Formicivora serrana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shcfly1</t>
        </is>
      </c>
      <c r="B162" t="inlineStr">
        <is>
          <t>maria-cavaleira</t>
        </is>
      </c>
      <c r="C162" t="inlineStr">
        <is>
          <t>Myiarchus ferox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shicow</t>
        </is>
      </c>
      <c r="B163" t="inlineStr">
        <is>
          <t>chupim</t>
        </is>
      </c>
      <c r="C163" t="inlineStr">
        <is>
          <t>Molothrus bonariensis</t>
        </is>
      </c>
      <c r="D163" t="inlineStr">
        <is>
          <t>Troupials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shshaw</t>
        </is>
      </c>
      <c r="B164" t="inlineStr">
        <is>
          <t>tauató-miúdo</t>
        </is>
      </c>
      <c r="C164" t="inlineStr">
        <is>
          <t>Accipiter striatus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shtgrt1</t>
        </is>
      </c>
      <c r="B165" t="inlineStr">
        <is>
          <t>tesoura-cinzenta</t>
        </is>
      </c>
      <c r="C165" t="inlineStr">
        <is>
          <t>Muscipipra vetula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shtstr1</t>
        </is>
      </c>
      <c r="B166" t="inlineStr">
        <is>
          <t>joão-porca</t>
        </is>
      </c>
      <c r="C166" t="inlineStr">
        <is>
          <t>Lochmias nematura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slabri1</t>
        </is>
      </c>
      <c r="B168" t="inlineStr">
        <is>
          <t>entufado</t>
        </is>
      </c>
      <c r="C168" t="inlineStr">
        <is>
          <t>Merulaxis ater</t>
        </is>
      </c>
      <c r="D168" t="inlineStr">
        <is>
          <t>Tapaculos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smbani</t>
        </is>
      </c>
      <c r="B169" t="inlineStr">
        <is>
          <t>anu-preto</t>
        </is>
      </c>
      <c r="C169" t="inlineStr">
        <is>
          <t>Crotophaga ani</t>
        </is>
      </c>
      <c r="D169" t="inlineStr">
        <is>
          <t>Cuckoos</t>
        </is>
      </c>
      <c r="E169" t="inlineStr">
        <is>
          <t>Cuculiformes</t>
        </is>
      </c>
      <c r="F169" t="inlineStr">
        <is>
          <t>species</t>
        </is>
      </c>
    </row>
    <row r="170">
      <c r="A170" t="inlineStr">
        <is>
          <t>snoegr</t>
        </is>
      </c>
      <c r="B170" t="inlineStr">
        <is>
          <t>garça-branca-pequena</t>
        </is>
      </c>
      <c r="C170" t="inlineStr">
        <is>
          <t>Egretta thula</t>
        </is>
      </c>
      <c r="D170" t="inlineStr">
        <is>
          <t>Herons, Egrets, and Bitterns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soogra2</t>
        </is>
      </c>
      <c r="B173" t="inlineStr">
        <is>
          <t>cigarra-preta</t>
        </is>
      </c>
      <c r="C173" t="inlineStr">
        <is>
          <t>Asemospiza fuliginosa</t>
        </is>
      </c>
      <c r="D173" t="inlineStr">
        <is>
          <t>Tanagers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souant1</t>
        </is>
      </c>
      <c r="B174" t="inlineStr">
        <is>
          <t>estalador</t>
        </is>
      </c>
      <c r="C174" t="inlineStr">
        <is>
          <t>Corythopis delalandi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soulap1</t>
        </is>
      </c>
      <c r="B175" t="inlineStr">
        <is>
          <t>quero-quero</t>
        </is>
      </c>
      <c r="C175" t="inlineStr">
        <is>
          <t>Vanellus chilensis</t>
        </is>
      </c>
      <c r="D175" t="inlineStr">
        <is>
          <t>Plovers and Lapwings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spispi1</t>
        </is>
      </c>
      <c r="B176" t="inlineStr">
        <is>
          <t>joão-teneném</t>
        </is>
      </c>
      <c r="C176" t="inlineStr">
        <is>
          <t>Synallaxis spixi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squcuc1</t>
        </is>
      </c>
      <c r="B177" t="inlineStr">
        <is>
          <t>alma-de-gato</t>
        </is>
      </c>
      <c r="C177" t="inlineStr">
        <is>
          <t>Piaya cayana</t>
        </is>
      </c>
      <c r="D177" t="inlineStr">
        <is>
          <t>Cuckoos</t>
        </is>
      </c>
      <c r="E177" t="inlineStr">
        <is>
          <t>Cuculiformes</t>
        </is>
      </c>
      <c r="F177" t="inlineStr">
        <is>
          <t>species</t>
        </is>
      </c>
    </row>
    <row r="178">
      <c r="A178" t="inlineStr">
        <is>
          <t>srwswa1</t>
        </is>
      </c>
      <c r="B178" t="inlineStr">
        <is>
          <t>andorinha-serradora</t>
        </is>
      </c>
      <c r="C178" t="inlineStr">
        <is>
          <t>Stelgidopteryx ruficollis</t>
        </is>
      </c>
      <c r="D178" t="inlineStr">
        <is>
          <t>Swallows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strcuc1</t>
        </is>
      </c>
      <c r="B179" t="inlineStr">
        <is>
          <t>saci</t>
        </is>
      </c>
      <c r="C179" t="inlineStr">
        <is>
          <t>Tapera naevia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strfly1</t>
        </is>
      </c>
      <c r="B180" t="inlineStr">
        <is>
          <t>bem-te-vi-rajado</t>
        </is>
      </c>
      <c r="C180" t="inlineStr">
        <is>
          <t>Myiodynastes maculatus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sttant1</t>
        </is>
      </c>
      <c r="B182" t="inlineStr">
        <is>
          <t>choquinha-de-garganta-pintada</t>
        </is>
      </c>
      <c r="C182" t="inlineStr">
        <is>
          <t>Rhopias gularis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Trogons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Tinamous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thtjac1</t>
        </is>
      </c>
      <c r="B190" t="inlineStr">
        <is>
          <t>cuitelão</t>
        </is>
      </c>
      <c r="C190" t="inlineStr">
        <is>
          <t>Jacamaralcyon tridactyla</t>
        </is>
      </c>
      <c r="D190" t="inlineStr">
        <is>
          <t>Jacamars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toctou1</t>
        </is>
      </c>
      <c r="B191" t="inlineStr">
        <is>
          <t>tucanuçu</t>
        </is>
      </c>
      <c r="C191" t="inlineStr">
        <is>
          <t>Ramphastos toco</t>
        </is>
      </c>
      <c r="D191" t="inlineStr">
        <is>
          <t>Toucans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tropew3</t>
        </is>
      </c>
      <c r="B194" t="inlineStr">
        <is>
          <t>papa-moscas-cinzento</t>
        </is>
      </c>
      <c r="C194" t="inlineStr">
        <is>
          <t>Contopus cinereus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trsowl</t>
        </is>
      </c>
      <c r="B195" t="inlineStr">
        <is>
          <t>corujinha-do-mato</t>
        </is>
      </c>
      <c r="C195" t="inlineStr">
        <is>
          <t>Megascops choliba</t>
        </is>
      </c>
      <c r="D195" t="inlineStr">
        <is>
          <t>Owls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tufant1</t>
        </is>
      </c>
      <c r="B196" t="inlineStr">
        <is>
          <t>borralhara</t>
        </is>
      </c>
      <c r="C196" t="inlineStr">
        <is>
          <t>Mackenziaena severa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turvul</t>
        </is>
      </c>
      <c r="B197" t="inlineStr">
        <is>
          <t>urubu-de-cabeça-vermelha</t>
        </is>
      </c>
      <c r="C197" t="inlineStr">
        <is>
          <t>Cathartes aura</t>
        </is>
      </c>
      <c r="D197" t="inlineStr">
        <is>
          <t>New World Vultures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ultgro1</t>
        </is>
      </c>
      <c r="B198" t="inlineStr">
        <is>
          <t>azulão</t>
        </is>
      </c>
      <c r="C198" t="inlineStr">
        <is>
          <t>Cyanoloxia brissonii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unifin1</t>
        </is>
      </c>
      <c r="B199" t="inlineStr">
        <is>
          <t>cigarra-bambu</t>
        </is>
      </c>
      <c r="C199" t="inlineStr">
        <is>
          <t>Haplospiza unicolor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varant1</t>
        </is>
      </c>
      <c r="B200" t="inlineStr">
        <is>
          <t>choca-da-mata</t>
        </is>
      </c>
      <c r="C200" t="inlineStr">
        <is>
          <t>Thamnophilus caerulescens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varfly</t>
        </is>
      </c>
      <c r="B201" t="inlineStr">
        <is>
          <t>peitica</t>
        </is>
      </c>
      <c r="C201" t="inlineStr">
        <is>
          <t>Empidonomus varius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vebtyr1</t>
        </is>
      </c>
      <c r="B202" t="inlineStr">
        <is>
          <t>maria-preta-de-garganta-vermelha</t>
        </is>
      </c>
      <c r="C202" t="inlineStr">
        <is>
          <t>Knipolegus nigerrimus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vicwoo2</t>
        </is>
      </c>
      <c r="B203" t="inlineStr">
        <is>
          <t>beija-flor-de-fronte-violeta</t>
        </is>
      </c>
      <c r="C203" t="inlineStr">
        <is>
          <t>Thalurania glaucopis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vioeup1</t>
        </is>
      </c>
      <c r="B204" t="inlineStr">
        <is>
          <t>gaturamo-verdadeiro</t>
        </is>
      </c>
      <c r="C204" t="inlineStr">
        <is>
          <t>Euphonia violacea</t>
        </is>
      </c>
      <c r="D204" t="inlineStr">
        <is>
          <t>Finches, Euphonias,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wcfgle1</t>
        </is>
      </c>
      <c r="B205" t="inlineStr">
        <is>
          <t>trepador-coleira</t>
        </is>
      </c>
      <c r="C205" t="inlineStr">
        <is>
          <t>Anabazenops fuscus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whbman1</t>
        </is>
      </c>
      <c r="B206" t="inlineStr">
        <is>
          <t>rendeira</t>
        </is>
      </c>
      <c r="C206" t="inlineStr">
        <is>
          <t>Manacus manacus</t>
        </is>
      </c>
      <c r="D206" t="inlineStr">
        <is>
          <t>Manakins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whbpic1</t>
        </is>
      </c>
      <c r="B207" t="inlineStr">
        <is>
          <t>picapauzinho-barrado</t>
        </is>
      </c>
      <c r="C207" t="inlineStr">
        <is>
          <t>Picumnus cirratus</t>
        </is>
      </c>
      <c r="D207" t="inlineStr">
        <is>
          <t>Woodpeckers</t>
        </is>
      </c>
      <c r="E207" t="inlineStr">
        <is>
          <t>Piciformes</t>
        </is>
      </c>
      <c r="F207" t="inlineStr">
        <is>
          <t>species</t>
        </is>
      </c>
    </row>
    <row r="208">
      <c r="A208" t="inlineStr">
        <is>
          <t>whbsee1</t>
        </is>
      </c>
      <c r="B208" t="inlineStr">
        <is>
          <t>chorão</t>
        </is>
      </c>
      <c r="C208" t="inlineStr">
        <is>
          <t>Sporophila leucoptera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whnrob1</t>
        </is>
      </c>
      <c r="B212" t="inlineStr">
        <is>
          <t>sabiá-coleira</t>
        </is>
      </c>
      <c r="C212" t="inlineStr">
        <is>
          <t>Turdus albicollis</t>
        </is>
      </c>
      <c r="D212" t="inlineStr">
        <is>
          <t>Thrushes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Pigeons and Doves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whthaw</t>
        </is>
      </c>
      <c r="B214" t="inlineStr">
        <is>
          <t>gavião-de-rabo-branco</t>
        </is>
      </c>
      <c r="C214" t="inlineStr">
        <is>
          <t>Geranoaetus albicaudatus</t>
        </is>
      </c>
      <c r="D214" t="inlineStr">
        <is>
          <t>Hawks, Eagles, and Kites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whtspa1</t>
        </is>
      </c>
      <c r="B215" t="inlineStr">
        <is>
          <t>patinho</t>
        </is>
      </c>
      <c r="C215" t="inlineStr">
        <is>
          <t>Platyrinchus mystaceus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whwbec1</t>
        </is>
      </c>
      <c r="B216" t="inlineStr">
        <is>
          <t>caneleiro-preto</t>
        </is>
      </c>
      <c r="C216" t="inlineStr">
        <is>
          <t>Pachyramphus polychopterus</t>
        </is>
      </c>
      <c r="D216" t="inlineStr">
        <is>
          <t>Tityras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wibhor1</t>
        </is>
      </c>
      <c r="B217" t="inlineStr">
        <is>
          <t>casaca-de-couro-da-lama</t>
        </is>
      </c>
      <c r="C217" t="inlineStr">
        <is>
          <t>Furnarius figulus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wsfeye1</t>
        </is>
      </c>
      <c r="B218" t="inlineStr">
        <is>
          <t>papa-taoca-do-sul</t>
        </is>
      </c>
      <c r="C218" t="inlineStr">
        <is>
          <t>Pyriglena leucoptera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y00678</t>
        </is>
      </c>
      <c r="B219" t="inlineStr">
        <is>
          <t>carcará</t>
        </is>
      </c>
      <c r="C219" t="inlineStr">
        <is>
          <t>Caracara plancus</t>
        </is>
      </c>
      <c r="D219" t="inlineStr">
        <is>
          <t>Falcons and Caracaras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y01036</t>
        </is>
      </c>
      <c r="B220" t="inlineStr">
        <is>
          <t>alegrinho</t>
        </is>
      </c>
      <c r="C220" t="inlineStr">
        <is>
          <t>Serpophaga subcristata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yebela1</t>
        </is>
      </c>
      <c r="B221" t="inlineStr">
        <is>
          <t>guaracava-de-barriga-amarela</t>
        </is>
      </c>
      <c r="C221" t="inlineStr">
        <is>
          <t>Elaenia flavogaster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yebsee1</t>
        </is>
      </c>
      <c r="B222" t="inlineStr">
        <is>
          <t>baiano</t>
        </is>
      </c>
      <c r="C222" t="inlineStr">
        <is>
          <t>Sporophila nigricollis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yebtyr2</t>
        </is>
      </c>
      <c r="B223" t="inlineStr">
        <is>
          <t>suiriri-pequeno</t>
        </is>
      </c>
      <c r="C223" t="inlineStr">
        <is>
          <t>Satrapa icterophrys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yecspi2</t>
        </is>
      </c>
      <c r="B224" t="inlineStr">
        <is>
          <t>curutié</t>
        </is>
      </c>
      <c r="C224" t="inlineStr">
        <is>
          <t>Certhiaxis cinnamomeus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yeewoo1</t>
        </is>
      </c>
      <c r="B225" t="inlineStr">
        <is>
          <t>pica-pau-de-testa-pintada</t>
        </is>
      </c>
      <c r="C225" t="inlineStr">
        <is>
          <t>Veniliornis maculifrons</t>
        </is>
      </c>
      <c r="D225" t="inlineStr">
        <is>
          <t>Woodpeckers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yehcar1</t>
        </is>
      </c>
      <c r="B226" t="inlineStr">
        <is>
          <t>carrapateiro</t>
        </is>
      </c>
      <c r="C226" t="inlineStr">
        <is>
          <t>Daptrius chimachima</t>
        </is>
      </c>
      <c r="D226" t="inlineStr">
        <is>
          <t>Falcons and Caracaras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yelthr1</t>
        </is>
      </c>
      <c r="B227" t="inlineStr">
        <is>
          <t>sabiá-una</t>
        </is>
      </c>
      <c r="C227" t="inlineStr">
        <is>
          <t>Turdus flavipes</t>
        </is>
      </c>
      <c r="D227" t="inlineStr">
        <is>
          <t>Thrushes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yeofly1</t>
        </is>
      </c>
      <c r="B228" t="inlineStr">
        <is>
          <t>bico-chato-de-orelha-preta</t>
        </is>
      </c>
      <c r="C228" t="inlineStr">
        <is>
          <t>Tolmomyias sulphurescens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Typical Antbirds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Swifts</t>
        </is>
      </c>
      <c r="E13" t="inlineStr">
        <is>
          <t>Apodiformes</t>
        </is>
      </c>
      <c r="F13" t="inlineStr">
        <is>
          <t>species</t>
        </is>
      </c>
    </row>
    <row r="14">
      <c r="A14" t="inlineStr">
        <is>
          <t>bkbplo</t>
        </is>
      </c>
      <c r="B14" t="inlineStr">
        <is>
          <t>batuiruçu-de-axila-preta</t>
        </is>
      </c>
      <c r="C14" t="inlineStr">
        <is>
          <t>Pluvialis squatarola</t>
        </is>
      </c>
      <c r="D14" t="inlineStr">
        <is>
          <t>Plovers and Lapwings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bknsti</t>
        </is>
      </c>
      <c r="B16" t="inlineStr">
        <is>
          <t>pernilongo-de-costas-negras/de-costas-brancas</t>
        </is>
      </c>
      <c r="C16" t="inlineStr">
        <is>
          <t>Himantopus mexicanus</t>
        </is>
      </c>
      <c r="D16" t="inlineStr">
        <is>
          <t>Stilts and Avocets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Rails, Gallinules, and Coots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blcwoo4</t>
        </is>
      </c>
      <c r="B19" t="inlineStr">
        <is>
          <t>pica-pau-de-cabeça-amarela</t>
        </is>
      </c>
      <c r="C19" t="inlineStr">
        <is>
          <t>Celeus flavescens</t>
        </is>
      </c>
      <c r="D19" t="inlineStr">
        <is>
          <t>Woodpeckers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bncfly</t>
        </is>
      </c>
      <c r="B22" t="inlineStr">
        <is>
          <t>maria-cavaleira-de-rabo-enferrujado</t>
        </is>
      </c>
      <c r="C22" t="inlineStr">
        <is>
          <t>Myiarchus tyrannulus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brcmar1</t>
        </is>
      </c>
      <c r="B25" t="inlineStr">
        <is>
          <t>andorinha-do-campo</t>
        </is>
      </c>
      <c r="C25" t="inlineStr">
        <is>
          <t>Progne tapera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brnboo</t>
        </is>
      </c>
      <c r="B26" t="inlineStr">
        <is>
          <t>atobá-pardo</t>
        </is>
      </c>
      <c r="C26" t="inlineStr">
        <is>
          <t>Sula leucogaster</t>
        </is>
      </c>
      <c r="D26" t="inlineStr">
        <is>
          <t>Boobies and Gannets</t>
        </is>
      </c>
      <c r="E26" t="inlineStr">
        <is>
          <t>Suliformes</t>
        </is>
      </c>
      <c r="F26" t="inlineStr">
        <is>
          <t>species</t>
        </is>
      </c>
    </row>
    <row r="27">
      <c r="A27" t="inlineStr">
        <is>
          <t>brnowl</t>
        </is>
      </c>
      <c r="B27" t="inlineStr">
        <is>
          <t>suindara</t>
        </is>
      </c>
      <c r="C27" t="inlineStr">
        <is>
          <t>Tyto furcata</t>
        </is>
      </c>
      <c r="D27" t="inlineStr">
        <is>
          <t>Barn-Owls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camfli1</t>
        </is>
      </c>
      <c r="B31" t="inlineStr">
        <is>
          <t>pica-pau-do-campo</t>
        </is>
      </c>
      <c r="C31" t="inlineStr">
        <is>
          <t>Colaptes campestris</t>
        </is>
      </c>
      <c r="D31" t="inlineStr">
        <is>
          <t>Woodpeckers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Mockingbirds and Thrashers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cocher1</t>
        </is>
      </c>
      <c r="B38" t="inlineStr">
        <is>
          <t>garça-moura</t>
        </is>
      </c>
      <c r="C38" t="inlineStr">
        <is>
          <t>Ardea cocoi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colplo1</t>
        </is>
      </c>
      <c r="B39" t="inlineStr">
        <is>
          <t>batuíra-de-coleira</t>
        </is>
      </c>
      <c r="C39" t="inlineStr">
        <is>
          <t>Anarhynchus collaris</t>
        </is>
      </c>
      <c r="D39" t="inlineStr">
        <is>
          <t>Plovers and Lapwings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comgal1</t>
        </is>
      </c>
      <c r="B40" t="inlineStr">
        <is>
          <t>galinha-d'água</t>
        </is>
      </c>
      <c r="C40" t="inlineStr">
        <is>
          <t>Gallinula galeata</t>
        </is>
      </c>
      <c r="D40" t="inlineStr">
        <is>
          <t>Rails, Gallinules, and Coots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compau</t>
        </is>
      </c>
      <c r="B41" t="inlineStr">
        <is>
          <t>bacurau</t>
        </is>
      </c>
      <c r="C41" t="inlineStr">
        <is>
          <t>Nyctidromus albicollis</t>
        </is>
      </c>
      <c r="D41" t="inlineStr">
        <is>
          <t>Nightjars and Allies</t>
        </is>
      </c>
      <c r="E41" t="inlineStr">
        <is>
          <t>Caprimulgiformes</t>
        </is>
      </c>
      <c r="F41" t="inlineStr">
        <is>
          <t>species</t>
        </is>
      </c>
    </row>
    <row r="42">
      <c r="A42" t="inlineStr">
        <is>
          <t>compot1</t>
        </is>
      </c>
      <c r="B42" t="inlineStr">
        <is>
          <t>urutau</t>
        </is>
      </c>
      <c r="C42" t="inlineStr">
        <is>
          <t>Nyctibius griseus</t>
        </is>
      </c>
      <c r="D42" t="inlineStr">
        <is>
          <t>Potoos</t>
        </is>
      </c>
      <c r="E42" t="inlineStr">
        <is>
          <t>Nyctibiiformes</t>
        </is>
      </c>
      <c r="F42" t="inlineStr">
        <is>
          <t>species</t>
        </is>
      </c>
    </row>
    <row r="43">
      <c r="A43" t="inlineStr">
        <is>
          <t>comwax</t>
        </is>
      </c>
      <c r="B43" t="inlineStr">
        <is>
          <t>bico-de-lacre</t>
        </is>
      </c>
      <c r="C43" t="inlineStr">
        <is>
          <t>Estrilda astrild</t>
        </is>
      </c>
      <c r="D43" t="inlineStr">
        <is>
          <t>Waxbills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cotfly1</t>
        </is>
      </c>
      <c r="B44" t="inlineStr">
        <is>
          <t>ferreirinho-relógio</t>
        </is>
      </c>
      <c r="C44" t="inlineStr">
        <is>
          <t>Todirostrum cinereum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credor1</t>
        </is>
      </c>
      <c r="B45" t="inlineStr">
        <is>
          <t>tricolino</t>
        </is>
      </c>
      <c r="C45" t="inlineStr">
        <is>
          <t>Pseudocolopteryx sclateri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dabcuc1</t>
        </is>
      </c>
      <c r="B46" t="inlineStr">
        <is>
          <t>papa-lagarta-acanelado</t>
        </is>
      </c>
      <c r="C46" t="inlineStr">
        <is>
          <t>Coccyzus melacoryphus</t>
        </is>
      </c>
      <c r="D46" t="inlineStr">
        <is>
          <t>Cuckoos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docsee1</t>
        </is>
      </c>
      <c r="B47" t="inlineStr">
        <is>
          <t>coleirinho</t>
        </is>
      </c>
      <c r="C47" t="inlineStr">
        <is>
          <t>Sporophila caerulescens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eardov1</t>
        </is>
      </c>
      <c r="B48" t="inlineStr">
        <is>
          <t>avoante</t>
        </is>
      </c>
      <c r="C48" t="inlineStr">
        <is>
          <t>Zenaida auriculata</t>
        </is>
      </c>
      <c r="D48" t="inlineStr">
        <is>
          <t>Pigeons and Doves</t>
        </is>
      </c>
      <c r="E48" t="inlineStr">
        <is>
          <t>Columbiformes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fusfly1</t>
        </is>
      </c>
      <c r="B51" t="inlineStr">
        <is>
          <t>guaracavuçu</t>
        </is>
      </c>
      <c r="C51" t="inlineStr">
        <is>
          <t>Cnemotriccus fuscatus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gcrwar</t>
        </is>
      </c>
      <c r="B52" t="inlineStr">
        <is>
          <t>pula-pula</t>
        </is>
      </c>
      <c r="C52" t="inlineStr">
        <is>
          <t>Basileuterus culicivorus</t>
        </is>
      </c>
      <c r="D52" t="inlineStr">
        <is>
          <t>New World Warblers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glteme1</t>
        </is>
      </c>
      <c r="B53" t="inlineStr">
        <is>
          <t>beija-flor-de-garganta-verde</t>
        </is>
      </c>
      <c r="C53" t="inlineStr">
        <is>
          <t>Chionomesa fimbriata</t>
        </is>
      </c>
      <c r="D53" t="inlineStr">
        <is>
          <t>Hummingbirds</t>
        </is>
      </c>
      <c r="E53" t="inlineStr">
        <is>
          <t>Apodiformes</t>
        </is>
      </c>
      <c r="F53" t="inlineStr">
        <is>
          <t>species</t>
        </is>
      </c>
    </row>
    <row r="54">
      <c r="A54" t="inlineStr">
        <is>
          <t>graspa1</t>
        </is>
      </c>
      <c r="B54" t="inlineStr">
        <is>
          <t>tico-tico-do-campo</t>
        </is>
      </c>
      <c r="C54" t="inlineStr">
        <is>
          <t>Ammodramus humeralis</t>
        </is>
      </c>
      <c r="D54" t="inlineStr">
        <is>
          <t>New World Sparrows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greani1</t>
        </is>
      </c>
      <c r="B55" t="inlineStr">
        <is>
          <t>anu-coroca</t>
        </is>
      </c>
      <c r="C55" t="inlineStr">
        <is>
          <t>Crotophaga major</t>
        </is>
      </c>
      <c r="D55" t="inlineStr">
        <is>
          <t>Cuckoos</t>
        </is>
      </c>
      <c r="E55" t="inlineStr">
        <is>
          <t>Cuculiformes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grfdov1</t>
        </is>
      </c>
      <c r="B58" t="inlineStr">
        <is>
          <t>juriti-de-testa-branca</t>
        </is>
      </c>
      <c r="C58" t="inlineStr">
        <is>
          <t>Leptotila rufaxilla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grhgul</t>
        </is>
      </c>
      <c r="B59" t="inlineStr">
        <is>
          <t>gaivota-de-cabeça-cinza</t>
        </is>
      </c>
      <c r="C59" t="inlineStr">
        <is>
          <t>Chroicocephalus cirrocephalus</t>
        </is>
      </c>
      <c r="D59" t="inlineStr">
        <is>
          <t>Gulls, Terns, and Skimmers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grnkin</t>
        </is>
      </c>
      <c r="B60" t="inlineStr">
        <is>
          <t>martim-pescador-pequeno</t>
        </is>
      </c>
      <c r="C60" t="inlineStr">
        <is>
          <t>Chloroceryle americana</t>
        </is>
      </c>
      <c r="D60" t="inlineStr">
        <is>
          <t>Kingfishers</t>
        </is>
      </c>
      <c r="E60" t="inlineStr">
        <is>
          <t>Coraciiformes</t>
        </is>
      </c>
      <c r="F60" t="inlineStr">
        <is>
          <t>species</t>
        </is>
      </c>
    </row>
    <row r="61">
      <c r="A61" t="inlineStr">
        <is>
          <t>grrswi1</t>
        </is>
      </c>
      <c r="B61" t="inlineStr">
        <is>
          <t>andorinhão-de-sobre-cinzento</t>
        </is>
      </c>
      <c r="C61" t="inlineStr">
        <is>
          <t>Chaetura cinereiventris</t>
        </is>
      </c>
      <c r="D61" t="inlineStr">
        <is>
          <t>Swifts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gryfin1</t>
        </is>
      </c>
      <c r="B62" t="inlineStr">
        <is>
          <t>tipio</t>
        </is>
      </c>
      <c r="C62" t="inlineStr">
        <is>
          <t>Sicalis luteola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guicuc1</t>
        </is>
      </c>
      <c r="B63" t="inlineStr">
        <is>
          <t>anu-branco</t>
        </is>
      </c>
      <c r="C63" t="inlineStr">
        <is>
          <t>Guira guira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gybmar</t>
        </is>
      </c>
      <c r="B64" t="inlineStr">
        <is>
          <t>andorinha-grande</t>
        </is>
      </c>
      <c r="C64" t="inlineStr">
        <is>
          <t>Progne chalybea</t>
        </is>
      </c>
      <c r="D64" t="inlineStr">
        <is>
          <t>Swallows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gycwor1</t>
        </is>
      </c>
      <c r="B65" t="inlineStr">
        <is>
          <t>saracura-três-potes</t>
        </is>
      </c>
      <c r="C65" t="inlineStr">
        <is>
          <t>Aramides cajaneus</t>
        </is>
      </c>
      <c r="D65" t="inlineStr">
        <is>
          <t>Rails, Gallinules, and Coots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hobkit</t>
        </is>
      </c>
      <c r="B66" t="inlineStr">
        <is>
          <t>gavião-caracoleiro</t>
        </is>
      </c>
      <c r="C66" t="inlineStr">
        <is>
          <t>Chondrohierax uncinatus</t>
        </is>
      </c>
      <c r="D66" t="inlineStr">
        <is>
          <t>Hawks, Eagles, and Kites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houspa</t>
        </is>
      </c>
      <c r="B67" t="inlineStr">
        <is>
          <t>pardal</t>
        </is>
      </c>
      <c r="C67" t="inlineStr">
        <is>
          <t>Passer domesticus</t>
        </is>
      </c>
      <c r="D67" t="inlineStr">
        <is>
          <t>Old World Sparrows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houwre4</t>
        </is>
      </c>
      <c r="B68" t="inlineStr">
        <is>
          <t>corruíra</t>
        </is>
      </c>
      <c r="C68" t="inlineStr">
        <is>
          <t>Troglodytes musculus</t>
        </is>
      </c>
      <c r="D68" t="inlineStr">
        <is>
          <t>Wrens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kelgul</t>
        </is>
      </c>
      <c r="B69" t="inlineStr">
        <is>
          <t>gaivotão</t>
        </is>
      </c>
      <c r="C69" t="inlineStr">
        <is>
          <t>Larus dominicanus</t>
        </is>
      </c>
      <c r="D69" t="inlineStr">
        <is>
          <t>Gulls, Terns, and Skimmers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larela1</t>
        </is>
      </c>
      <c r="B70" t="inlineStr">
        <is>
          <t>guaracava-grande</t>
        </is>
      </c>
      <c r="C70" t="inlineStr">
        <is>
          <t>Elaenia spectabilis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leabit</t>
        </is>
      </c>
      <c r="B72" t="inlineStr">
        <is>
          <t>socoí-vermelho</t>
        </is>
      </c>
      <c r="C72" t="inlineStr">
        <is>
          <t>Botaurus exilis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leagre</t>
        </is>
      </c>
      <c r="B73" t="inlineStr">
        <is>
          <t>mergulhão-pequeno</t>
        </is>
      </c>
      <c r="C73" t="inlineStr">
        <is>
          <t>Tachybaptus dominicus</t>
        </is>
      </c>
      <c r="D73" t="inlineStr">
        <is>
          <t>Grebes</t>
        </is>
      </c>
      <c r="E73" t="inlineStr">
        <is>
          <t>Podicipediformes</t>
        </is>
      </c>
      <c r="F73" t="inlineStr">
        <is>
          <t>species</t>
        </is>
      </c>
    </row>
    <row r="74">
      <c r="A74" t="inlineStr">
        <is>
          <t>lecgre2</t>
        </is>
      </c>
      <c r="B74" t="inlineStr">
        <is>
          <t>vite-vite</t>
        </is>
      </c>
      <c r="C74" t="inlineStr">
        <is>
          <t>Hylophilus thoracicus</t>
        </is>
      </c>
      <c r="D74" t="inlineStr">
        <is>
          <t>Vireos, Shrike-Babblers, and Erpornis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lesnig</t>
        </is>
      </c>
      <c r="B75" t="inlineStr">
        <is>
          <t>bacurau-de-asa-fina</t>
        </is>
      </c>
      <c r="C75" t="inlineStr">
        <is>
          <t>Chordeiles acutipennis</t>
        </is>
      </c>
      <c r="D75" t="inlineStr">
        <is>
          <t>Nightjars and Allies</t>
        </is>
      </c>
      <c r="E75" t="inlineStr">
        <is>
          <t>Caprimulgiformes</t>
        </is>
      </c>
      <c r="F75" t="inlineStr">
        <is>
          <t>species</t>
        </is>
      </c>
    </row>
    <row r="76">
      <c r="A76" t="inlineStr">
        <is>
          <t>libher</t>
        </is>
      </c>
      <c r="B76" t="inlineStr">
        <is>
          <t>garça-azul</t>
        </is>
      </c>
      <c r="C76" t="inlineStr">
        <is>
          <t>Egretta caerulea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limpki</t>
        </is>
      </c>
      <c r="B77" t="inlineStr">
        <is>
          <t>carão</t>
        </is>
      </c>
      <c r="C77" t="inlineStr">
        <is>
          <t>Aramus guarauna</t>
        </is>
      </c>
      <c r="D77" t="inlineStr">
        <is>
          <t>Limpkin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New World Vultures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magfri</t>
        </is>
      </c>
      <c r="B80" t="inlineStr">
        <is>
          <t>fragata</t>
        </is>
      </c>
      <c r="C80" t="inlineStr">
        <is>
          <t>Fregata magnificens</t>
        </is>
      </c>
      <c r="D80" t="inlineStr">
        <is>
          <t>Frigatebirds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magsto1</t>
        </is>
      </c>
      <c r="B81" t="inlineStr">
        <is>
          <t>maguari</t>
        </is>
      </c>
      <c r="C81" t="inlineStr">
        <is>
          <t>Ciconia maguari</t>
        </is>
      </c>
      <c r="D81" t="inlineStr">
        <is>
          <t>Storks</t>
        </is>
      </c>
      <c r="E81" t="inlineStr">
        <is>
          <t>Ciconiiformes</t>
        </is>
      </c>
      <c r="F81" t="inlineStr">
        <is>
          <t>species</t>
        </is>
      </c>
    </row>
    <row r="82">
      <c r="A82" t="inlineStr">
        <is>
          <t>masyel5</t>
        </is>
      </c>
      <c r="B82" t="inlineStr">
        <is>
          <t>pia-cobra</t>
        </is>
      </c>
      <c r="C82" t="inlineStr">
        <is>
          <t>Geothlypis velata</t>
        </is>
      </c>
      <c r="D82" t="inlineStr">
        <is>
          <t>New World Warblers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mawtyr1</t>
        </is>
      </c>
      <c r="B83" t="inlineStr">
        <is>
          <t>lavadeira-mascarada</t>
        </is>
      </c>
      <c r="C83" t="inlineStr">
        <is>
          <t>Fluvicola nengeta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musduc</t>
        </is>
      </c>
      <c r="B84" t="inlineStr">
        <is>
          <t>pato-do-mato</t>
        </is>
      </c>
      <c r="C84" t="inlineStr">
        <is>
          <t>Cairina moschata</t>
        </is>
      </c>
      <c r="D84" t="inlineStr">
        <is>
          <t>Ducks, Geese, and Waterfowl</t>
        </is>
      </c>
      <c r="E84" t="inlineStr">
        <is>
          <t>Anseriformes</t>
        </is>
      </c>
      <c r="F84" t="inlineStr">
        <is>
          <t>species</t>
        </is>
      </c>
    </row>
    <row r="85">
      <c r="A85" t="inlineStr">
        <is>
          <t>neocor</t>
        </is>
      </c>
      <c r="B85" t="inlineStr">
        <is>
          <t>biguá</t>
        </is>
      </c>
      <c r="C85" t="inlineStr">
        <is>
          <t>Nannopterum brasilianum</t>
        </is>
      </c>
      <c r="D85" t="inlineStr">
        <is>
          <t>Cormorants and Shags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osprey</t>
        </is>
      </c>
      <c r="B86" t="inlineStr">
        <is>
          <t>águia-pescadora</t>
        </is>
      </c>
      <c r="C86" t="inlineStr">
        <is>
          <t>Pandion haliaetus</t>
        </is>
      </c>
      <c r="D86" t="inlineStr">
        <is>
          <t>Osprey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paltan1</t>
        </is>
      </c>
      <c r="B88" t="inlineStr">
        <is>
          <t>sanhaço-do-coqueiro</t>
        </is>
      </c>
      <c r="C88" t="inlineStr">
        <is>
          <t>Thraupis palmarum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pavpig2</t>
        </is>
      </c>
      <c r="B89" t="inlineStr">
        <is>
          <t>pomba-galega</t>
        </is>
      </c>
      <c r="C89" t="inlineStr">
        <is>
          <t>Patagioenas cayennensis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pbgdov1</t>
        </is>
      </c>
      <c r="B90" t="inlineStr">
        <is>
          <t>rolinha-de-asa-canela</t>
        </is>
      </c>
      <c r="C90" t="inlineStr">
        <is>
          <t>Columbina minuta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pefpar1</t>
        </is>
      </c>
      <c r="B91" t="inlineStr">
        <is>
          <t>periquito-rei</t>
        </is>
      </c>
      <c r="C91" t="inlineStr">
        <is>
          <t>Eupsittula aurea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perfal</t>
        </is>
      </c>
      <c r="B92" t="inlineStr">
        <is>
          <t>falcão-peregrino</t>
        </is>
      </c>
      <c r="C92" t="inlineStr">
        <is>
          <t>Falco peregrinus</t>
        </is>
      </c>
      <c r="D92" t="inlineStr">
        <is>
          <t>Falcons and Caracaras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pibgre</t>
        </is>
      </c>
      <c r="B93" t="inlineStr">
        <is>
          <t>mergulhão-caçador</t>
        </is>
      </c>
      <c r="C93" t="inlineStr">
        <is>
          <t>Podilymbus podiceps</t>
        </is>
      </c>
      <c r="D93" t="inlineStr">
        <is>
          <t>Grebes</t>
        </is>
      </c>
      <c r="E93" t="inlineStr">
        <is>
          <t>Podicipediformes</t>
        </is>
      </c>
      <c r="F93" t="inlineStr">
        <is>
          <t>species</t>
        </is>
      </c>
    </row>
    <row r="94">
      <c r="A94" t="inlineStr">
        <is>
          <t>picpig2</t>
        </is>
      </c>
      <c r="B94" t="inlineStr">
        <is>
          <t>pomba-asa-branca</t>
        </is>
      </c>
      <c r="C94" t="inlineStr">
        <is>
          <t>Patagioenas picazuro</t>
        </is>
      </c>
      <c r="D94" t="inlineStr">
        <is>
          <t>Pigeons and Doves</t>
        </is>
      </c>
      <c r="E94" t="inlineStr">
        <is>
          <t>Columbiformes</t>
        </is>
      </c>
      <c r="F94" t="inlineStr">
        <is>
          <t>species</t>
        </is>
      </c>
    </row>
    <row r="95">
      <c r="A95" s="2" t="inlineStr">
        <is>
          <t>pielap1</t>
        </is>
      </c>
      <c r="B95" s="2" t="inlineStr">
        <is>
          <t>mexeriqueira</t>
        </is>
      </c>
      <c r="C95" s="2" t="inlineStr">
        <is>
          <t>Hoploxypterus cayanus</t>
        </is>
      </c>
      <c r="D95" s="2" t="inlineStr">
        <is>
          <t>Plovers and Lapwings</t>
        </is>
      </c>
      <c r="E95" s="2" t="inlineStr">
        <is>
          <t>Charadriiformes</t>
        </is>
      </c>
      <c r="F95" s="2" t="inlineStr">
        <is>
          <t>species</t>
        </is>
      </c>
    </row>
    <row r="96">
      <c r="A96" t="inlineStr">
        <is>
          <t>pigdov1</t>
        </is>
      </c>
      <c r="B96" t="inlineStr">
        <is>
          <t>rolinha-picuí</t>
        </is>
      </c>
      <c r="C96" t="inlineStr">
        <is>
          <t>Columbina picui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pilfin1</t>
        </is>
      </c>
      <c r="B97" t="inlineStr">
        <is>
          <t>tico-tico-rei-cinza</t>
        </is>
      </c>
      <c r="C97" t="inlineStr">
        <is>
          <t>Coryphospingus pileatus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pinbit1</t>
        </is>
      </c>
      <c r="B98" t="inlineStr">
        <is>
          <t>socó-boi-baio</t>
        </is>
      </c>
      <c r="C98" t="inlineStr">
        <is>
          <t>Botaurus pinnatus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plurai1</t>
        </is>
      </c>
      <c r="B99" t="inlineStr">
        <is>
          <t>saracura-do-banhado</t>
        </is>
      </c>
      <c r="C99" t="inlineStr">
        <is>
          <t>Pardirallus sanguinolentus</t>
        </is>
      </c>
      <c r="D99" t="inlineStr">
        <is>
          <t>Rails, Gallinules, and Coots</t>
        </is>
      </c>
      <c r="E99" t="inlineStr">
        <is>
          <t>Gruiformes</t>
        </is>
      </c>
      <c r="F99" t="inlineStr">
        <is>
          <t>species</t>
        </is>
      </c>
    </row>
    <row r="100">
      <c r="A100" t="inlineStr">
        <is>
          <t>purgal2</t>
        </is>
      </c>
      <c r="B100" t="inlineStr">
        <is>
          <t>frango-d'água-azul</t>
        </is>
      </c>
      <c r="C100" t="inlineStr">
        <is>
          <t>Porphyrio martinica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puteup1</t>
        </is>
      </c>
      <c r="B101" t="inlineStr">
        <is>
          <t>fim-fim</t>
        </is>
      </c>
      <c r="C101" t="inlineStr">
        <is>
          <t>Euphonia chlorotica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reccar2</t>
        </is>
      </c>
      <c r="B102" t="inlineStr">
        <is>
          <t>cardeal-do-nordeste</t>
        </is>
      </c>
      <c r="C102" t="inlineStr">
        <is>
          <t>Paroaria dominicana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relhon1</t>
        </is>
      </c>
      <c r="B103" t="inlineStr">
        <is>
          <t>saíra-beija-flor</t>
        </is>
      </c>
      <c r="C103" t="inlineStr">
        <is>
          <t>Cyanerpes cyaneus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relser1</t>
        </is>
      </c>
      <c r="B104" t="inlineStr">
        <is>
          <t>seriema</t>
        </is>
      </c>
      <c r="C104" t="inlineStr">
        <is>
          <t>Cariama cristata</t>
        </is>
      </c>
      <c r="D104" t="inlineStr">
        <is>
          <t>Seriemas</t>
        </is>
      </c>
      <c r="E104" t="inlineStr">
        <is>
          <t>Cariamiformes</t>
        </is>
      </c>
      <c r="F104" t="inlineStr">
        <is>
          <t>species</t>
        </is>
      </c>
    </row>
    <row r="105">
      <c r="A105" t="inlineStr">
        <is>
          <t>rercac1</t>
        </is>
      </c>
      <c r="B105" t="inlineStr">
        <is>
          <t>guaxe</t>
        </is>
      </c>
      <c r="C105" t="inlineStr">
        <is>
          <t>Cacicus haemorrhous</t>
        </is>
      </c>
      <c r="D105" t="inlineStr">
        <is>
          <t>Troupials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rinkin1</t>
        </is>
      </c>
      <c r="B106" t="inlineStr">
        <is>
          <t>martim-pescador-grande</t>
        </is>
      </c>
      <c r="C106" t="inlineStr">
        <is>
          <t>Megaceryle torquata</t>
        </is>
      </c>
      <c r="D106" t="inlineStr">
        <is>
          <t>Kingfishers</t>
        </is>
      </c>
      <c r="E106" t="inlineStr">
        <is>
          <t>Coraciiformes</t>
        </is>
      </c>
      <c r="F106" t="inlineStr">
        <is>
          <t>species</t>
        </is>
      </c>
    </row>
    <row r="107">
      <c r="A107" t="inlineStr">
        <is>
          <t>roahaw</t>
        </is>
      </c>
      <c r="B107" t="inlineStr">
        <is>
          <t>gavião-carijó</t>
        </is>
      </c>
      <c r="C107" t="inlineStr">
        <is>
          <t>Rupornis magnirostris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rocpig</t>
        </is>
      </c>
      <c r="B108" t="inlineStr">
        <is>
          <t>pombo-doméstico</t>
        </is>
      </c>
      <c r="C108" t="inlineStr">
        <is>
          <t>Columba livia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rosspo1</t>
        </is>
      </c>
      <c r="B109" t="inlineStr">
        <is>
          <t>colhereiro</t>
        </is>
      </c>
      <c r="C109" t="inlineStr">
        <is>
          <t>Platalea ajaja</t>
        </is>
      </c>
      <c r="D109" t="inlineStr">
        <is>
          <t>Ibises and Spoonbills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rucspa1</t>
        </is>
      </c>
      <c r="B110" t="inlineStr">
        <is>
          <t>tico-tico</t>
        </is>
      </c>
      <c r="C110" t="inlineStr">
        <is>
          <t>Zonotrichia capensis</t>
        </is>
      </c>
      <c r="D110" t="inlineStr">
        <is>
          <t>New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rufhor2</t>
        </is>
      </c>
      <c r="B111" t="inlineStr">
        <is>
          <t>joão-de-barro</t>
        </is>
      </c>
      <c r="C111" t="inlineStr">
        <is>
          <t>Furnarius rufus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ruftho1</t>
        </is>
      </c>
      <c r="B112" t="inlineStr">
        <is>
          <t>joão-de-pau</t>
        </is>
      </c>
      <c r="C112" t="inlineStr">
        <is>
          <t>Phacellodomus rufifrons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rugdov</t>
        </is>
      </c>
      <c r="B113" t="inlineStr">
        <is>
          <t>rolinha-roxa</t>
        </is>
      </c>
      <c r="C113" t="inlineStr">
        <is>
          <t>Columbina talpacoti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rumgua1</t>
        </is>
      </c>
      <c r="B114" t="inlineStr">
        <is>
          <t>jacupemba</t>
        </is>
      </c>
      <c r="C114" t="inlineStr">
        <is>
          <t>Penelope superciliaris</t>
        </is>
      </c>
      <c r="D114" t="inlineStr">
        <is>
          <t>Guans, Chachalacas, and Curassows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ruscra1</t>
        </is>
      </c>
      <c r="B115" t="inlineStr">
        <is>
          <t>sanã-parda</t>
        </is>
      </c>
      <c r="C115" t="inlineStr">
        <is>
          <t>Laterallus melanophaius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ruther1</t>
        </is>
      </c>
      <c r="B116" t="inlineStr">
        <is>
          <t>socó-boi</t>
        </is>
      </c>
      <c r="C116" t="inlineStr">
        <is>
          <t>Tigrisoma lineatum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saffin</t>
        </is>
      </c>
      <c r="B117" t="inlineStr">
        <is>
          <t>canário-da-terra</t>
        </is>
      </c>
      <c r="C117" t="inlineStr">
        <is>
          <t>Sicalis flaveola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sander</t>
        </is>
      </c>
      <c r="B118" t="inlineStr">
        <is>
          <t>maçarico-branco</t>
        </is>
      </c>
      <c r="C118" t="inlineStr">
        <is>
          <t>Calidris alba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santer1</t>
        </is>
      </c>
      <c r="B119" t="inlineStr">
        <is>
          <t>trinta-réis-de-bando</t>
        </is>
      </c>
      <c r="C119" t="inlineStr">
        <is>
          <t>Thalasseus sandvicensis</t>
        </is>
      </c>
      <c r="D119" t="inlineStr">
        <is>
          <t>Gulls, Terns, and Skimmers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savhaw1</t>
        </is>
      </c>
      <c r="B120" t="inlineStr">
        <is>
          <t>gavião-caboclo</t>
        </is>
      </c>
      <c r="C120" t="inlineStr">
        <is>
          <t>Buteogallus meridionalis</t>
        </is>
      </c>
      <c r="D120" t="inlineStr">
        <is>
          <t>Hawks, Eagles, and Kites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saytan1</t>
        </is>
      </c>
      <c r="B121" t="inlineStr">
        <is>
          <t>sanhaço-cinzento</t>
        </is>
      </c>
      <c r="C121" t="inlineStr">
        <is>
          <t>Thraupis sayaca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scadov1</t>
        </is>
      </c>
      <c r="B122" t="inlineStr">
        <is>
          <t>rolinha-fogo-apagou</t>
        </is>
      </c>
      <c r="C122" t="inlineStr">
        <is>
          <t>Columbina squammata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sctnig2</t>
        </is>
      </c>
      <c r="B123" t="inlineStr">
        <is>
          <t>bacurau-tesoura</t>
        </is>
      </c>
      <c r="C123" t="inlineStr">
        <is>
          <t>Hydropsalis torquata</t>
        </is>
      </c>
      <c r="D123" t="inlineStr">
        <is>
          <t>Nightjars and Allies</t>
        </is>
      </c>
      <c r="E123" t="inlineStr">
        <is>
          <t>Caprimulgiformes</t>
        </is>
      </c>
      <c r="F123" t="inlineStr">
        <is>
          <t>species</t>
        </is>
      </c>
    </row>
    <row r="124">
      <c r="A124" t="inlineStr">
        <is>
          <t>semplo</t>
        </is>
      </c>
      <c r="B124" t="inlineStr">
        <is>
          <t>batuíra-de-bando</t>
        </is>
      </c>
      <c r="C124" t="inlineStr">
        <is>
          <t>Charadrius semipalmatus</t>
        </is>
      </c>
      <c r="D124" t="inlineStr">
        <is>
          <t>Plovers and Lapwings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shcfly1</t>
        </is>
      </c>
      <c r="B125" t="inlineStr">
        <is>
          <t>maria-cavaleira</t>
        </is>
      </c>
      <c r="C125" t="inlineStr">
        <is>
          <t>Myiarchus ferox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shicow</t>
        </is>
      </c>
      <c r="B126" t="inlineStr">
        <is>
          <t>chupim</t>
        </is>
      </c>
      <c r="C126" t="inlineStr">
        <is>
          <t>Molothrus bonariensis</t>
        </is>
      </c>
      <c r="D126" t="inlineStr">
        <is>
          <t>Troupials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smbani</t>
        </is>
      </c>
      <c r="B127" t="inlineStr">
        <is>
          <t>anu-preto</t>
        </is>
      </c>
      <c r="C127" t="inlineStr">
        <is>
          <t>Crotophaga ani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snakit</t>
        </is>
      </c>
      <c r="B128" t="inlineStr">
        <is>
          <t>gavião-caramujeiro</t>
        </is>
      </c>
      <c r="C128" t="inlineStr">
        <is>
          <t>Rostrhamus sociabilis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snoegr</t>
        </is>
      </c>
      <c r="B129" t="inlineStr">
        <is>
          <t>garça-branca-pequena</t>
        </is>
      </c>
      <c r="C129" t="inlineStr">
        <is>
          <t>Egretta thula</t>
        </is>
      </c>
      <c r="D129" t="inlineStr">
        <is>
          <t>Herons, Egrets, and Bitterns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soasni2</t>
        </is>
      </c>
      <c r="B130" t="inlineStr">
        <is>
          <t>narceja</t>
        </is>
      </c>
      <c r="C130" t="inlineStr">
        <is>
          <t>Gallinago paraguaiae</t>
        </is>
      </c>
      <c r="D130" t="inlineStr">
        <is>
          <t>Sandpipers and Allies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soater1</t>
        </is>
      </c>
      <c r="B131" t="inlineStr">
        <is>
          <t>trinta-réis-de-bico-vermelho</t>
        </is>
      </c>
      <c r="C131" t="inlineStr">
        <is>
          <t>Sterna hirundinacea</t>
        </is>
      </c>
      <c r="D131" t="inlineStr">
        <is>
          <t>Gulls, Terns, and Skimmers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sobtyr1</t>
        </is>
      </c>
      <c r="B132" t="inlineStr">
        <is>
          <t>risadinha</t>
        </is>
      </c>
      <c r="C132" t="inlineStr">
        <is>
          <t>Camptostoma obsoletum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socfly1</t>
        </is>
      </c>
      <c r="B133" t="inlineStr">
        <is>
          <t>bentevizinho-de-penacho-vermelho</t>
        </is>
      </c>
      <c r="C133" t="inlineStr">
        <is>
          <t>Myiozetetes similis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soulap1</t>
        </is>
      </c>
      <c r="B134" t="inlineStr">
        <is>
          <t>quero-quero</t>
        </is>
      </c>
      <c r="C134" t="inlineStr">
        <is>
          <t>Vanellus chilensis</t>
        </is>
      </c>
      <c r="D134" t="inlineStr">
        <is>
          <t>Plovers and Lapwings</t>
        </is>
      </c>
      <c r="E134" t="inlineStr">
        <is>
          <t>Charadriiformes</t>
        </is>
      </c>
      <c r="F134" t="inlineStr">
        <is>
          <t>species</t>
        </is>
      </c>
    </row>
    <row r="135">
      <c r="A135" t="inlineStr">
        <is>
          <t>soupoc1</t>
        </is>
      </c>
      <c r="B135" t="inlineStr">
        <is>
          <t>paturi-preta</t>
        </is>
      </c>
      <c r="C135" t="inlineStr">
        <is>
          <t>Netta erythrophthalma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spispi1</t>
        </is>
      </c>
      <c r="B136" t="inlineStr">
        <is>
          <t>joão-teneném</t>
        </is>
      </c>
      <c r="C136" t="inlineStr">
        <is>
          <t>Synallaxis spixi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sponot1</t>
        </is>
      </c>
      <c r="B137" t="inlineStr">
        <is>
          <t>codorna-amarela</t>
        </is>
      </c>
      <c r="C137" t="inlineStr">
        <is>
          <t>Nothura maculosa</t>
        </is>
      </c>
      <c r="D137" t="inlineStr">
        <is>
          <t>Tinamous</t>
        </is>
      </c>
      <c r="E137" t="inlineStr">
        <is>
          <t>Tinamiformes</t>
        </is>
      </c>
      <c r="F137" t="inlineStr">
        <is>
          <t>species</t>
        </is>
      </c>
    </row>
    <row r="138">
      <c r="A138" t="inlineStr">
        <is>
          <t>sposan</t>
        </is>
      </c>
      <c r="B138" t="inlineStr">
        <is>
          <t>maçarico-pintado</t>
        </is>
      </c>
      <c r="C138" t="inlineStr">
        <is>
          <t>Actitis macularius</t>
        </is>
      </c>
      <c r="D138" t="inlineStr">
        <is>
          <t>Sandpipers and Allies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srwswa1</t>
        </is>
      </c>
      <c r="B139" t="inlineStr">
        <is>
          <t>andorinha-serradora</t>
        </is>
      </c>
      <c r="C139" t="inlineStr">
        <is>
          <t>Stelgidopteryx ruficollis</t>
        </is>
      </c>
      <c r="D139" t="inlineStr">
        <is>
          <t>Swallows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stbbit1</t>
        </is>
      </c>
      <c r="B140" t="inlineStr">
        <is>
          <t>socoí-amarelo</t>
        </is>
      </c>
      <c r="C140" t="inlineStr">
        <is>
          <t>Botaurus involucris</t>
        </is>
      </c>
      <c r="D140" t="inlineStr">
        <is>
          <t>Herons, Egrets, and Bitterns</t>
        </is>
      </c>
      <c r="E140" t="inlineStr">
        <is>
          <t>Pelecaniformes</t>
        </is>
      </c>
      <c r="F140" t="inlineStr">
        <is>
          <t>species</t>
        </is>
      </c>
    </row>
    <row r="141">
      <c r="A141" t="inlineStr">
        <is>
          <t>strcuc1</t>
        </is>
      </c>
      <c r="B141" t="inlineStr">
        <is>
          <t>saci</t>
        </is>
      </c>
      <c r="C141" t="inlineStr">
        <is>
          <t>Tapera naevia</t>
        </is>
      </c>
      <c r="D141" t="inlineStr">
        <is>
          <t>Cuckoos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strher2</t>
        </is>
      </c>
      <c r="B142" t="inlineStr">
        <is>
          <t>socozinho</t>
        </is>
      </c>
      <c r="C142" t="inlineStr">
        <is>
          <t>Butorides striata</t>
        </is>
      </c>
      <c r="D142" t="inlineStr">
        <is>
          <t>Herons, Egrets, and Bitterns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strxen1</t>
        </is>
      </c>
      <c r="B143" t="inlineStr">
        <is>
          <t>bico-virado-carijó</t>
        </is>
      </c>
      <c r="C143" t="inlineStr">
        <is>
          <t>Xenops rutilans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swafly1</t>
        </is>
      </c>
      <c r="B144" t="inlineStr">
        <is>
          <t>irré</t>
        </is>
      </c>
      <c r="C144" t="inlineStr">
        <is>
          <t>Myiarchus swainsoni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swthum1</t>
        </is>
      </c>
      <c r="B145" t="inlineStr">
        <is>
          <t>beija-flor-tesoura</t>
        </is>
      </c>
      <c r="C145" t="inlineStr">
        <is>
          <t>Eupetomena macroura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tacpyt1</t>
        </is>
      </c>
      <c r="B146" t="inlineStr">
        <is>
          <t>barulhento</t>
        </is>
      </c>
      <c r="C146" t="inlineStr">
        <is>
          <t>Euscarthmus meloryphus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tahswa2</t>
        </is>
      </c>
      <c r="B147" t="inlineStr">
        <is>
          <t>andorinha-morena</t>
        </is>
      </c>
      <c r="C147" t="inlineStr">
        <is>
          <t>Alopochelidon fucata</t>
        </is>
      </c>
      <c r="D147" t="inlineStr">
        <is>
          <t>Swallows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toctou1</t>
        </is>
      </c>
      <c r="B148" t="inlineStr">
        <is>
          <t>tucanuçu</t>
        </is>
      </c>
      <c r="C148" t="inlineStr">
        <is>
          <t>Ramphastos toco</t>
        </is>
      </c>
      <c r="D148" t="inlineStr">
        <is>
          <t>Toucans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trokin</t>
        </is>
      </c>
      <c r="B149" t="inlineStr">
        <is>
          <t>suiriri</t>
        </is>
      </c>
      <c r="C149" t="inlineStr">
        <is>
          <t>Tyrannus melancholicus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tromoc</t>
        </is>
      </c>
      <c r="B150" t="inlineStr">
        <is>
          <t>sabiá-da-praia</t>
        </is>
      </c>
      <c r="C150" t="inlineStr">
        <is>
          <t>Mimus gilvus</t>
        </is>
      </c>
      <c r="D150" t="inlineStr">
        <is>
          <t>Mockingbirds and Thrashers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tropar</t>
        </is>
      </c>
      <c r="B151" t="inlineStr">
        <is>
          <t>mariquita</t>
        </is>
      </c>
      <c r="C151" t="inlineStr">
        <is>
          <t>Setophaga pitiayumi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trsowl</t>
        </is>
      </c>
      <c r="B152" t="inlineStr">
        <is>
          <t>corujinha-do-mato</t>
        </is>
      </c>
      <c r="C152" t="inlineStr">
        <is>
          <t>Megascops choliba</t>
        </is>
      </c>
      <c r="D152" t="inlineStr">
        <is>
          <t>Owls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turvul</t>
        </is>
      </c>
      <c r="B153" t="inlineStr">
        <is>
          <t>urubu-de-cabeça-vermelha</t>
        </is>
      </c>
      <c r="C153" t="inlineStr">
        <is>
          <t>Cathartes aura</t>
        </is>
      </c>
      <c r="D153" t="inlineStr">
        <is>
          <t>New World Vultures</t>
        </is>
      </c>
      <c r="E153" t="inlineStr">
        <is>
          <t>Cathartiformes</t>
        </is>
      </c>
      <c r="F153" t="inlineStr">
        <is>
          <t>species</t>
        </is>
      </c>
    </row>
    <row r="154">
      <c r="A154" t="inlineStr">
        <is>
          <t>unibla2</t>
        </is>
      </c>
      <c r="B154" t="inlineStr">
        <is>
          <t>carretão/carretão-do-oeste</t>
        </is>
      </c>
      <c r="C154" t="inlineStr">
        <is>
          <t>Agelasticus cyanopus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watjac1</t>
        </is>
      </c>
      <c r="B155" t="inlineStr">
        <is>
          <t>jaçanã</t>
        </is>
      </c>
      <c r="C155" t="inlineStr">
        <is>
          <t>Jacana jacana</t>
        </is>
      </c>
      <c r="D155" t="inlineStr">
        <is>
          <t>Jacanas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wfwduc1</t>
        </is>
      </c>
      <c r="B156" t="inlineStr">
        <is>
          <t>irerê</t>
        </is>
      </c>
      <c r="C156" t="inlineStr">
        <is>
          <t>Dendrocygna viduata</t>
        </is>
      </c>
      <c r="D156" t="inlineStr">
        <is>
          <t>Ducks, Geese, and Waterfowl</t>
        </is>
      </c>
      <c r="E156" t="inlineStr">
        <is>
          <t>Anseriformes</t>
        </is>
      </c>
      <c r="F156" t="inlineStr">
        <is>
          <t>species</t>
        </is>
      </c>
    </row>
    <row r="157">
      <c r="A157" t="inlineStr">
        <is>
          <t>whbbla2</t>
        </is>
      </c>
      <c r="B157" t="inlineStr">
        <is>
          <t>polícia-inglesa-do-sul</t>
        </is>
      </c>
      <c r="C157" t="inlineStr">
        <is>
          <t>Leistes superciliaris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whbfog1</t>
        </is>
      </c>
      <c r="B158" t="inlineStr">
        <is>
          <t>limpa-folha-miúdo</t>
        </is>
      </c>
      <c r="C158" t="inlineStr">
        <is>
          <t>Anabacerthia amaurotis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whbpic1</t>
        </is>
      </c>
      <c r="B159" t="inlineStr">
        <is>
          <t>picapauzinho-barrado</t>
        </is>
      </c>
      <c r="C159" t="inlineStr">
        <is>
          <t>Picumnus cirratus</t>
        </is>
      </c>
      <c r="D159" t="inlineStr">
        <is>
          <t>Woodpeckers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whcpin</t>
        </is>
      </c>
      <c r="B160" t="inlineStr">
        <is>
          <t>marreca-toicinho</t>
        </is>
      </c>
      <c r="C160" t="inlineStr">
        <is>
          <t>Anas bahamensis</t>
        </is>
      </c>
      <c r="D160" t="inlineStr">
        <is>
          <t>Ducks, Geese, and Waterfowl</t>
        </is>
      </c>
      <c r="E160" t="inlineStr">
        <is>
          <t>Anseriformes</t>
        </is>
      </c>
      <c r="F160" t="inlineStr">
        <is>
          <t>species</t>
        </is>
      </c>
    </row>
    <row r="161">
      <c r="A161" t="inlineStr">
        <is>
          <t>whcswi</t>
        </is>
      </c>
      <c r="B161" t="inlineStr">
        <is>
          <t>taperuçu-de-coleira-branca</t>
        </is>
      </c>
      <c r="C161" t="inlineStr">
        <is>
          <t>Streptoprocne zonaris</t>
        </is>
      </c>
      <c r="D161" t="inlineStr">
        <is>
          <t>Swifts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whepar2</t>
        </is>
      </c>
      <c r="B162" t="inlineStr">
        <is>
          <t>periquitão</t>
        </is>
      </c>
      <c r="C162" t="inlineStr">
        <is>
          <t>Psittacara leucophthalmus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whepuf1</t>
        </is>
      </c>
      <c r="B163" t="inlineStr">
        <is>
          <t>joão-bobo</t>
        </is>
      </c>
      <c r="C163" t="inlineStr">
        <is>
          <t>Nystalus chacuru</t>
        </is>
      </c>
      <c r="D163" t="inlineStr">
        <is>
          <t>Puffbirds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whiher1</t>
        </is>
      </c>
      <c r="B164" t="inlineStr">
        <is>
          <t>maria-faceira</t>
        </is>
      </c>
      <c r="C164" t="inlineStr">
        <is>
          <t>Syrigma sibilatrix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whiwoo1</t>
        </is>
      </c>
      <c r="B165" t="inlineStr">
        <is>
          <t>pica-pau-branco</t>
        </is>
      </c>
      <c r="C165" t="inlineStr">
        <is>
          <t>Melanerpes candidus</t>
        </is>
      </c>
      <c r="D165" t="inlineStr">
        <is>
          <t>Woodpeckers</t>
        </is>
      </c>
      <c r="E165" t="inlineStr">
        <is>
          <t>Piciformes</t>
        </is>
      </c>
      <c r="F165" t="inlineStr">
        <is>
          <t>species</t>
        </is>
      </c>
    </row>
    <row r="166">
      <c r="A166" t="inlineStr">
        <is>
          <t>whmtyr1</t>
        </is>
      </c>
      <c r="B166" t="inlineStr">
        <is>
          <t>freirinha</t>
        </is>
      </c>
      <c r="C166" t="inlineStr">
        <is>
          <t>Arundinicola leucocephala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whrmon2</t>
        </is>
      </c>
      <c r="B167" t="inlineStr">
        <is>
          <t>noivinha-branca</t>
        </is>
      </c>
      <c r="C167" t="inlineStr">
        <is>
          <t>Xolmis velatus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whrsan</t>
        </is>
      </c>
      <c r="B168" t="inlineStr">
        <is>
          <t>maçarico-de-sobre-branco</t>
        </is>
      </c>
      <c r="C168" t="inlineStr">
        <is>
          <t>Calidris fuscicollis</t>
        </is>
      </c>
      <c r="D168" t="inlineStr">
        <is>
          <t>Sandpipers and Allies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whrswa1</t>
        </is>
      </c>
      <c r="B169" t="inlineStr">
        <is>
          <t>andorinha-de-sobre-branco</t>
        </is>
      </c>
      <c r="C169" t="inlineStr">
        <is>
          <t>Tachycineta leucorrhoa</t>
        </is>
      </c>
      <c r="D169" t="inlineStr">
        <is>
          <t>Swallows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whtdov</t>
        </is>
      </c>
      <c r="B170" t="inlineStr">
        <is>
          <t>juriti-pupu</t>
        </is>
      </c>
      <c r="C170" t="inlineStr">
        <is>
          <t>Leptotila verreauxi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whtgol1</t>
        </is>
      </c>
      <c r="B171" t="inlineStr">
        <is>
          <t>beija-flor-de-bico-curvo</t>
        </is>
      </c>
      <c r="C171" t="inlineStr">
        <is>
          <t>Polytmus guainumbi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whthaw</t>
        </is>
      </c>
      <c r="B172" t="inlineStr">
        <is>
          <t>gavião-de-rabo-branco</t>
        </is>
      </c>
      <c r="C172" t="inlineStr">
        <is>
          <t>Geranoaetus albicaudatus</t>
        </is>
      </c>
      <c r="D172" t="inlineStr">
        <is>
          <t>Hawks, Eagles, and Kites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whwswa1</t>
        </is>
      </c>
      <c r="B173" t="inlineStr">
        <is>
          <t>andorinha-do-rio</t>
        </is>
      </c>
      <c r="C173" t="inlineStr">
        <is>
          <t>Tachycineta albiventer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wibhor1</t>
        </is>
      </c>
      <c r="B174" t="inlineStr">
        <is>
          <t>casaca-de-couro-da-lama</t>
        </is>
      </c>
      <c r="C174" t="inlineStr">
        <is>
          <t>Furnarius figulus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wtgfin1</t>
        </is>
      </c>
      <c r="B175" t="inlineStr">
        <is>
          <t>canário-do-campo</t>
        </is>
      </c>
      <c r="C175" t="inlineStr">
        <is>
          <t>Emberizoides herbicola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y00678</t>
        </is>
      </c>
      <c r="B176" t="inlineStr">
        <is>
          <t>carcará</t>
        </is>
      </c>
      <c r="C176" t="inlineStr">
        <is>
          <t>Caracara plancus</t>
        </is>
      </c>
      <c r="D176" t="inlineStr">
        <is>
          <t>Falcons and Caracaras</t>
        </is>
      </c>
      <c r="E176" t="inlineStr">
        <is>
          <t>Falconiformes</t>
        </is>
      </c>
      <c r="F176" t="inlineStr">
        <is>
          <t>species</t>
        </is>
      </c>
    </row>
    <row r="177">
      <c r="A177" t="inlineStr">
        <is>
          <t>yebela1</t>
        </is>
      </c>
      <c r="B177" t="inlineStr">
        <is>
          <t>guaracava-de-barriga-amarela</t>
        </is>
      </c>
      <c r="C177" t="inlineStr">
        <is>
          <t>Elaenia flavogaster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yebfly3</t>
        </is>
      </c>
      <c r="B178" t="inlineStr">
        <is>
          <t>bico-chato-amarelo</t>
        </is>
      </c>
      <c r="C178" t="inlineStr">
        <is>
          <t>Tolmomyias flaviventris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yecspi2</t>
        </is>
      </c>
      <c r="B179" t="inlineStr">
        <is>
          <t>curutié</t>
        </is>
      </c>
      <c r="C179" t="inlineStr">
        <is>
          <t>Certhiaxis cinnamomeus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yehcar1</t>
        </is>
      </c>
      <c r="B180" t="inlineStr">
        <is>
          <t>carrapateiro</t>
        </is>
      </c>
      <c r="C180" t="inlineStr">
        <is>
          <t>Daptrius chimachima</t>
        </is>
      </c>
      <c r="D180" t="inlineStr">
        <is>
          <t>Falcons and Caracaras</t>
        </is>
      </c>
      <c r="E180" t="inlineStr">
        <is>
          <t>Falconiformes</t>
        </is>
      </c>
      <c r="F180" t="inlineStr">
        <is>
          <t>species</t>
        </is>
      </c>
    </row>
    <row r="181">
      <c r="A181" t="inlineStr">
        <is>
          <t>yelpip2</t>
        </is>
      </c>
      <c r="B181" t="inlineStr">
        <is>
          <t>caminheiro-zumbidor</t>
        </is>
      </c>
      <c r="C181" t="inlineStr">
        <is>
          <t>Anthus chii</t>
        </is>
      </c>
      <c r="D181" t="inlineStr">
        <is>
          <t>Wagtails and Pipits</t>
        </is>
      </c>
      <c r="E181" t="inlineStr">
        <is>
          <t>Passeriformes</t>
        </is>
      </c>
      <c r="F1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bcnher</t>
        </is>
      </c>
      <c r="B4" t="inlineStr">
        <is>
          <t>socó-dorminhoco</t>
        </is>
      </c>
      <c r="C4" t="inlineStr">
        <is>
          <t>Nycticorax nycticorax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New World Vultures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brnboo</t>
        </is>
      </c>
      <c r="B6" t="inlineStr">
        <is>
          <t>atobá-pardo</t>
        </is>
      </c>
      <c r="C6" t="inlineStr">
        <is>
          <t>Sula leucogaster</t>
        </is>
      </c>
      <c r="D6" t="inlineStr">
        <is>
          <t>Boobies and Gannets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cocher1</t>
        </is>
      </c>
      <c r="B8" t="inlineStr">
        <is>
          <t>garça-moura</t>
        </is>
      </c>
      <c r="C8" t="inlineStr">
        <is>
          <t>Ardea cocoi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fotfly</t>
        </is>
      </c>
      <c r="B9" t="inlineStr">
        <is>
          <t>tesourinha/tesourinha-do-norte</t>
        </is>
      </c>
      <c r="C9" t="inlineStr">
        <is>
          <t>Tyrannus savana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greegr</t>
        </is>
      </c>
      <c r="B10" t="inlineStr">
        <is>
          <t>garça-branca-grande</t>
        </is>
      </c>
      <c r="C10" t="inlineStr">
        <is>
          <t>Ardea alba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grekis</t>
        </is>
      </c>
      <c r="B11" t="inlineStr">
        <is>
          <t>bem-te-vi</t>
        </is>
      </c>
      <c r="C11" t="inlineStr">
        <is>
          <t>Pitangus sulphuratus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guicuc1</t>
        </is>
      </c>
      <c r="B12" t="inlineStr">
        <is>
          <t>anu-branco</t>
        </is>
      </c>
      <c r="C12" t="inlineStr">
        <is>
          <t>Guira guira</t>
        </is>
      </c>
      <c r="D12" t="inlineStr">
        <is>
          <t>Cuckoos</t>
        </is>
      </c>
      <c r="E12" t="inlineStr">
        <is>
          <t>Cuculiformes</t>
        </is>
      </c>
      <c r="F12" t="inlineStr">
        <is>
          <t>species</t>
        </is>
      </c>
    </row>
    <row r="13">
      <c r="A13" t="inlineStr">
        <is>
          <t>kelgul</t>
        </is>
      </c>
      <c r="B13" t="inlineStr">
        <is>
          <t>gaivotão</t>
        </is>
      </c>
      <c r="C13" t="inlineStr">
        <is>
          <t>Larus dominicanus</t>
        </is>
      </c>
      <c r="D13" t="inlineStr">
        <is>
          <t>Gulls, Terns, and Skimmers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New World Vultures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magfri</t>
        </is>
      </c>
      <c r="B15" t="inlineStr">
        <is>
          <t>fragata</t>
        </is>
      </c>
      <c r="C15" t="inlineStr">
        <is>
          <t>Fregata magnificens</t>
        </is>
      </c>
      <c r="D15" t="inlineStr">
        <is>
          <t>Frigatebirds</t>
        </is>
      </c>
      <c r="E15" t="inlineStr">
        <is>
          <t>Suliformes</t>
        </is>
      </c>
      <c r="F15" t="inlineStr">
        <is>
          <t>species</t>
        </is>
      </c>
    </row>
    <row r="16">
      <c r="A16" t="inlineStr">
        <is>
          <t>mawtyr1</t>
        </is>
      </c>
      <c r="B16" t="inlineStr">
        <is>
          <t>lavadeira-mascarada</t>
        </is>
      </c>
      <c r="C16" t="inlineStr">
        <is>
          <t>Fluvicola nengeta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mouwre2</t>
        </is>
      </c>
      <c r="B17" t="inlineStr">
        <is>
          <t>garrinchão-pai-avô</t>
        </is>
      </c>
      <c r="C17" t="inlineStr">
        <is>
          <t>Pheugopedius genibarbis</t>
        </is>
      </c>
      <c r="D17" t="inlineStr">
        <is>
          <t>Wrens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neocor</t>
        </is>
      </c>
      <c r="B18" t="inlineStr">
        <is>
          <t>biguá</t>
        </is>
      </c>
      <c r="C18" t="inlineStr">
        <is>
          <t>Nannopterum brasilianum</t>
        </is>
      </c>
      <c r="D18" t="inlineStr">
        <is>
          <t>Cormorants and Shags</t>
        </is>
      </c>
      <c r="E18" t="inlineStr">
        <is>
          <t>Suliformes</t>
        </is>
      </c>
      <c r="F18" t="inlineStr">
        <is>
          <t>species</t>
        </is>
      </c>
    </row>
    <row r="19">
      <c r="A19" t="inlineStr">
        <is>
          <t>pabthr1</t>
        </is>
      </c>
      <c r="B19" t="inlineStr">
        <is>
          <t>sabiá-barranco</t>
        </is>
      </c>
      <c r="C19" t="inlineStr">
        <is>
          <t>Turdus leucomelas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pirfly1</t>
        </is>
      </c>
      <c r="B20" t="inlineStr">
        <is>
          <t>bem-te-vi-pirata</t>
        </is>
      </c>
      <c r="C20" t="inlineStr">
        <is>
          <t>Legatus leucophaius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roahaw</t>
        </is>
      </c>
      <c r="B21" t="inlineStr">
        <is>
          <t>gavião-carijó</t>
        </is>
      </c>
      <c r="C21" t="inlineStr">
        <is>
          <t>Rupornis magnirostris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rocpig</t>
        </is>
      </c>
      <c r="B22" t="inlineStr">
        <is>
          <t>pombo-doméstico</t>
        </is>
      </c>
      <c r="C22" t="inlineStr">
        <is>
          <t>Columba livia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rubthr1</t>
        </is>
      </c>
      <c r="B23" t="inlineStr">
        <is>
          <t>sabiá-laranjeira</t>
        </is>
      </c>
      <c r="C23" t="inlineStr">
        <is>
          <t>Turdus rufiventris</t>
        </is>
      </c>
      <c r="D23" t="inlineStr">
        <is>
          <t>Thrushes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rufhor2</t>
        </is>
      </c>
      <c r="B24" t="inlineStr">
        <is>
          <t>joão-de-barro</t>
        </is>
      </c>
      <c r="C24" t="inlineStr">
        <is>
          <t>Furnarius rufus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saytan1</t>
        </is>
      </c>
      <c r="B25" t="inlineStr">
        <is>
          <t>sanhaço-cinzento</t>
        </is>
      </c>
      <c r="C25" t="inlineStr">
        <is>
          <t>Thraupis sayaca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Cuckoos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socfly1</t>
        </is>
      </c>
      <c r="B27" t="inlineStr">
        <is>
          <t>bentevizinho-de-penacho-vermelho</t>
        </is>
      </c>
      <c r="C27" t="inlineStr">
        <is>
          <t>Myiozetetes similis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soosla1</t>
        </is>
      </c>
      <c r="B28" t="inlineStr">
        <is>
          <t>choca-de-sooretama</t>
        </is>
      </c>
      <c r="C28" t="inlineStr">
        <is>
          <t>Thamnophilus ambiguus</t>
        </is>
      </c>
      <c r="D28" t="inlineStr">
        <is>
          <t>Typical Antbirds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Plovers and Lapwings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Cuckoos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strfly1</t>
        </is>
      </c>
      <c r="B32" t="inlineStr">
        <is>
          <t>bem-te-vi-rajado</t>
        </is>
      </c>
      <c r="C32" t="inlineStr">
        <is>
          <t>Myiodynastes maculatus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trokin</t>
        </is>
      </c>
      <c r="B33" t="inlineStr">
        <is>
          <t>suiriri</t>
        </is>
      </c>
      <c r="C33" t="inlineStr">
        <is>
          <t>Tyrannus melancholicus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whepar2</t>
        </is>
      </c>
      <c r="B34" t="inlineStr">
        <is>
          <t>periquitão</t>
        </is>
      </c>
      <c r="C34" t="inlineStr">
        <is>
          <t>Psittacara leucophthalmus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whthaw</t>
        </is>
      </c>
      <c r="B35" t="inlineStr">
        <is>
          <t>gavião-de-rabo-branco</t>
        </is>
      </c>
      <c r="C35" t="inlineStr">
        <is>
          <t>Geranoaetus albicaudatus</t>
        </is>
      </c>
      <c r="D35" t="inlineStr">
        <is>
          <t>Hawks, Eagles, and Kites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y00678</t>
        </is>
      </c>
      <c r="B36" t="inlineStr">
        <is>
          <t>carcará</t>
        </is>
      </c>
      <c r="C36" t="inlineStr">
        <is>
          <t>Caracara plancus</t>
        </is>
      </c>
      <c r="D36" t="inlineStr">
        <is>
          <t>Falcons and Caracaras</t>
        </is>
      </c>
      <c r="E36" t="inlineStr">
        <is>
          <t>Falconiformes</t>
        </is>
      </c>
      <c r="F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ameoys</t>
        </is>
      </c>
      <c r="B3" t="inlineStr">
        <is>
          <t>piru-piru</t>
        </is>
      </c>
      <c r="C3" t="inlineStr">
        <is>
          <t>Haematopus palliatus</t>
        </is>
      </c>
      <c r="D3" t="inlineStr">
        <is>
          <t>Oystercatchers</t>
        </is>
      </c>
      <c r="E3" t="inlineStr">
        <is>
          <t>Charadriiformes</t>
        </is>
      </c>
      <c r="F3" t="inlineStr">
        <is>
          <t>species</t>
        </is>
      </c>
    </row>
    <row r="4">
      <c r="A4" t="inlineStr">
        <is>
          <t>amgplo</t>
        </is>
      </c>
      <c r="B4" t="inlineStr">
        <is>
          <t>batuiruçu</t>
        </is>
      </c>
      <c r="C4" t="inlineStr">
        <is>
          <t>Pluvialis dominica</t>
        </is>
      </c>
      <c r="D4" t="inlineStr">
        <is>
          <t>Plovers and Lapwings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biccon1</t>
        </is>
      </c>
      <c r="B16" t="inlineStr">
        <is>
          <t>figuinha-do-mangue</t>
        </is>
      </c>
      <c r="C16" t="inlineStr">
        <is>
          <t>Conirostrum bicolor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bkbalb</t>
        </is>
      </c>
      <c r="B17" t="inlineStr">
        <is>
          <t>albatroz-de-sobrancelha</t>
        </is>
      </c>
      <c r="C17" t="inlineStr">
        <is>
          <t>Thalassarche melanophris</t>
        </is>
      </c>
      <c r="D17" t="inlineStr">
        <is>
          <t>Albatrosses</t>
        </is>
      </c>
      <c r="E17" t="inlineStr">
        <is>
          <t>Procellariiformes</t>
        </is>
      </c>
      <c r="F17" t="inlineStr">
        <is>
          <t>species</t>
        </is>
      </c>
    </row>
    <row r="18">
      <c r="A18" t="inlineStr">
        <is>
          <t>bkbplo</t>
        </is>
      </c>
      <c r="B18" t="inlineStr">
        <is>
          <t>batuiruçu-de-axila-preta</t>
        </is>
      </c>
      <c r="C18" t="inlineStr">
        <is>
          <t>Pluvialis squatarola</t>
        </is>
      </c>
      <c r="D18" t="inlineStr">
        <is>
          <t>Plovers and Lapwings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blcgna1</t>
        </is>
      </c>
      <c r="B23" t="inlineStr">
        <is>
          <t>cuspidor-de-máscara-preta</t>
        </is>
      </c>
      <c r="C23" t="inlineStr">
        <is>
          <t>Conopophaga melanops</t>
        </is>
      </c>
      <c r="D23" t="inlineStr">
        <is>
          <t>Gnateaters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Finches, Euphonias,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Swallows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brnboo</t>
        </is>
      </c>
      <c r="B34" t="inlineStr">
        <is>
          <t>atobá-pardo</t>
        </is>
      </c>
      <c r="C34" t="inlineStr">
        <is>
          <t>Sula leucogaster</t>
        </is>
      </c>
      <c r="D34" t="inlineStr">
        <is>
          <t>Boobies and Gannets</t>
        </is>
      </c>
      <c r="E34" t="inlineStr">
        <is>
          <t>Suliformes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burowl</t>
        </is>
      </c>
      <c r="B37" t="inlineStr">
        <is>
          <t>coruja-buraqueira</t>
        </is>
      </c>
      <c r="C37" t="inlineStr">
        <is>
          <t>Athene cunicularia</t>
        </is>
      </c>
      <c r="D37" t="inlineStr">
        <is>
          <t>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butsal1</t>
        </is>
      </c>
      <c r="B38" t="inlineStr">
        <is>
          <t>tempera-viola</t>
        </is>
      </c>
      <c r="C38" t="inlineStr">
        <is>
          <t>Saltator maximus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Typical Antbirds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Mockingbirds and Thrashers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chbtou1</t>
        </is>
      </c>
      <c r="B45" t="inlineStr">
        <is>
          <t>tucano-de-bico-preto</t>
        </is>
      </c>
      <c r="C45" t="inlineStr">
        <is>
          <t>Ramphastos vitellinus</t>
        </is>
      </c>
      <c r="D45" t="inlineStr">
        <is>
          <t>Toucans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Vireos, Shrike-Babblers, and Erpornis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cliswa</t>
        </is>
      </c>
      <c r="B51" t="inlineStr">
        <is>
          <t>andorinha-de-dorso-acanelado</t>
        </is>
      </c>
      <c r="C51" t="inlineStr">
        <is>
          <t>Petrochelidon pyrrhonota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colplo1</t>
        </is>
      </c>
      <c r="B53" t="inlineStr">
        <is>
          <t>batuíra-de-coleira</t>
        </is>
      </c>
      <c r="C53" t="inlineStr">
        <is>
          <t>Anarhynchus collaris</t>
        </is>
      </c>
      <c r="D53" t="inlineStr">
        <is>
          <t>Plovers and Lapwings</t>
        </is>
      </c>
      <c r="E53" t="inlineStr">
        <is>
          <t>Charadriiformes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Rails, Gallinules, and Coots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comwax</t>
        </is>
      </c>
      <c r="B56" t="inlineStr">
        <is>
          <t>bico-de-lacre</t>
        </is>
      </c>
      <c r="C56" t="inlineStr">
        <is>
          <t>Estrilda astrild</t>
        </is>
      </c>
      <c r="D56" t="inlineStr">
        <is>
          <t>Waxbills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cotfly1</t>
        </is>
      </c>
      <c r="B57" t="inlineStr">
        <is>
          <t>ferreirinho-relógio</t>
        </is>
      </c>
      <c r="C57" t="inlineStr">
        <is>
          <t>Todirostrum cinereum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crahaw</t>
        </is>
      </c>
      <c r="B58" t="inlineStr">
        <is>
          <t>gavião-pernilongo</t>
        </is>
      </c>
      <c r="C58" t="inlineStr">
        <is>
          <t>Geranospiza caerulescens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crbthr1</t>
        </is>
      </c>
      <c r="B59" t="inlineStr">
        <is>
          <t>sabiá-poca</t>
        </is>
      </c>
      <c r="C59" t="inlineStr">
        <is>
          <t>Turdus amaurochalinus</t>
        </is>
      </c>
      <c r="D59" t="inlineStr">
        <is>
          <t>Thrushes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creoro1</t>
        </is>
      </c>
      <c r="B60" t="inlineStr">
        <is>
          <t>japu</t>
        </is>
      </c>
      <c r="C60" t="inlineStr">
        <is>
          <t>Psarocolius decumanus</t>
        </is>
      </c>
      <c r="D60" t="inlineStr">
        <is>
          <t>Troupials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cucjay1</t>
        </is>
      </c>
      <c r="B61" t="inlineStr">
        <is>
          <t>gralha-do-campo</t>
        </is>
      </c>
      <c r="C61" t="inlineStr">
        <is>
          <t>Cyanocorax cristatellus</t>
        </is>
      </c>
      <c r="D61" t="inlineStr">
        <is>
          <t>Crows, Jays, and Magpies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ducfly</t>
        </is>
      </c>
      <c r="B63" t="inlineStr">
        <is>
          <t>maria-cavaleira-pequena</t>
        </is>
      </c>
      <c r="C63" t="inlineStr">
        <is>
          <t>Myiarchus tuberculifer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eardov1</t>
        </is>
      </c>
      <c r="B64" t="inlineStr">
        <is>
          <t>avoante</t>
        </is>
      </c>
      <c r="C64" t="inlineStr">
        <is>
          <t>Zenaida auriculata</t>
        </is>
      </c>
      <c r="D64" t="inlineStr">
        <is>
          <t>Pigeons and Doves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fepowl</t>
        </is>
      </c>
      <c r="B67" t="inlineStr">
        <is>
          <t>caburé</t>
        </is>
      </c>
      <c r="C67" t="inlineStr">
        <is>
          <t>Glaucidium brasilianum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fusfly1</t>
        </is>
      </c>
      <c r="B71" t="inlineStr">
        <is>
          <t>guaracavuçu</t>
        </is>
      </c>
      <c r="C71" t="inlineStr">
        <is>
          <t>Cnemotriccus fuscatus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gcrwar</t>
        </is>
      </c>
      <c r="B72" t="inlineStr">
        <is>
          <t>pula-pula</t>
        </is>
      </c>
      <c r="C72" t="inlineStr">
        <is>
          <t>Basileuterus culicivorus</t>
        </is>
      </c>
      <c r="D72" t="inlineStr">
        <is>
          <t>New World Warblers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gregre1</t>
        </is>
      </c>
      <c r="B78" t="inlineStr">
        <is>
          <t>mergulhão-grande</t>
        </is>
      </c>
      <c r="C78" t="inlineStr">
        <is>
          <t>Podiceps major</t>
        </is>
      </c>
      <c r="D78" t="inlineStr">
        <is>
          <t>Grebes</t>
        </is>
      </c>
      <c r="E78" t="inlineStr">
        <is>
          <t>Podicipediformes</t>
        </is>
      </c>
      <c r="F78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greyel</t>
        </is>
      </c>
      <c r="B80" t="inlineStr">
        <is>
          <t>maçarico-grande-de-perna-amarela</t>
        </is>
      </c>
      <c r="C80" t="inlineStr">
        <is>
          <t>Tringa melanoleuca</t>
        </is>
      </c>
      <c r="D80" t="inlineStr">
        <is>
          <t>Sandpipers and Allies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grhgul</t>
        </is>
      </c>
      <c r="B82" t="inlineStr">
        <is>
          <t>gaivota-de-cabeça-cinza</t>
        </is>
      </c>
      <c r="C82" t="inlineStr">
        <is>
          <t>Chroicocephalus cirrocephalus</t>
        </is>
      </c>
      <c r="D82" t="inlineStr">
        <is>
          <t>Gulls, Terns, and Skimmers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grhtan2</t>
        </is>
      </c>
      <c r="B83" t="inlineStr">
        <is>
          <t>saíra-sete-cores</t>
        </is>
      </c>
      <c r="C83" t="inlineStr">
        <is>
          <t>Tangara seledon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grnkin</t>
        </is>
      </c>
      <c r="B84" t="inlineStr">
        <is>
          <t>martim-pescador-pequeno</t>
        </is>
      </c>
      <c r="C84" t="inlineStr">
        <is>
          <t>Chloroceryle americana</t>
        </is>
      </c>
      <c r="D84" t="inlineStr">
        <is>
          <t>Kingfishers</t>
        </is>
      </c>
      <c r="E84" t="inlineStr">
        <is>
          <t>Coraciiformes</t>
        </is>
      </c>
      <c r="F84" t="inlineStr">
        <is>
          <t>species</t>
        </is>
      </c>
    </row>
    <row r="85">
      <c r="A85" t="inlineStr">
        <is>
          <t>grrswi1</t>
        </is>
      </c>
      <c r="B85" t="inlineStr">
        <is>
          <t>andorinhão-de-sobre-cinzento</t>
        </is>
      </c>
      <c r="C85" t="inlineStr">
        <is>
          <t>Chaetura cinereiventris</t>
        </is>
      </c>
      <c r="D85" t="inlineStr">
        <is>
          <t>Swifts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gryfin1</t>
        </is>
      </c>
      <c r="B86" t="inlineStr">
        <is>
          <t>tipio</t>
        </is>
      </c>
      <c r="C86" t="inlineStr">
        <is>
          <t>Sicalis luteola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gycwor1</t>
        </is>
      </c>
      <c r="B89" t="inlineStr">
        <is>
          <t>saracura-três-potes</t>
        </is>
      </c>
      <c r="C89" t="inlineStr">
        <is>
          <t>Aramides cajaneus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hattyr1</t>
        </is>
      </c>
      <c r="B91" t="inlineStr">
        <is>
          <t>tachuri-campainha</t>
        </is>
      </c>
      <c r="C91" t="inlineStr">
        <is>
          <t>Hemitriccus nidipendulus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hobkit</t>
        </is>
      </c>
      <c r="B92" t="inlineStr">
        <is>
          <t>gavião-caracoleiro</t>
        </is>
      </c>
      <c r="C92" t="inlineStr">
        <is>
          <t>Chondrohierax uncinatus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hudgod</t>
        </is>
      </c>
      <c r="B97" t="inlineStr">
        <is>
          <t>maçarico-de-bico-virado</t>
        </is>
      </c>
      <c r="C97" t="inlineStr">
        <is>
          <t>Limosa haemastica</t>
        </is>
      </c>
      <c r="D97" t="inlineStr">
        <is>
          <t>Sandpipers and Allies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kelgul</t>
        </is>
      </c>
      <c r="B98" t="inlineStr">
        <is>
          <t>gaivotão</t>
        </is>
      </c>
      <c r="C98" t="inlineStr">
        <is>
          <t>Larus dominicanus</t>
        </is>
      </c>
      <c r="D98" t="inlineStr">
        <is>
          <t>Gulls, Terns, and Skimmers</t>
        </is>
      </c>
      <c r="E98" t="inlineStr">
        <is>
          <t>Charadriiformes</t>
        </is>
      </c>
      <c r="F98" t="inlineStr">
        <is>
          <t>species</t>
        </is>
      </c>
    </row>
    <row r="99">
      <c r="A99" t="inlineStr">
        <is>
          <t>laufal1</t>
        </is>
      </c>
      <c r="B99" t="inlineStr">
        <is>
          <t>acauã</t>
        </is>
      </c>
      <c r="C99" t="inlineStr">
        <is>
          <t>Herpetotheres cachinnans</t>
        </is>
      </c>
      <c r="D99" t="inlineStr">
        <is>
          <t>Falcons and Caracaras</t>
        </is>
      </c>
      <c r="E99" t="inlineStr">
        <is>
          <t>Falconiformes</t>
        </is>
      </c>
      <c r="F99" t="inlineStr">
        <is>
          <t>species</t>
        </is>
      </c>
    </row>
    <row r="100">
      <c r="A100" t="inlineStr">
        <is>
          <t>lecgre2</t>
        </is>
      </c>
      <c r="B100" t="inlineStr">
        <is>
          <t>vite-vite</t>
        </is>
      </c>
      <c r="C100" t="inlineStr">
        <is>
          <t>Hylophilus thoracicus</t>
        </is>
      </c>
      <c r="D100" t="inlineStr">
        <is>
          <t>Vireos, Shrike-Babblers, and Erpornis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lesyel</t>
        </is>
      </c>
      <c r="B101" t="inlineStr">
        <is>
          <t>maçarico-de-perna-amarela</t>
        </is>
      </c>
      <c r="C101" t="inlineStr">
        <is>
          <t>Tringa flavipes</t>
        </is>
      </c>
      <c r="D101" t="inlineStr">
        <is>
          <t>Sandpipers and Allies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libher</t>
        </is>
      </c>
      <c r="B102" t="inlineStr">
        <is>
          <t>garça-azul</t>
        </is>
      </c>
      <c r="C102" t="inlineStr">
        <is>
          <t>Egretta caerulea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limpki</t>
        </is>
      </c>
      <c r="B103" t="inlineStr">
        <is>
          <t>carão</t>
        </is>
      </c>
      <c r="C103" t="inlineStr">
        <is>
          <t>Aramus guarauna</t>
        </is>
      </c>
      <c r="D103" t="inlineStr">
        <is>
          <t>Limpkin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Nightjars and Allies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lowhar1</t>
        </is>
      </c>
      <c r="B106" t="inlineStr">
        <is>
          <t>gavião-do-banhado</t>
        </is>
      </c>
      <c r="C106" t="inlineStr">
        <is>
          <t>Circus buffoni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New World Vultures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Frigatebirds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magpen1</t>
        </is>
      </c>
      <c r="B110" t="inlineStr">
        <is>
          <t>pinguim-de-magalhães</t>
        </is>
      </c>
      <c r="C110" t="inlineStr">
        <is>
          <t>Spheniscus magellanicus</t>
        </is>
      </c>
      <c r="D110" t="inlineStr">
        <is>
          <t>Penguins</t>
        </is>
      </c>
      <c r="E110" t="inlineStr">
        <is>
          <t>Sphenisciformes</t>
        </is>
      </c>
      <c r="F110" t="inlineStr">
        <is>
          <t>species</t>
        </is>
      </c>
    </row>
    <row r="111">
      <c r="A111" t="inlineStr">
        <is>
          <t>manrai1</t>
        </is>
      </c>
      <c r="B111" t="inlineStr">
        <is>
          <t>saracura-matraca</t>
        </is>
      </c>
      <c r="C111" t="inlineStr">
        <is>
          <t>Rallus longirostris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masduc</t>
        </is>
      </c>
      <c r="B112" t="inlineStr">
        <is>
          <t>marreca-caucau</t>
        </is>
      </c>
      <c r="C112" t="inlineStr">
        <is>
          <t>Nomonyx dominicus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masyel5</t>
        </is>
      </c>
      <c r="B113" t="inlineStr">
        <is>
          <t>pia-cobra</t>
        </is>
      </c>
      <c r="C113" t="inlineStr">
        <is>
          <t>Geothlypis velata</t>
        </is>
      </c>
      <c r="D113" t="inlineStr">
        <is>
          <t>New World Warblers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mawtyr1</t>
        </is>
      </c>
      <c r="B114" t="inlineStr">
        <is>
          <t>lavadeira-mascarada</t>
        </is>
      </c>
      <c r="C114" t="inlineStr">
        <is>
          <t>Fluvicola nengeta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minher1</t>
        </is>
      </c>
      <c r="B115" t="inlineStr">
        <is>
          <t>rabo-branco-mirim</t>
        </is>
      </c>
      <c r="C115" t="inlineStr">
        <is>
          <t>Phaethornis idaliae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mouwre2</t>
        </is>
      </c>
      <c r="B116" t="inlineStr">
        <is>
          <t>garrinchão-pai-avô</t>
        </is>
      </c>
      <c r="C116" t="inlineStr">
        <is>
          <t>Pheugopedius genibarbis</t>
        </is>
      </c>
      <c r="D116" t="inlineStr">
        <is>
          <t>Wrens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musduc</t>
        </is>
      </c>
      <c r="B117" t="inlineStr">
        <is>
          <t>pato-do-mato</t>
        </is>
      </c>
      <c r="C117" t="inlineStr">
        <is>
          <t>Cairina moschata</t>
        </is>
      </c>
      <c r="D117" t="inlineStr">
        <is>
          <t>Ducks, Geese, and Waterfowl</t>
        </is>
      </c>
      <c r="E117" t="inlineStr">
        <is>
          <t>Anseriformes</t>
        </is>
      </c>
      <c r="F117" t="inlineStr">
        <is>
          <t>species</t>
        </is>
      </c>
    </row>
    <row r="118">
      <c r="A118" t="inlineStr">
        <is>
          <t>nabwoo1</t>
        </is>
      </c>
      <c r="B118" t="inlineStr">
        <is>
          <t>arapaçu-de-cerrado</t>
        </is>
      </c>
      <c r="C118" t="inlineStr">
        <is>
          <t>Lepidocolaptes angustirostris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neocor</t>
        </is>
      </c>
      <c r="B119" t="inlineStr">
        <is>
          <t>biguá</t>
        </is>
      </c>
      <c r="C119" t="inlineStr">
        <is>
          <t>Nannopterum brasilianum</t>
        </is>
      </c>
      <c r="D119" t="inlineStr">
        <is>
          <t>Cormorants and Shags</t>
        </is>
      </c>
      <c r="E119" t="inlineStr">
        <is>
          <t>Suliformes</t>
        </is>
      </c>
      <c r="F119" t="inlineStr">
        <is>
          <t>species</t>
        </is>
      </c>
    </row>
    <row r="120">
      <c r="A120" t="inlineStr">
        <is>
          <t>orbeup1</t>
        </is>
      </c>
      <c r="B120" t="inlineStr">
        <is>
          <t>fim-fim-grande</t>
        </is>
      </c>
      <c r="C120" t="inlineStr">
        <is>
          <t>Euphonia xanthogaster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orhtan1</t>
        </is>
      </c>
      <c r="B121" t="inlineStr">
        <is>
          <t>saí-canário</t>
        </is>
      </c>
      <c r="C121" t="inlineStr">
        <is>
          <t>Thlypopsis sordida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orwpar</t>
        </is>
      </c>
      <c r="B122" t="inlineStr">
        <is>
          <t>curica</t>
        </is>
      </c>
      <c r="C122" t="inlineStr">
        <is>
          <t>Amazona amazonica</t>
        </is>
      </c>
      <c r="D122" t="inlineStr">
        <is>
          <t>New World and African Parrots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pabthr1</t>
        </is>
      </c>
      <c r="B123" t="inlineStr">
        <is>
          <t>sabiá-barranco</t>
        </is>
      </c>
      <c r="C123" t="inlineStr">
        <is>
          <t>Turdus leucomelas</t>
        </is>
      </c>
      <c r="D123" t="inlineStr">
        <is>
          <t>Thrushes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paltan1</t>
        </is>
      </c>
      <c r="B124" t="inlineStr">
        <is>
          <t>sanhaço-do-coqueiro</t>
        </is>
      </c>
      <c r="C124" t="inlineStr">
        <is>
          <t>Thraupis palmarum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pavpig2</t>
        </is>
      </c>
      <c r="B125" t="inlineStr">
        <is>
          <t>pomba-galega</t>
        </is>
      </c>
      <c r="C125" t="inlineStr">
        <is>
          <t>Patagioenas cayennensis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pbgdov1</t>
        </is>
      </c>
      <c r="B126" t="inlineStr">
        <is>
          <t>rolinha-de-asa-canela</t>
        </is>
      </c>
      <c r="C126" t="inlineStr">
        <is>
          <t>Columbina minuta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pecsan</t>
        </is>
      </c>
      <c r="B127" t="inlineStr">
        <is>
          <t>maçarico-de-colete</t>
        </is>
      </c>
      <c r="C127" t="inlineStr">
        <is>
          <t>Calidris melanotos</t>
        </is>
      </c>
      <c r="D127" t="inlineStr">
        <is>
          <t>Sandpipers and Allies</t>
        </is>
      </c>
      <c r="E127" t="inlineStr">
        <is>
          <t>Charadriiformes</t>
        </is>
      </c>
      <c r="F127" t="inlineStr">
        <is>
          <t>species</t>
        </is>
      </c>
    </row>
    <row r="128">
      <c r="A128" t="inlineStr">
        <is>
          <t>pefpar1</t>
        </is>
      </c>
      <c r="B128" t="inlineStr">
        <is>
          <t>periquito-rei</t>
        </is>
      </c>
      <c r="C128" t="inlineStr">
        <is>
          <t>Eupsittula aurea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perfal</t>
        </is>
      </c>
      <c r="B129" t="inlineStr">
        <is>
          <t>falcão-peregrino</t>
        </is>
      </c>
      <c r="C129" t="inlineStr">
        <is>
          <t>Falco peregrinus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pibgre</t>
        </is>
      </c>
      <c r="B130" t="inlineStr">
        <is>
          <t>mergulhão-caçador</t>
        </is>
      </c>
      <c r="C130" t="inlineStr">
        <is>
          <t>Podilymbus podiceps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picpig2</t>
        </is>
      </c>
      <c r="B131" t="inlineStr">
        <is>
          <t>pomba-asa-branca</t>
        </is>
      </c>
      <c r="C131" t="inlineStr">
        <is>
          <t>Patagioenas picazuro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plaant1</t>
        </is>
      </c>
      <c r="B132" t="inlineStr">
        <is>
          <t>choquinha-lisa</t>
        </is>
      </c>
      <c r="C132" t="inlineStr">
        <is>
          <t>Dysithamnus mentalis</t>
        </is>
      </c>
      <c r="D132" t="inlineStr">
        <is>
          <t>Typical Antbirds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plapar1</t>
        </is>
      </c>
      <c r="B133" t="inlineStr">
        <is>
          <t>periquito-rico</t>
        </is>
      </c>
      <c r="C133" t="inlineStr">
        <is>
          <t>Brotogeris tirica</t>
        </is>
      </c>
      <c r="D133" t="inlineStr">
        <is>
          <t>New World and African Parrots</t>
        </is>
      </c>
      <c r="E133" t="inlineStr">
        <is>
          <t>Psittaciformes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purgal2</t>
        </is>
      </c>
      <c r="B135" t="inlineStr">
        <is>
          <t>frango-d'água-azul</t>
        </is>
      </c>
      <c r="C135" t="inlineStr">
        <is>
          <t>Porphyrio martinica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puteup1</t>
        </is>
      </c>
      <c r="B136" t="inlineStr">
        <is>
          <t>fim-fim</t>
        </is>
      </c>
      <c r="C136" t="inlineStr">
        <is>
          <t>Euphonia chlorotica</t>
        </is>
      </c>
      <c r="D136" t="inlineStr">
        <is>
          <t>Finches, Euphonias,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reccar2</t>
        </is>
      </c>
      <c r="B137" t="inlineStr">
        <is>
          <t>cardeal-do-nordeste</t>
        </is>
      </c>
      <c r="C137" t="inlineStr">
        <is>
          <t>Paroaria dominicana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relhon1</t>
        </is>
      </c>
      <c r="B138" t="inlineStr">
        <is>
          <t>saíra-beija-flor</t>
        </is>
      </c>
      <c r="C138" t="inlineStr">
        <is>
          <t>Cyanerpes cyaneus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rentan1</t>
        </is>
      </c>
      <c r="B139" t="inlineStr">
        <is>
          <t>saíra-militar</t>
        </is>
      </c>
      <c r="C139" t="inlineStr">
        <is>
          <t>Tangara cyanocephala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rinkin1</t>
        </is>
      </c>
      <c r="B140" t="inlineStr">
        <is>
          <t>martim-pescador-grande</t>
        </is>
      </c>
      <c r="C140" t="inlineStr">
        <is>
          <t>Megaceryle torquata</t>
        </is>
      </c>
      <c r="D140" t="inlineStr">
        <is>
          <t>Kingfishers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roahaw</t>
        </is>
      </c>
      <c r="B141" t="inlineStr">
        <is>
          <t>gavião-carijó</t>
        </is>
      </c>
      <c r="C141" t="inlineStr">
        <is>
          <t>Rupornis magnirostris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rocpig</t>
        </is>
      </c>
      <c r="B142" t="inlineStr">
        <is>
          <t>pombo-doméstico</t>
        </is>
      </c>
      <c r="C142" t="inlineStr">
        <is>
          <t>Columba livia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rosspo1</t>
        </is>
      </c>
      <c r="B143" t="inlineStr">
        <is>
          <t>colhereiro</t>
        </is>
      </c>
      <c r="C143" t="inlineStr">
        <is>
          <t>Platalea ajaja</t>
        </is>
      </c>
      <c r="D143" t="inlineStr">
        <is>
          <t>Ibises and Spoonbills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royter1</t>
        </is>
      </c>
      <c r="B144" t="inlineStr">
        <is>
          <t>trinta-réis-real</t>
        </is>
      </c>
      <c r="C144" t="inlineStr">
        <is>
          <t>Thalasseus maximus</t>
        </is>
      </c>
      <c r="D144" t="inlineStr">
        <is>
          <t>Gulls, Terns, and Skimmers</t>
        </is>
      </c>
      <c r="E144" t="inlineStr">
        <is>
          <t>Charadriiformes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rucsee1</t>
        </is>
      </c>
      <c r="B147" t="inlineStr">
        <is>
          <t>coleiro-do-brejo</t>
        </is>
      </c>
      <c r="C147" t="inlineStr">
        <is>
          <t>Sporophila collaris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rudtur</t>
        </is>
      </c>
      <c r="B149" t="inlineStr">
        <is>
          <t>vira-pedras</t>
        </is>
      </c>
      <c r="C149" t="inlineStr">
        <is>
          <t>Arenaria interpres</t>
        </is>
      </c>
      <c r="D149" t="inlineStr">
        <is>
          <t>Sandpipers and Allies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rumgua1</t>
        </is>
      </c>
      <c r="B153" t="inlineStr">
        <is>
          <t>jacupemba</t>
        </is>
      </c>
      <c r="C153" t="inlineStr">
        <is>
          <t>Penelope superciliaris</t>
        </is>
      </c>
      <c r="D153" t="inlineStr">
        <is>
          <t>Guans, Chachalacas, and Curassows</t>
        </is>
      </c>
      <c r="E153" t="inlineStr">
        <is>
          <t>Galliformes</t>
        </is>
      </c>
      <c r="F153" t="inlineStr">
        <is>
          <t>species</t>
        </is>
      </c>
    </row>
    <row r="154">
      <c r="A154" t="inlineStr">
        <is>
          <t>ruwant4</t>
        </is>
      </c>
      <c r="B154" t="inlineStr">
        <is>
          <t>chorozinho-de-asa-vermelha</t>
        </is>
      </c>
      <c r="C154" t="inlineStr">
        <is>
          <t>Herpsilochmus rufimarginatus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saffin</t>
        </is>
      </c>
      <c r="B155" t="inlineStr">
        <is>
          <t>canário-da-terra</t>
        </is>
      </c>
      <c r="C155" t="inlineStr">
        <is>
          <t>Sicalis flaveola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sander</t>
        </is>
      </c>
      <c r="B156" t="inlineStr">
        <is>
          <t>maçarico-branco</t>
        </is>
      </c>
      <c r="C156" t="inlineStr">
        <is>
          <t>Calidris alba</t>
        </is>
      </c>
      <c r="D156" t="inlineStr">
        <is>
          <t>Sandpipers and Allies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santer1</t>
        </is>
      </c>
      <c r="B157" t="inlineStr">
        <is>
          <t>trinta-réis-de-bando</t>
        </is>
      </c>
      <c r="C157" t="inlineStr">
        <is>
          <t>Thalasseus sandvicensis</t>
        </is>
      </c>
      <c r="D157" t="inlineStr">
        <is>
          <t>Gulls, Terns, and Skimmers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scadov1</t>
        </is>
      </c>
      <c r="B160" t="inlineStr">
        <is>
          <t>rolinha-fogo-apagou</t>
        </is>
      </c>
      <c r="C160" t="inlineStr">
        <is>
          <t>Columbina squammata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schpar1</t>
        </is>
      </c>
      <c r="B161" t="inlineStr">
        <is>
          <t>maitaca-verde</t>
        </is>
      </c>
      <c r="C161" t="inlineStr">
        <is>
          <t>Pionus maximiliani</t>
        </is>
      </c>
      <c r="D161" t="inlineStr">
        <is>
          <t>New World and African Parrots</t>
        </is>
      </c>
      <c r="E161" t="inlineStr">
        <is>
          <t>Psittaciformes</t>
        </is>
      </c>
      <c r="F161" t="inlineStr">
        <is>
          <t>species</t>
        </is>
      </c>
    </row>
    <row r="162">
      <c r="A162" t="inlineStr">
        <is>
          <t>semplo</t>
        </is>
      </c>
      <c r="B162" t="inlineStr">
        <is>
          <t>batuíra-de-bando</t>
        </is>
      </c>
      <c r="C162" t="inlineStr">
        <is>
          <t>Charadrius semipalmatus</t>
        </is>
      </c>
      <c r="D162" t="inlineStr">
        <is>
          <t>Plovers and Lapwings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semsan</t>
        </is>
      </c>
      <c r="B163" t="inlineStr">
        <is>
          <t>maçarico-rasteirinho</t>
        </is>
      </c>
      <c r="C163" t="inlineStr">
        <is>
          <t>Calidris pusilla</t>
        </is>
      </c>
      <c r="D163" t="inlineStr">
        <is>
          <t>Sandpipers and Allies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serant4</t>
        </is>
      </c>
      <c r="B164" t="inlineStr">
        <is>
          <t>formigueiro-da-serra/do-litoral</t>
        </is>
      </c>
      <c r="C164" t="inlineStr">
        <is>
          <t>Formicivora serrana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shcfly1</t>
        </is>
      </c>
      <c r="B165" t="inlineStr">
        <is>
          <t>maria-cavaleira</t>
        </is>
      </c>
      <c r="C165" t="inlineStr">
        <is>
          <t>Myiarchus ferox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shicow</t>
        </is>
      </c>
      <c r="B166" t="inlineStr">
        <is>
          <t>chupim</t>
        </is>
      </c>
      <c r="C166" t="inlineStr">
        <is>
          <t>Molothrus bonariensis</t>
        </is>
      </c>
      <c r="D166" t="inlineStr">
        <is>
          <t>Troupials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shthaw</t>
        </is>
      </c>
      <c r="B167" t="inlineStr">
        <is>
          <t>gavião-de-cauda-curta</t>
        </is>
      </c>
      <c r="C167" t="inlineStr">
        <is>
          <t>Buteo brachyurus</t>
        </is>
      </c>
      <c r="D167" t="inlineStr">
        <is>
          <t>Hawks, Eagles, and Kites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sicswi1</t>
        </is>
      </c>
      <c r="B168" t="inlineStr">
        <is>
          <t>andorinhão-do-temporal</t>
        </is>
      </c>
      <c r="C168" t="inlineStr">
        <is>
          <t>Chaetura meridionalis</t>
        </is>
      </c>
      <c r="D168" t="inlineStr">
        <is>
          <t>Swifts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slabri1</t>
        </is>
      </c>
      <c r="B169" t="inlineStr">
        <is>
          <t>entufado</t>
        </is>
      </c>
      <c r="C169" t="inlineStr">
        <is>
          <t>Merulaxis ater</t>
        </is>
      </c>
      <c r="D169" t="inlineStr">
        <is>
          <t>Tapaculos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smbani</t>
        </is>
      </c>
      <c r="B170" t="inlineStr">
        <is>
          <t>anu-preto</t>
        </is>
      </c>
      <c r="C170" t="inlineStr">
        <is>
          <t>Crotophaga ani</t>
        </is>
      </c>
      <c r="D170" t="inlineStr">
        <is>
          <t>Cuckoos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snakit</t>
        </is>
      </c>
      <c r="B171" t="inlineStr">
        <is>
          <t>gavião-caramujeiro</t>
        </is>
      </c>
      <c r="C171" t="inlineStr">
        <is>
          <t>Rostrhamus sociabilis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snoegr</t>
        </is>
      </c>
      <c r="B172" t="inlineStr">
        <is>
          <t>garça-branca-pequena</t>
        </is>
      </c>
      <c r="C172" t="inlineStr">
        <is>
          <t>Egretta thula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soater1</t>
        </is>
      </c>
      <c r="B173" t="inlineStr">
        <is>
          <t>trinta-réis-de-bico-vermelho</t>
        </is>
      </c>
      <c r="C173" t="inlineStr">
        <is>
          <t>Sterna hirundinacea</t>
        </is>
      </c>
      <c r="D173" t="inlineStr">
        <is>
          <t>Gulls, Terns, and Skimmers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sobtyr1</t>
        </is>
      </c>
      <c r="B174" t="inlineStr">
        <is>
          <t>risadinha</t>
        </is>
      </c>
      <c r="C174" t="inlineStr">
        <is>
          <t>Camptostoma obsoletum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socfly1</t>
        </is>
      </c>
      <c r="B175" t="inlineStr">
        <is>
          <t>bentevizinho-de-penacho-vermelho</t>
        </is>
      </c>
      <c r="C175" t="inlineStr">
        <is>
          <t>Myiozetetes similis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solsan</t>
        </is>
      </c>
      <c r="B176" t="inlineStr">
        <is>
          <t>maçarico-solitário</t>
        </is>
      </c>
      <c r="C176" t="inlineStr">
        <is>
          <t>Tringa solitaria</t>
        </is>
      </c>
      <c r="D176" t="inlineStr">
        <is>
          <t>Sandpipers and Allies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somhum1</t>
        </is>
      </c>
      <c r="B177" t="inlineStr">
        <is>
          <t>beija-flor-cinza</t>
        </is>
      </c>
      <c r="C177" t="inlineStr">
        <is>
          <t>Eupetomena cirrochloris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soosla1</t>
        </is>
      </c>
      <c r="B178" t="inlineStr">
        <is>
          <t>choca-de-sooretama</t>
        </is>
      </c>
      <c r="C178" t="inlineStr">
        <is>
          <t>Thamnophilus ambiguus</t>
        </is>
      </c>
      <c r="D178" t="inlineStr">
        <is>
          <t>Typical Antbirds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Plovers and Lapwings</t>
        </is>
      </c>
      <c r="E179" t="inlineStr">
        <is>
          <t>Charadriiformes</t>
        </is>
      </c>
      <c r="F179" t="inlineStr">
        <is>
          <t>species</t>
        </is>
      </c>
    </row>
    <row r="180">
      <c r="A180" t="inlineStr">
        <is>
          <t>spispi1</t>
        </is>
      </c>
      <c r="B180" t="inlineStr">
        <is>
          <t>joão-teneném</t>
        </is>
      </c>
      <c r="C180" t="inlineStr">
        <is>
          <t>Synallaxis spixi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sponot1</t>
        </is>
      </c>
      <c r="B181" t="inlineStr">
        <is>
          <t>codorna-amarela</t>
        </is>
      </c>
      <c r="C181" t="inlineStr">
        <is>
          <t>Nothura maculosa</t>
        </is>
      </c>
      <c r="D181" t="inlineStr">
        <is>
          <t>Tinamous</t>
        </is>
      </c>
      <c r="E181" t="inlineStr">
        <is>
          <t>Tinamiformes</t>
        </is>
      </c>
      <c r="F181" t="inlineStr">
        <is>
          <t>species</t>
        </is>
      </c>
    </row>
    <row r="182">
      <c r="A182" t="inlineStr">
        <is>
          <t>sposan</t>
        </is>
      </c>
      <c r="B182" t="inlineStr">
        <is>
          <t>maçarico-pintado</t>
        </is>
      </c>
      <c r="C182" t="inlineStr">
        <is>
          <t>Actitis macularius</t>
        </is>
      </c>
      <c r="D182" t="inlineStr">
        <is>
          <t>Sandpipers and Allies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Swallows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swthum1</t>
        </is>
      </c>
      <c r="B188" t="inlineStr">
        <is>
          <t>beija-flor-tesoura</t>
        </is>
      </c>
      <c r="C188" t="inlineStr">
        <is>
          <t>Eupetomena macroura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swtman1</t>
        </is>
      </c>
      <c r="B189" t="inlineStr">
        <is>
          <t>tangará</t>
        </is>
      </c>
      <c r="C189" t="inlineStr">
        <is>
          <t>Chiroxiphia caudata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tacpyt1</t>
        </is>
      </c>
      <c r="B190" t="inlineStr">
        <is>
          <t>barulhento</t>
        </is>
      </c>
      <c r="C190" t="inlineStr">
        <is>
          <t>Euscarthmus meloryphus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Tinamous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tromoc</t>
        </is>
      </c>
      <c r="B193" t="inlineStr">
        <is>
          <t>sabiá-da-praia</t>
        </is>
      </c>
      <c r="C193" t="inlineStr">
        <is>
          <t>Mimus gilvus</t>
        </is>
      </c>
      <c r="D193" t="inlineStr">
        <is>
          <t>Mockingbirds and Thrashers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tropar</t>
        </is>
      </c>
      <c r="B194" t="inlineStr">
        <is>
          <t>mariquita</t>
        </is>
      </c>
      <c r="C194" t="inlineStr">
        <is>
          <t>Setophaga pitiayumi</t>
        </is>
      </c>
      <c r="D194" t="inlineStr">
        <is>
          <t>New World Warblers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vicwoo2</t>
        </is>
      </c>
      <c r="B196" t="inlineStr">
        <is>
          <t>beija-flor-de-fronte-violeta</t>
        </is>
      </c>
      <c r="C196" t="inlineStr">
        <is>
          <t>Thalurania glaucopis</t>
        </is>
      </c>
      <c r="D196" t="inlineStr">
        <is>
          <t>Hummingbirds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vinpar1</t>
        </is>
      </c>
      <c r="B197" t="inlineStr">
        <is>
          <t>papagaio-de-peito-roxo</t>
        </is>
      </c>
      <c r="C197" t="inlineStr">
        <is>
          <t>Amazona vinacea</t>
        </is>
      </c>
      <c r="D197" t="inlineStr">
        <is>
          <t>New World and African Parrots</t>
        </is>
      </c>
      <c r="E197" t="inlineStr">
        <is>
          <t>Psittaciformes</t>
        </is>
      </c>
      <c r="F197" t="inlineStr">
        <is>
          <t>species</t>
        </is>
      </c>
    </row>
    <row r="198">
      <c r="A198" t="inlineStr">
        <is>
          <t>vioeup1</t>
        </is>
      </c>
      <c r="B198" t="inlineStr">
        <is>
          <t>gaturamo-verdadeiro</t>
        </is>
      </c>
      <c r="C198" t="inlineStr">
        <is>
          <t>Euphonia violacea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watjac1</t>
        </is>
      </c>
      <c r="B199" t="inlineStr">
        <is>
          <t>jaçanã</t>
        </is>
      </c>
      <c r="C199" t="inlineStr">
        <is>
          <t>Jacana jacana</t>
        </is>
      </c>
      <c r="D199" t="inlineStr">
        <is>
          <t>Jacanas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wfwduc1</t>
        </is>
      </c>
      <c r="B200" t="inlineStr">
        <is>
          <t>irerê</t>
        </is>
      </c>
      <c r="C200" t="inlineStr">
        <is>
          <t>Dendrocygna viduata</t>
        </is>
      </c>
      <c r="D200" t="inlineStr">
        <is>
          <t>Ducks, Geese, and Waterfowl</t>
        </is>
      </c>
      <c r="E200" t="inlineStr">
        <is>
          <t>Anseriformes</t>
        </is>
      </c>
      <c r="F200" t="inlineStr">
        <is>
          <t>species</t>
        </is>
      </c>
    </row>
    <row r="201">
      <c r="A201" t="inlineStr">
        <is>
          <t>whbbla2</t>
        </is>
      </c>
      <c r="B201" t="inlineStr">
        <is>
          <t>polícia-inglesa-do-sul</t>
        </is>
      </c>
      <c r="C201" t="inlineStr">
        <is>
          <t>Leistes superciliaris</t>
        </is>
      </c>
      <c r="D201" t="inlineStr">
        <is>
          <t>Troupials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whbman1</t>
        </is>
      </c>
      <c r="B202" t="inlineStr">
        <is>
          <t>rendeira</t>
        </is>
      </c>
      <c r="C202" t="inlineStr">
        <is>
          <t>Manacus manacus</t>
        </is>
      </c>
      <c r="D202" t="inlineStr">
        <is>
          <t>Manakins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whbpic1</t>
        </is>
      </c>
      <c r="B203" t="inlineStr">
        <is>
          <t>picapauzinho-barrado</t>
        </is>
      </c>
      <c r="C203" t="inlineStr">
        <is>
          <t>Picumnus cirratus</t>
        </is>
      </c>
      <c r="D203" t="inlineStr">
        <is>
          <t>Woodpeckers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whbwoo7</t>
        </is>
      </c>
      <c r="B204" t="inlineStr">
        <is>
          <t>pica-pau-dourado</t>
        </is>
      </c>
      <c r="C204" t="inlineStr">
        <is>
          <t>Piculus aurulentus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s="2" t="inlineStr">
        <is>
          <t>whimon1</t>
        </is>
      </c>
      <c r="B210" s="2" t="inlineStr">
        <is>
          <t>noivinha</t>
        </is>
      </c>
      <c r="C210" s="2" t="inlineStr">
        <is>
          <t>Xolmis irupero</t>
        </is>
      </c>
      <c r="D210" s="2" t="inlineStr">
        <is>
          <t>Tyrant Flycatchers</t>
        </is>
      </c>
      <c r="E210" s="2" t="inlineStr">
        <is>
          <t>Passeriformes</t>
        </is>
      </c>
      <c r="F210" s="2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whmtyr1</t>
        </is>
      </c>
      <c r="B212" t="inlineStr">
        <is>
          <t>freirinha</t>
        </is>
      </c>
      <c r="C212" t="inlineStr">
        <is>
          <t>Arundinicola leucocephala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whrsan</t>
        </is>
      </c>
      <c r="B214" t="inlineStr">
        <is>
          <t>maçarico-de-sobre-branco</t>
        </is>
      </c>
      <c r="C214" t="inlineStr">
        <is>
          <t>Calidris fuscicollis</t>
        </is>
      </c>
      <c r="D214" t="inlineStr">
        <is>
          <t>Sandpipers and Allies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Swallows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whtgol1</t>
        </is>
      </c>
      <c r="B217" t="inlineStr">
        <is>
          <t>beija-flor-de-bico-curvo</t>
        </is>
      </c>
      <c r="C217" t="inlineStr">
        <is>
          <t>Polytmus guainumbi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whthaw</t>
        </is>
      </c>
      <c r="B218" t="inlineStr">
        <is>
          <t>gavião-de-rabo-branco</t>
        </is>
      </c>
      <c r="C218" t="inlineStr">
        <is>
          <t>Geranoaetus albicaudatus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whwbec1</t>
        </is>
      </c>
      <c r="B220" t="inlineStr">
        <is>
          <t>caneleiro-preto</t>
        </is>
      </c>
      <c r="C220" t="inlineStr">
        <is>
          <t>Pachyramphus polychopterus</t>
        </is>
      </c>
      <c r="D220" t="inlineStr">
        <is>
          <t>Tityras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wibhor1</t>
        </is>
      </c>
      <c r="B221" t="inlineStr">
        <is>
          <t>casaca-de-couro-da-lama</t>
        </is>
      </c>
      <c r="C221" t="inlineStr">
        <is>
          <t>Furnarius figulus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willet1</t>
        </is>
      </c>
      <c r="B222" t="inlineStr">
        <is>
          <t>maçarico-de-asa-branca/grande-de-asa-branca</t>
        </is>
      </c>
      <c r="C222" t="inlineStr">
        <is>
          <t>Tringa semipalmata</t>
        </is>
      </c>
      <c r="D222" t="inlineStr">
        <is>
          <t>Sandpipers and Allies</t>
        </is>
      </c>
      <c r="E222" t="inlineStr">
        <is>
          <t>Charadriiformes</t>
        </is>
      </c>
      <c r="F222" t="inlineStr">
        <is>
          <t>species</t>
        </is>
      </c>
    </row>
    <row r="223">
      <c r="A223" t="inlineStr">
        <is>
          <t>wilpha</t>
        </is>
      </c>
      <c r="B223" t="inlineStr">
        <is>
          <t>pisa-n’água</t>
        </is>
      </c>
      <c r="C223" t="inlineStr">
        <is>
          <t>Phalaropus tricolor</t>
        </is>
      </c>
      <c r="D223" t="inlineStr">
        <is>
          <t>Sandpipers and Allies</t>
        </is>
      </c>
      <c r="E223" t="inlineStr">
        <is>
          <t>Charadriiformes</t>
        </is>
      </c>
      <c r="F223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y00678</t>
        </is>
      </c>
      <c r="B225" t="inlineStr">
        <is>
          <t>carcará</t>
        </is>
      </c>
      <c r="C225" t="inlineStr">
        <is>
          <t>Caracara plancus</t>
        </is>
      </c>
      <c r="D225" t="inlineStr">
        <is>
          <t>Falcons and Caracaras</t>
        </is>
      </c>
      <c r="E225" t="inlineStr">
        <is>
          <t>Falconiformes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yebtan1</t>
        </is>
      </c>
      <c r="B230" t="inlineStr">
        <is>
          <t>saíra-galega</t>
        </is>
      </c>
      <c r="C230" t="inlineStr">
        <is>
          <t>Hemithraupis flavicollis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yeewoo1</t>
        </is>
      </c>
      <c r="B233" t="inlineStr">
        <is>
          <t>pica-pau-de-testa-pintada</t>
        </is>
      </c>
      <c r="C233" t="inlineStr">
        <is>
          <t>Veniliornis maculifrons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yehcar1</t>
        </is>
      </c>
      <c r="B234" t="inlineStr">
        <is>
          <t>carrapateiro</t>
        </is>
      </c>
      <c r="C234" t="inlineStr">
        <is>
          <t>Daptrius chimachima</t>
        </is>
      </c>
      <c r="D234" t="inlineStr">
        <is>
          <t>Falcons and Caracaras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yelpip2</t>
        </is>
      </c>
      <c r="B235" t="inlineStr">
        <is>
          <t>caminheiro-zumbidor</t>
        </is>
      </c>
      <c r="C235" t="inlineStr">
        <is>
          <t>Anthus chii</t>
        </is>
      </c>
      <c r="D235" t="inlineStr">
        <is>
          <t>Wagtails and Pipits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yelthr1</t>
        </is>
      </c>
      <c r="B236" t="inlineStr">
        <is>
          <t>sabiá-una</t>
        </is>
      </c>
      <c r="C236" t="inlineStr">
        <is>
          <t>Turdus flavipes</t>
        </is>
      </c>
      <c r="D236" t="inlineStr">
        <is>
          <t>Thrushes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zothaw</t>
        </is>
      </c>
      <c r="B237" t="inlineStr">
        <is>
          <t>gavião-urubu</t>
        </is>
      </c>
      <c r="C237" t="inlineStr">
        <is>
          <t>Buteo albonotatus</t>
        </is>
      </c>
      <c r="D237" t="inlineStr">
        <is>
          <t>Hawks, Eagles, and Kites</t>
        </is>
      </c>
      <c r="E237" t="inlineStr">
        <is>
          <t>Accipitriformes</t>
        </is>
      </c>
      <c r="F2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9" customWidth="1" min="4" max="4"/>
    <col width="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New World Vultures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greegr</t>
        </is>
      </c>
      <c r="B5" t="inlineStr">
        <is>
          <t>garça-branca-grande</t>
        </is>
      </c>
      <c r="C5" t="inlineStr">
        <is>
          <t>Ardea alba</t>
        </is>
      </c>
      <c r="D5" t="inlineStr">
        <is>
          <t>Herons, Egrets, and Bitterns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houspa</t>
        </is>
      </c>
      <c r="B6" t="inlineStr">
        <is>
          <t>pardal</t>
        </is>
      </c>
      <c r="C6" t="inlineStr">
        <is>
          <t>Passer domesticus</t>
        </is>
      </c>
      <c r="D6" t="inlineStr">
        <is>
          <t>Old World Sparrows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lyhvul1</t>
        </is>
      </c>
      <c r="B7" t="inlineStr">
        <is>
          <t>urubu-de-cabeça-amarela</t>
        </is>
      </c>
      <c r="C7" t="inlineStr">
        <is>
          <t>Cathartes burrovianus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mallar3</t>
        </is>
      </c>
      <c r="B8" t="inlineStr">
        <is>
          <t>pato-real</t>
        </is>
      </c>
      <c r="C8" t="inlineStr">
        <is>
          <t>Anas platyrhynchos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mawtyr1</t>
        </is>
      </c>
      <c r="B9" t="inlineStr">
        <is>
          <t>lavadeira-mascarada</t>
        </is>
      </c>
      <c r="C9" t="inlineStr">
        <is>
          <t>Fluvicola nengeta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neocor</t>
        </is>
      </c>
      <c r="B10" t="inlineStr">
        <is>
          <t>biguá</t>
        </is>
      </c>
      <c r="C10" t="inlineStr">
        <is>
          <t>Nannopterum brasilianum</t>
        </is>
      </c>
      <c r="D10" t="inlineStr">
        <is>
          <t>Cormorants and Shags</t>
        </is>
      </c>
      <c r="E10" t="inlineStr">
        <is>
          <t>Suliformes</t>
        </is>
      </c>
      <c r="F10" t="inlineStr">
        <is>
          <t>species</t>
        </is>
      </c>
    </row>
    <row r="11">
      <c r="A11" t="inlineStr">
        <is>
          <t>rocpig</t>
        </is>
      </c>
      <c r="B11" t="inlineStr">
        <is>
          <t>pombo-doméstico</t>
        </is>
      </c>
      <c r="C11" t="inlineStr">
        <is>
          <t>Columba livia</t>
        </is>
      </c>
      <c r="D11" t="inlineStr">
        <is>
          <t>Pigeons and Doves</t>
        </is>
      </c>
      <c r="E11" t="inlineStr">
        <is>
          <t>Columbiformes</t>
        </is>
      </c>
      <c r="F11" t="inlineStr">
        <is>
          <t>species</t>
        </is>
      </c>
    </row>
    <row r="12">
      <c r="A12" t="inlineStr">
        <is>
          <t>rugdov</t>
        </is>
      </c>
      <c r="B12" t="inlineStr">
        <is>
          <t>rolinha-roxa</t>
        </is>
      </c>
      <c r="C12" t="inlineStr">
        <is>
          <t>Columbina talpacoti</t>
        </is>
      </c>
      <c r="D12" t="inlineStr">
        <is>
          <t>Pigeons and Doves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smbani</t>
        </is>
      </c>
      <c r="B13" t="inlineStr">
        <is>
          <t>anu-preto</t>
        </is>
      </c>
      <c r="C13" t="inlineStr">
        <is>
          <t>Crotophaga ani</t>
        </is>
      </c>
      <c r="D13" t="inlineStr">
        <is>
          <t>Cuckoos</t>
        </is>
      </c>
      <c r="E13" t="inlineStr">
        <is>
          <t>Cuculiformes</t>
        </is>
      </c>
      <c r="F13" t="inlineStr">
        <is>
          <t>species</t>
        </is>
      </c>
    </row>
    <row r="14">
      <c r="A14" t="inlineStr">
        <is>
          <t>snoegr</t>
        </is>
      </c>
      <c r="B14" t="inlineStr">
        <is>
          <t>garça-branca-pequena</t>
        </is>
      </c>
      <c r="C14" t="inlineStr">
        <is>
          <t>Egretta thula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soulap1</t>
        </is>
      </c>
      <c r="B15" t="inlineStr">
        <is>
          <t>quero-quero</t>
        </is>
      </c>
      <c r="C15" t="inlineStr">
        <is>
          <t>Vanellus chilensis</t>
        </is>
      </c>
      <c r="D15" t="inlineStr">
        <is>
          <t>Plovers and Lapwings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toctou1</t>
        </is>
      </c>
      <c r="B16" t="inlineStr">
        <is>
          <t>tucanuçu</t>
        </is>
      </c>
      <c r="C16" t="inlineStr">
        <is>
          <t>Ramphastos toco</t>
        </is>
      </c>
      <c r="D16" t="inlineStr">
        <is>
          <t>Toucans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y00678</t>
        </is>
      </c>
      <c r="B17" t="inlineStr">
        <is>
          <t>carcará</t>
        </is>
      </c>
      <c r="C17" t="inlineStr">
        <is>
          <t>Caracara plancus</t>
        </is>
      </c>
      <c r="D17" t="inlineStr">
        <is>
          <t>Falcons and Caracaras</t>
        </is>
      </c>
      <c r="E17" t="inlineStr">
        <is>
          <t>Falconiformes</t>
        </is>
      </c>
      <c r="F17" t="inlineStr">
        <is>
          <t>species</t>
        </is>
      </c>
    </row>
    <row r="18">
      <c r="A18" t="inlineStr">
        <is>
          <t>yehcar1</t>
        </is>
      </c>
      <c r="B18" t="inlineStr">
        <is>
          <t>carrapateiro</t>
        </is>
      </c>
      <c r="C18" t="inlineStr">
        <is>
          <t>Daptrius chimachima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artspi1</t>
        </is>
      </c>
      <c r="B7" t="inlineStr">
        <is>
          <t>grimpeiro</t>
        </is>
      </c>
      <c r="C7" t="inlineStr">
        <is>
          <t>Leptasthenura setaria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s="2" t="inlineStr">
        <is>
          <t>baymac</t>
        </is>
      </c>
      <c r="B18" s="2" t="inlineStr">
        <is>
          <t>arara-canindé</t>
        </is>
      </c>
      <c r="C18" s="2" t="inlineStr">
        <is>
          <t>Ara ararauna</t>
        </is>
      </c>
      <c r="D18" s="2" t="inlineStr">
        <is>
          <t>New World and African Parrots</t>
        </is>
      </c>
      <c r="E18" s="2" t="inlineStr">
        <is>
          <t>Psittaciformes</t>
        </is>
      </c>
      <c r="F18" s="2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berant1</t>
        </is>
      </c>
      <c r="B26" t="inlineStr">
        <is>
          <t>choquinha-dublê</t>
        </is>
      </c>
      <c r="C26" t="inlineStr">
        <is>
          <t>Drymophila rubricollis</t>
        </is>
      </c>
      <c r="D26" t="inlineStr">
        <is>
          <t>Typical Antbirds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bffgle</t>
        </is>
      </c>
      <c r="B27" t="inlineStr">
        <is>
          <t>limpa-folha-de-testa-baia</t>
        </is>
      </c>
      <c r="C27" t="inlineStr">
        <is>
          <t>Dendroma rufa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bichaw1</t>
        </is>
      </c>
      <c r="B28" t="inlineStr">
        <is>
          <t>gavião-bombachinha-grande</t>
        </is>
      </c>
      <c r="C28" t="inlineStr">
        <is>
          <t>Astur bicolor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bisswi1</t>
        </is>
      </c>
      <c r="B29" t="inlineStr">
        <is>
          <t>taperuçu-de-coleira-falha</t>
        </is>
      </c>
      <c r="C29" t="inlineStr">
        <is>
          <t>Streptoprocne biscutata</t>
        </is>
      </c>
      <c r="D29" t="inlineStr">
        <is>
          <t>Swifts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bkbowl1</t>
        </is>
      </c>
      <c r="B30" t="inlineStr">
        <is>
          <t>coruja-preta</t>
        </is>
      </c>
      <c r="C30" t="inlineStr">
        <is>
          <t>Strix huhula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Donacobius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bkcsco1</t>
        </is>
      </c>
      <c r="B32" t="inlineStr">
        <is>
          <t>corujinha-sapo/corujinha-de-alagoas</t>
        </is>
      </c>
      <c r="C32" t="inlineStr">
        <is>
          <t>Megascops atricapilla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bkttro4</t>
        </is>
      </c>
      <c r="B33" t="inlineStr">
        <is>
          <t>surucuá-dourado/de-murici</t>
        </is>
      </c>
      <c r="C33" t="inlineStr">
        <is>
          <t>Trogon chrysochloros</t>
        </is>
      </c>
      <c r="D33" t="inlineStr">
        <is>
          <t>Trogons</t>
        </is>
      </c>
      <c r="E33" t="inlineStr">
        <is>
          <t>Trogoniformes</t>
        </is>
      </c>
      <c r="F33" t="inlineStr">
        <is>
          <t>species</t>
        </is>
      </c>
    </row>
    <row r="34">
      <c r="A34" t="inlineStr">
        <is>
          <t>blarai1</t>
        </is>
      </c>
      <c r="B34" t="inlineStr">
        <is>
          <t>saracura-sanã</t>
        </is>
      </c>
      <c r="C34" t="inlineStr">
        <is>
          <t>Pardirallus nigricans</t>
        </is>
      </c>
      <c r="D34" t="inlineStr">
        <is>
          <t>Rails, Gallinules, and Coots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blbgra1</t>
        </is>
      </c>
      <c r="B35" t="inlineStr">
        <is>
          <t>tiziu</t>
        </is>
      </c>
      <c r="C35" t="inlineStr">
        <is>
          <t>Volatinia jacarina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blbscy1</t>
        </is>
      </c>
      <c r="B36" t="inlineStr">
        <is>
          <t>arapaçu-de-bico-torto</t>
        </is>
      </c>
      <c r="C36" t="inlineStr">
        <is>
          <t>Campylorhamphus falcularius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blbsee3</t>
        </is>
      </c>
      <c r="B37" t="inlineStr">
        <is>
          <t>negrinho-do-mato</t>
        </is>
      </c>
      <c r="C37" t="inlineStr">
        <is>
          <t>Amaurospiza moesta</t>
        </is>
      </c>
      <c r="D37" t="inlineStr">
        <is>
          <t>Cardinals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blbtan1</t>
        </is>
      </c>
      <c r="B38" t="inlineStr">
        <is>
          <t>saíra-sapucaia</t>
        </is>
      </c>
      <c r="C38" t="inlineStr">
        <is>
          <t>Stilpnia peruviana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blcbec1</t>
        </is>
      </c>
      <c r="B39" t="inlineStr">
        <is>
          <t>caneleiro-bordado</t>
        </is>
      </c>
      <c r="C39" t="inlineStr">
        <is>
          <t>Pachyramphus marginatus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blcgna1</t>
        </is>
      </c>
      <c r="B40" t="inlineStr">
        <is>
          <t>cuspidor-de-máscara-preta</t>
        </is>
      </c>
      <c r="C40" t="inlineStr">
        <is>
          <t>Conopophaga melanops</t>
        </is>
      </c>
      <c r="D40" t="inlineStr">
        <is>
          <t>Gnateaters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blcwoo4</t>
        </is>
      </c>
      <c r="B41" t="inlineStr">
        <is>
          <t>pica-pau-de-cabeça-amarela</t>
        </is>
      </c>
      <c r="C41" t="inlineStr">
        <is>
          <t>Celeus flavescens</t>
        </is>
      </c>
      <c r="D41" t="inlineStr">
        <is>
          <t>Woodpeckers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blgdov1</t>
        </is>
      </c>
      <c r="B42" t="inlineStr">
        <is>
          <t>pararu-azul</t>
        </is>
      </c>
      <c r="C42" t="inlineStr">
        <is>
          <t>Claravis pretiosa</t>
        </is>
      </c>
      <c r="D42" t="inlineStr">
        <is>
          <t>Pigeons and Doves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blgtan1</t>
        </is>
      </c>
      <c r="B43" t="inlineStr">
        <is>
          <t>tiê-de-topete</t>
        </is>
      </c>
      <c r="C43" t="inlineStr">
        <is>
          <t>Trichothraupis melanops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blheag1</t>
        </is>
      </c>
      <c r="B44" t="inlineStr">
        <is>
          <t>gavião-pega-macaco</t>
        </is>
      </c>
      <c r="C44" t="inlineStr">
        <is>
          <t>Spizaetus tyrannus</t>
        </is>
      </c>
      <c r="D44" t="inlineStr">
        <is>
          <t>Hawks, Eagles, and Kites</t>
        </is>
      </c>
      <c r="E44" t="inlineStr">
        <is>
          <t>Accipitriformes</t>
        </is>
      </c>
      <c r="F44" t="inlineStr">
        <is>
          <t>species</t>
        </is>
      </c>
    </row>
    <row r="45">
      <c r="A45" t="inlineStr">
        <is>
          <t>blkjac1</t>
        </is>
      </c>
      <c r="B45" t="inlineStr">
        <is>
          <t>beija-flor-preto</t>
        </is>
      </c>
      <c r="C45" t="inlineStr">
        <is>
          <t>Florisuga fusca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blkvul</t>
        </is>
      </c>
      <c r="B46" t="inlineStr">
        <is>
          <t>urubu-preto</t>
        </is>
      </c>
      <c r="C46" t="inlineStr">
        <is>
          <t>Coragyps atratus</t>
        </is>
      </c>
      <c r="D46" t="inlineStr">
        <is>
          <t>New World Vultures</t>
        </is>
      </c>
      <c r="E46" t="inlineStr">
        <is>
          <t>Cathartiformes</t>
        </is>
      </c>
      <c r="F46" t="inlineStr">
        <is>
          <t>species</t>
        </is>
      </c>
    </row>
    <row r="47">
      <c r="A47" t="inlineStr">
        <is>
          <t>blldac1</t>
        </is>
      </c>
      <c r="B47" t="inlineStr">
        <is>
          <t>saí-de-pernas-pretas</t>
        </is>
      </c>
      <c r="C47" t="inlineStr">
        <is>
          <t>Dacnis nigripes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blnara1</t>
        </is>
      </c>
      <c r="B48" t="inlineStr">
        <is>
          <t>araçari-de-bico-branco</t>
        </is>
      </c>
      <c r="C48" t="inlineStr">
        <is>
          <t>Pteroglossus aracari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blnchl1</t>
        </is>
      </c>
      <c r="B49" t="inlineStr">
        <is>
          <t>gaturamo-bandeira</t>
        </is>
      </c>
      <c r="C49" t="inlineStr">
        <is>
          <t>Chlorophonia cyanea</t>
        </is>
      </c>
      <c r="D49" t="inlineStr">
        <is>
          <t>Finches, Euphonias,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bltfly1</t>
        </is>
      </c>
      <c r="B50" t="inlineStr">
        <is>
          <t>assanhadinho-de-cauda-preta</t>
        </is>
      </c>
      <c r="C50" t="inlineStr">
        <is>
          <t>Myiobius atricaudus</t>
        </is>
      </c>
      <c r="D50" t="inlineStr">
        <is>
          <t>Royal Flycatchers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bltgro2</t>
        </is>
      </c>
      <c r="B51" t="inlineStr">
        <is>
          <t>bico-de-pimenta</t>
        </is>
      </c>
      <c r="C51" t="inlineStr">
        <is>
          <t>Saltator fuliginosus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bltman1</t>
        </is>
      </c>
      <c r="B52" t="inlineStr">
        <is>
          <t>beija-flor-de-veste-preta</t>
        </is>
      </c>
      <c r="C52" t="inlineStr">
        <is>
          <t>Anthracothorax nigricollis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blttit1</t>
        </is>
      </c>
      <c r="B53" t="inlineStr">
        <is>
          <t>anambé-branco-de-rabo-preto</t>
        </is>
      </c>
      <c r="C53" t="inlineStr">
        <is>
          <t>Tityra cayana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bncfly</t>
        </is>
      </c>
      <c r="B55" t="inlineStr">
        <is>
          <t>maria-cavaleira-de-rabo-enferrujado</t>
        </is>
      </c>
      <c r="C55" t="inlineStr">
        <is>
          <t>Myiarchus tyrannulus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bobfly1</t>
        </is>
      </c>
      <c r="B56" t="inlineStr">
        <is>
          <t>neinei</t>
        </is>
      </c>
      <c r="C56" t="inlineStr">
        <is>
          <t>Megarynchus pitangua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brarub1</t>
        </is>
      </c>
      <c r="B57" t="inlineStr">
        <is>
          <t>beija-flor-rubi</t>
        </is>
      </c>
      <c r="C57" t="inlineStr">
        <is>
          <t>Heliodoxa rubricauda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bratan1</t>
        </is>
      </c>
      <c r="B58" t="inlineStr">
        <is>
          <t>tiê-sangue</t>
        </is>
      </c>
      <c r="C58" t="inlineStr">
        <is>
          <t>Ramphocelus bresilius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bratea1</t>
        </is>
      </c>
      <c r="B59" t="inlineStr">
        <is>
          <t>marreca-ananaí</t>
        </is>
      </c>
      <c r="C59" t="inlineStr">
        <is>
          <t>Amazonetta brasiliensis</t>
        </is>
      </c>
      <c r="D59" t="inlineStr">
        <is>
          <t>Ducks, Geese, and Waterfowl</t>
        </is>
      </c>
      <c r="E59" t="inlineStr">
        <is>
          <t>Anseriformes</t>
        </is>
      </c>
      <c r="F59" t="inlineStr">
        <is>
          <t>species</t>
        </is>
      </c>
    </row>
    <row r="60">
      <c r="A60" t="inlineStr">
        <is>
          <t>brbpar1</t>
        </is>
      </c>
      <c r="B60" t="inlineStr">
        <is>
          <t>apuim-de-costas-pretas</t>
        </is>
      </c>
      <c r="C60" t="inlineStr">
        <is>
          <t>Touit melanonotus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brbtan1</t>
        </is>
      </c>
      <c r="B61" t="inlineStr">
        <is>
          <t>saíra-lagarta</t>
        </is>
      </c>
      <c r="C61" t="inlineStr">
        <is>
          <t>Tangara desmaresti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brcfly1</t>
        </is>
      </c>
      <c r="B62" t="inlineStr">
        <is>
          <t>filipe</t>
        </is>
      </c>
      <c r="C62" t="inlineStr">
        <is>
          <t>Myiophobus fasciatus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brcmar1</t>
        </is>
      </c>
      <c r="B63" t="inlineStr">
        <is>
          <t>andorinha-do-campo</t>
        </is>
      </c>
      <c r="C63" t="inlineStr">
        <is>
          <t>Progne tapera</t>
        </is>
      </c>
      <c r="D63" t="inlineStr">
        <is>
          <t>Swallows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brnowl</t>
        </is>
      </c>
      <c r="B64" t="inlineStr">
        <is>
          <t>suindara</t>
        </is>
      </c>
      <c r="C64" t="inlineStr">
        <is>
          <t>Tyto furcata</t>
        </is>
      </c>
      <c r="D64" t="inlineStr">
        <is>
          <t>Barn-Owls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brotan1</t>
        </is>
      </c>
      <c r="B65" t="inlineStr">
        <is>
          <t>sanhaço-pardo</t>
        </is>
      </c>
      <c r="C65" t="inlineStr">
        <is>
          <t>Orchesticus abeillei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brotin1</t>
        </is>
      </c>
      <c r="B66" t="inlineStr">
        <is>
          <t>inhambuguaçu</t>
        </is>
      </c>
      <c r="C66" t="inlineStr">
        <is>
          <t>Crypturellus obsoletus</t>
        </is>
      </c>
      <c r="D66" t="inlineStr">
        <is>
          <t>Tinamous</t>
        </is>
      </c>
      <c r="E66" t="inlineStr">
        <is>
          <t>Tinamiformes</t>
        </is>
      </c>
      <c r="F66" t="inlineStr">
        <is>
          <t>species</t>
        </is>
      </c>
    </row>
    <row r="67">
      <c r="A67" t="inlineStr">
        <is>
          <t>bubtan2</t>
        </is>
      </c>
      <c r="B67" t="inlineStr">
        <is>
          <t>saíra-amarela</t>
        </is>
      </c>
      <c r="C67" t="inlineStr">
        <is>
          <t>Stilpnia cayana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bufsee1</t>
        </is>
      </c>
      <c r="B68" t="inlineStr">
        <is>
          <t>pixoxó</t>
        </is>
      </c>
      <c r="C68" t="inlineStr">
        <is>
          <t>Sporophila frontalis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burowl</t>
        </is>
      </c>
      <c r="B69" t="inlineStr">
        <is>
          <t>coruja-buraqueira</t>
        </is>
      </c>
      <c r="C69" t="inlineStr">
        <is>
          <t>Athene cunicularia</t>
        </is>
      </c>
      <c r="D69" t="inlineStr">
        <is>
          <t>Owls</t>
        </is>
      </c>
      <c r="E69" t="inlineStr">
        <is>
          <t>Strigiformes</t>
        </is>
      </c>
      <c r="F69" t="inlineStr">
        <is>
          <t>species</t>
        </is>
      </c>
    </row>
    <row r="70">
      <c r="A70" t="inlineStr">
        <is>
          <t>butsal1</t>
        </is>
      </c>
      <c r="B70" t="inlineStr">
        <is>
          <t>tempera-viola</t>
        </is>
      </c>
      <c r="C70" t="inlineStr">
        <is>
          <t>Saltator maximus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buwmac1</t>
        </is>
      </c>
      <c r="B71" t="inlineStr">
        <is>
          <t>maracanã</t>
        </is>
      </c>
      <c r="C71" t="inlineStr">
        <is>
          <t>Primolius maracana</t>
        </is>
      </c>
      <c r="D71" t="inlineStr">
        <is>
          <t>New World and African Parrots</t>
        </is>
      </c>
      <c r="E71" t="inlineStr">
        <is>
          <t>Psittaciformes</t>
        </is>
      </c>
      <c r="F71" t="inlineStr">
        <is>
          <t>species</t>
        </is>
      </c>
    </row>
    <row r="72">
      <c r="A72" t="inlineStr">
        <is>
          <t>buwpar3</t>
        </is>
      </c>
      <c r="B72" t="inlineStr">
        <is>
          <t>tuim</t>
        </is>
      </c>
      <c r="C72" t="inlineStr">
        <is>
          <t>Forpus xanthopterygius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camfli1</t>
        </is>
      </c>
      <c r="B73" t="inlineStr">
        <is>
          <t>pica-pau-do-campo</t>
        </is>
      </c>
      <c r="C73" t="inlineStr">
        <is>
          <t>Colaptes campestris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camtro1</t>
        </is>
      </c>
      <c r="B74" t="inlineStr">
        <is>
          <t>corrupião</t>
        </is>
      </c>
      <c r="C74" t="inlineStr">
        <is>
          <t>Icterus jamacaii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capher1</t>
        </is>
      </c>
      <c r="B75" t="inlineStr">
        <is>
          <t>garça-real</t>
        </is>
      </c>
      <c r="C75" t="inlineStr">
        <is>
          <t>Pilherodius pileatus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capsee1</t>
        </is>
      </c>
      <c r="B76" t="inlineStr">
        <is>
          <t>caboclinho</t>
        </is>
      </c>
      <c r="C76" t="inlineStr">
        <is>
          <t>Sporophila bouvreuil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categr1</t>
        </is>
      </c>
      <c r="B77" t="inlineStr">
        <is>
          <t>garça-vaqueira</t>
        </is>
      </c>
      <c r="C77" t="inlineStr">
        <is>
          <t>Ardea ibis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cattyr</t>
        </is>
      </c>
      <c r="B78" t="inlineStr">
        <is>
          <t>suiriri-cavaleiro</t>
        </is>
      </c>
      <c r="C78" t="inlineStr">
        <is>
          <t>Machetornis rixosa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cbsfin</t>
        </is>
      </c>
      <c r="B79" t="inlineStr">
        <is>
          <t>curió</t>
        </is>
      </c>
      <c r="C79" t="inlineStr">
        <is>
          <t>Sporophila angolensis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chbant2</t>
        </is>
      </c>
      <c r="B80" t="inlineStr">
        <is>
          <t>choca-listrada</t>
        </is>
      </c>
      <c r="C80" t="inlineStr">
        <is>
          <t>Thamnophilus palliatus</t>
        </is>
      </c>
      <c r="D80" t="inlineStr">
        <is>
          <t>Typical Antbirds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chbeup1</t>
        </is>
      </c>
      <c r="B81" t="inlineStr">
        <is>
          <t>ferro-velho</t>
        </is>
      </c>
      <c r="C81" t="inlineStr">
        <is>
          <t>Euphonia pectoralis</t>
        </is>
      </c>
      <c r="D81" t="inlineStr">
        <is>
          <t>Finches, Euphonias,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chbmoc1</t>
        </is>
      </c>
      <c r="B82" t="inlineStr">
        <is>
          <t>sabiá-do-campo</t>
        </is>
      </c>
      <c r="C82" t="inlineStr">
        <is>
          <t>Mimus saturninus</t>
        </is>
      </c>
      <c r="D82" t="inlineStr">
        <is>
          <t>Mockingbirds and Thrashers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chbtou1</t>
        </is>
      </c>
      <c r="B83" t="inlineStr">
        <is>
          <t>tucano-de-bico-preto</t>
        </is>
      </c>
      <c r="C83" t="inlineStr">
        <is>
          <t>Ramphastos vitellinus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chcbec1</t>
        </is>
      </c>
      <c r="B84" t="inlineStr">
        <is>
          <t>caneleiro</t>
        </is>
      </c>
      <c r="C84" t="inlineStr">
        <is>
          <t>Pachyramphus castaneus</t>
        </is>
      </c>
      <c r="D84" t="inlineStr">
        <is>
          <t>Tityras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chcbla2</t>
        </is>
      </c>
      <c r="B85" t="inlineStr">
        <is>
          <t>garibaldi</t>
        </is>
      </c>
      <c r="C85" t="inlineStr">
        <is>
          <t>Chrysomus ruficapillus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chhtan1</t>
        </is>
      </c>
      <c r="B86" t="inlineStr">
        <is>
          <t>cabecinha-castanha</t>
        </is>
      </c>
      <c r="C86" t="inlineStr">
        <is>
          <t>Thlypopsis pyrrhocoma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chivir1</t>
        </is>
      </c>
      <c r="B87" t="inlineStr">
        <is>
          <t>juruviara</t>
        </is>
      </c>
      <c r="C87" t="inlineStr">
        <is>
          <t>Vireo chivi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chobla1</t>
        </is>
      </c>
      <c r="B88" t="inlineStr">
        <is>
          <t>pássaro-preto</t>
        </is>
      </c>
      <c r="C88" t="inlineStr">
        <is>
          <t>Gnorimopsar chopi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chvcon1</t>
        </is>
      </c>
      <c r="B89" t="inlineStr">
        <is>
          <t>figuinha-de-rabo-castanho</t>
        </is>
      </c>
      <c r="C89" t="inlineStr">
        <is>
          <t>Conirostrum speciosum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cintan1</t>
        </is>
      </c>
      <c r="B90" t="inlineStr">
        <is>
          <t>bico-de-veludo</t>
        </is>
      </c>
      <c r="C90" t="inlineStr">
        <is>
          <t>Schistochlamys ruficapillus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civpih1</t>
        </is>
      </c>
      <c r="B91" t="inlineStr">
        <is>
          <t>tropeiro-da-serra</t>
        </is>
      </c>
      <c r="C91" t="inlineStr">
        <is>
          <t>Lipaugus lanioides</t>
        </is>
      </c>
      <c r="D91" t="inlineStr">
        <is>
          <t>Cotingas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clifly1</t>
        </is>
      </c>
      <c r="B92" t="inlineStr">
        <is>
          <t>gibão-de-couro</t>
        </is>
      </c>
      <c r="C92" t="inlineStr">
        <is>
          <t>Hirundinea ferruginea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cocher1</t>
        </is>
      </c>
      <c r="B93" t="inlineStr">
        <is>
          <t>garça-moura</t>
        </is>
      </c>
      <c r="C93" t="inlineStr">
        <is>
          <t>Ardea cocoi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coffal1</t>
        </is>
      </c>
      <c r="B94" t="inlineStr">
        <is>
          <t>falcão-relógio</t>
        </is>
      </c>
      <c r="C94" t="inlineStr">
        <is>
          <t>Micrastur semitorquatus</t>
        </is>
      </c>
      <c r="D94" t="inlineStr">
        <is>
          <t>Falcons and Caracaras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comgal1</t>
        </is>
      </c>
      <c r="B95" t="inlineStr">
        <is>
          <t>galinha-d'água</t>
        </is>
      </c>
      <c r="C95" t="inlineStr">
        <is>
          <t>Gallinula galeata</t>
        </is>
      </c>
      <c r="D95" t="inlineStr">
        <is>
          <t>Rails, Gallinules, and Coots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compau</t>
        </is>
      </c>
      <c r="B96" t="inlineStr">
        <is>
          <t>bacurau</t>
        </is>
      </c>
      <c r="C96" t="inlineStr">
        <is>
          <t>Nyctidromus albicollis</t>
        </is>
      </c>
      <c r="D96" t="inlineStr">
        <is>
          <t>Nightjars and Allies</t>
        </is>
      </c>
      <c r="E96" t="inlineStr">
        <is>
          <t>Caprimulgiformes</t>
        </is>
      </c>
      <c r="F96" t="inlineStr">
        <is>
          <t>species</t>
        </is>
      </c>
    </row>
    <row r="97">
      <c r="A97" t="inlineStr">
        <is>
          <t>compot1</t>
        </is>
      </c>
      <c r="B97" t="inlineStr">
        <is>
          <t>urutau</t>
        </is>
      </c>
      <c r="C97" t="inlineStr">
        <is>
          <t>Nyctibius griseus</t>
        </is>
      </c>
      <c r="D97" t="inlineStr">
        <is>
          <t>Potoos</t>
        </is>
      </c>
      <c r="E97" t="inlineStr">
        <is>
          <t>Nyctibiiformes</t>
        </is>
      </c>
      <c r="F97" t="inlineStr">
        <is>
          <t>species</t>
        </is>
      </c>
    </row>
    <row r="98">
      <c r="A98" t="inlineStr">
        <is>
          <t>comwax</t>
        </is>
      </c>
      <c r="B98" t="inlineStr">
        <is>
          <t>bico-de-lacre</t>
        </is>
      </c>
      <c r="C98" t="inlineStr">
        <is>
          <t>Estrilda astrild</t>
        </is>
      </c>
      <c r="D98" t="inlineStr">
        <is>
          <t>Waxbills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cotfly1</t>
        </is>
      </c>
      <c r="B99" t="inlineStr">
        <is>
          <t>ferreirinho-relógio</t>
        </is>
      </c>
      <c r="C99" t="inlineStr">
        <is>
          <t>Todirostrum cinereum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crahaw</t>
        </is>
      </c>
      <c r="B100" t="inlineStr">
        <is>
          <t>gavião-pernilongo</t>
        </is>
      </c>
      <c r="C100" t="inlineStr">
        <is>
          <t>Geranospiza caerulescens</t>
        </is>
      </c>
      <c r="D100" t="inlineStr">
        <is>
          <t>Hawks, Eagles, and Kites</t>
        </is>
      </c>
      <c r="E100" t="inlineStr">
        <is>
          <t>Accipitriformes</t>
        </is>
      </c>
      <c r="F100" t="inlineStr">
        <is>
          <t>species</t>
        </is>
      </c>
    </row>
    <row r="101">
      <c r="A101" t="inlineStr">
        <is>
          <t>crbthr1</t>
        </is>
      </c>
      <c r="B101" t="inlineStr">
        <is>
          <t>sabiá-poca</t>
        </is>
      </c>
      <c r="C101" t="inlineStr">
        <is>
          <t>Turdus amaurochalinus</t>
        </is>
      </c>
      <c r="D101" t="inlineStr">
        <is>
          <t>Thrushes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crbtyr1</t>
        </is>
      </c>
      <c r="B102" t="inlineStr">
        <is>
          <t>maria-preta-de-penacho</t>
        </is>
      </c>
      <c r="C102" t="inlineStr">
        <is>
          <t>Knipolegus lophotes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crcpuf1</t>
        </is>
      </c>
      <c r="B103" t="inlineStr">
        <is>
          <t>barbudo-rajado/rajado-pequeno</t>
        </is>
      </c>
      <c r="C103" t="inlineStr">
        <is>
          <t>Malacoptila striata</t>
        </is>
      </c>
      <c r="D103" t="inlineStr">
        <is>
          <t>Puffbirds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crcwoo1</t>
        </is>
      </c>
      <c r="B104" t="inlineStr">
        <is>
          <t>pica-pau-de-topete-vermelho</t>
        </is>
      </c>
      <c r="C104" t="inlineStr">
        <is>
          <t>Campephilus melanoleucos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crebec1</t>
        </is>
      </c>
      <c r="B105" t="inlineStr">
        <is>
          <t>caneleiro-de-chapéu-preto</t>
        </is>
      </c>
      <c r="C105" t="inlineStr">
        <is>
          <t>Pachyramphus validus</t>
        </is>
      </c>
      <c r="D105" t="inlineStr">
        <is>
          <t>Tityras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creoro1</t>
        </is>
      </c>
      <c r="B106" t="inlineStr">
        <is>
          <t>japu</t>
        </is>
      </c>
      <c r="C106" t="inlineStr">
        <is>
          <t>Psarocolius decumanus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croeag1</t>
        </is>
      </c>
      <c r="B107" t="inlineStr">
        <is>
          <t>águia-cinzenta</t>
        </is>
      </c>
      <c r="C107" t="inlineStr">
        <is>
          <t>Buteogallus coronatus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cucjay1</t>
        </is>
      </c>
      <c r="B108" t="inlineStr">
        <is>
          <t>gralha-do-campo</t>
        </is>
      </c>
      <c r="C108" t="inlineStr">
        <is>
          <t>Cyanocorax cristatellus</t>
        </is>
      </c>
      <c r="D108" t="inlineStr">
        <is>
          <t>Crows, Jays, and Magpies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diatan1</t>
        </is>
      </c>
      <c r="B109" t="inlineStr">
        <is>
          <t>sanhaço-frade</t>
        </is>
      </c>
      <c r="C109" t="inlineStr">
        <is>
          <t>Stephanophorus diadematus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docsee1</t>
        </is>
      </c>
      <c r="B110" t="inlineStr">
        <is>
          <t>coleirinho</t>
        </is>
      </c>
      <c r="C110" t="inlineStr">
        <is>
          <t>Sporophila caerulescens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dotkit1</t>
        </is>
      </c>
      <c r="B111" t="inlineStr">
        <is>
          <t>gavião-ripina</t>
        </is>
      </c>
      <c r="C111" t="inlineStr">
        <is>
          <t>Harpagus bidentatus</t>
        </is>
      </c>
      <c r="D111" t="inlineStr">
        <is>
          <t>Hawks, Eagles, and Kites</t>
        </is>
      </c>
      <c r="E111" t="inlineStr">
        <is>
          <t>Accipitriformes</t>
        </is>
      </c>
      <c r="F111" t="inlineStr">
        <is>
          <t>species</t>
        </is>
      </c>
    </row>
    <row r="112">
      <c r="A112" t="inlineStr">
        <is>
          <t>drbpyt1</t>
        </is>
      </c>
      <c r="B112" t="inlineStr">
        <is>
          <t>olho-falso</t>
        </is>
      </c>
      <c r="C112" t="inlineStr">
        <is>
          <t>Hemitriccus diops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ducfly</t>
        </is>
      </c>
      <c r="B113" t="inlineStr">
        <is>
          <t>maria-cavaleira-pequena</t>
        </is>
      </c>
      <c r="C113" t="inlineStr">
        <is>
          <t>Myiarchus tuberculifer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dulgua1</t>
        </is>
      </c>
      <c r="B114" t="inlineStr">
        <is>
          <t>jacuguaçu</t>
        </is>
      </c>
      <c r="C114" t="inlineStr">
        <is>
          <t>Penelope obscura</t>
        </is>
      </c>
      <c r="D114" t="inlineStr">
        <is>
          <t>Guans, Chachalacas, and Curassows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dutant1</t>
        </is>
      </c>
      <c r="B115" t="inlineStr">
        <is>
          <t>choquinha-carijó</t>
        </is>
      </c>
      <c r="C115" t="inlineStr">
        <is>
          <t>Drymophila malura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duther1</t>
        </is>
      </c>
      <c r="B116" t="inlineStr">
        <is>
          <t>rabo-branco-pequeno</t>
        </is>
      </c>
      <c r="C116" t="inlineStr">
        <is>
          <t>Phaethornis squalidus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eaptyr1</t>
        </is>
      </c>
      <c r="B117" t="inlineStr">
        <is>
          <t>miudinho</t>
        </is>
      </c>
      <c r="C117" t="inlineStr">
        <is>
          <t>Myiornis auricularis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eardov1</t>
        </is>
      </c>
      <c r="B118" t="inlineStr">
        <is>
          <t>avoante</t>
        </is>
      </c>
      <c r="C118" t="inlineStr">
        <is>
          <t>Zenaida auriculata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erttyr1</t>
        </is>
      </c>
      <c r="B119" t="inlineStr">
        <is>
          <t>tiririzinho-do-mato</t>
        </is>
      </c>
      <c r="C119" t="inlineStr">
        <is>
          <t>Hemitriccus orbitatus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eulfly1</t>
        </is>
      </c>
      <c r="B120" t="inlineStr">
        <is>
          <t>enferrujado</t>
        </is>
      </c>
      <c r="C120" t="inlineStr">
        <is>
          <t>Lathrotriccus euleri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fabtan1</t>
        </is>
      </c>
      <c r="B121" t="inlineStr">
        <is>
          <t>saíra-viúva</t>
        </is>
      </c>
      <c r="C121" t="inlineStr">
        <is>
          <t>Pipraeidea melanonota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fepowl</t>
        </is>
      </c>
      <c r="B122" t="inlineStr">
        <is>
          <t>caburé</t>
        </is>
      </c>
      <c r="C122" t="inlineStr">
        <is>
          <t>Glaucidium brasilianum</t>
        </is>
      </c>
      <c r="D122" t="inlineStr">
        <is>
          <t>Owls</t>
        </is>
      </c>
      <c r="E122" t="inlineStr">
        <is>
          <t>Strigiformes</t>
        </is>
      </c>
      <c r="F122" t="inlineStr">
        <is>
          <t>species</t>
        </is>
      </c>
    </row>
    <row r="123">
      <c r="A123" t="inlineStr">
        <is>
          <t>ferant1</t>
        </is>
      </c>
      <c r="B123" t="inlineStr">
        <is>
          <t>dituí</t>
        </is>
      </c>
      <c r="C123" t="inlineStr">
        <is>
          <t>Drymophila ferruginea</t>
        </is>
      </c>
      <c r="D123" t="inlineStr">
        <is>
          <t>Typical Antbirds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firgat1</t>
        </is>
      </c>
      <c r="B124" t="inlineStr">
        <is>
          <t>cochicho</t>
        </is>
      </c>
      <c r="C124" t="inlineStr">
        <is>
          <t>Anumbius annumbi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flctan1</t>
        </is>
      </c>
      <c r="B125" t="inlineStr">
        <is>
          <t>tiê-galo</t>
        </is>
      </c>
      <c r="C125" t="inlineStr">
        <is>
          <t>Loriotus cristatus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fotfly</t>
        </is>
      </c>
      <c r="B126" t="inlineStr">
        <is>
          <t>tesourinha/tesourinha-do-norte</t>
        </is>
      </c>
      <c r="C126" t="inlineStr">
        <is>
          <t>Tyrannus savana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fricoq1</t>
        </is>
      </c>
      <c r="B127" t="inlineStr">
        <is>
          <t>topetinho-vermelho</t>
        </is>
      </c>
      <c r="C127" t="inlineStr">
        <is>
          <t>Lophornis magnificus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fusfly1</t>
        </is>
      </c>
      <c r="B128" t="inlineStr">
        <is>
          <t>guaracavuçu</t>
        </is>
      </c>
      <c r="C128" t="inlineStr">
        <is>
          <t>Cnemotriccus fuscatus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gcrwar</t>
        </is>
      </c>
      <c r="B129" t="inlineStr">
        <is>
          <t>pula-pula</t>
        </is>
      </c>
      <c r="C129" t="inlineStr">
        <is>
          <t>Basileuterus culicivorus</t>
        </is>
      </c>
      <c r="D129" t="inlineStr">
        <is>
          <t>New World Warblers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giaant2</t>
        </is>
      </c>
      <c r="B130" t="inlineStr">
        <is>
          <t>matracão</t>
        </is>
      </c>
      <c r="C130" t="inlineStr">
        <is>
          <t>Batara cinerea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giacow</t>
        </is>
      </c>
      <c r="B131" t="inlineStr">
        <is>
          <t>iraúna-grande</t>
        </is>
      </c>
      <c r="C131" t="inlineStr">
        <is>
          <t>Molothrus oryzivorus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gietan1</t>
        </is>
      </c>
      <c r="B132" t="inlineStr">
        <is>
          <t>saíra-douradinha</t>
        </is>
      </c>
      <c r="C132" t="inlineStr">
        <is>
          <t>Tangara cyanoventris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glbeme1</t>
        </is>
      </c>
      <c r="B133" t="inlineStr">
        <is>
          <t>besourinho-de-bico-vermelho</t>
        </is>
      </c>
      <c r="C133" t="inlineStr">
        <is>
          <t>Chlorostilbon lucidus</t>
        </is>
      </c>
      <c r="D133" t="inlineStr">
        <is>
          <t>Hummingbirds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glteme1</t>
        </is>
      </c>
      <c r="B134" t="inlineStr">
        <is>
          <t>beija-flor-de-garganta-verde</t>
        </is>
      </c>
      <c r="C134" t="inlineStr">
        <is>
          <t>Chionomesa fimbriata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gnbtro1</t>
        </is>
      </c>
      <c r="B135" t="inlineStr">
        <is>
          <t>surucuá-de-barriga-amarela</t>
        </is>
      </c>
      <c r="C135" t="inlineStr">
        <is>
          <t>Trogon viridis</t>
        </is>
      </c>
      <c r="D135" t="inlineStr">
        <is>
          <t>Trogons</t>
        </is>
      </c>
      <c r="E135" t="inlineStr">
        <is>
          <t>Trogoniformes</t>
        </is>
      </c>
      <c r="F135" t="inlineStr">
        <is>
          <t>species</t>
        </is>
      </c>
    </row>
    <row r="136">
      <c r="A136" t="inlineStr">
        <is>
          <t>gnteup1</t>
        </is>
      </c>
      <c r="B136" t="inlineStr">
        <is>
          <t>cais-cais</t>
        </is>
      </c>
      <c r="C136" t="inlineStr">
        <is>
          <t>Euphonia chalybea</t>
        </is>
      </c>
      <c r="D136" t="inlineStr">
        <is>
          <t>Finches, Euphonias,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goctan2</t>
        </is>
      </c>
      <c r="B137" t="inlineStr">
        <is>
          <t>sanhaço-de-encontro-amarelo</t>
        </is>
      </c>
      <c r="C137" t="inlineStr">
        <is>
          <t>Thraupis ornata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goreup1</t>
        </is>
      </c>
      <c r="B138" t="inlineStr">
        <is>
          <t>gaturamo-rei</t>
        </is>
      </c>
      <c r="C138" t="inlineStr">
        <is>
          <t>Chlorophonia cyanocephala</t>
        </is>
      </c>
      <c r="D138" t="inlineStr">
        <is>
          <t>Finches, Euphonias,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gotpar2</t>
        </is>
      </c>
      <c r="B139" t="inlineStr">
        <is>
          <t>apuim-de-cauda-amarela</t>
        </is>
      </c>
      <c r="C139" t="inlineStr">
        <is>
          <t>Touit surdus</t>
        </is>
      </c>
      <c r="D139" t="inlineStr">
        <is>
          <t>New World and African Parrots</t>
        </is>
      </c>
      <c r="E139" t="inlineStr">
        <is>
          <t>Psittaciformes</t>
        </is>
      </c>
      <c r="F139" t="inlineStr">
        <is>
          <t>species</t>
        </is>
      </c>
    </row>
    <row r="140">
      <c r="A140" t="inlineStr">
        <is>
          <t>gowcac1</t>
        </is>
      </c>
      <c r="B140" t="inlineStr">
        <is>
          <t>tecelão</t>
        </is>
      </c>
      <c r="C140" t="inlineStr">
        <is>
          <t>Cacicus chrysopterus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gramou1</t>
        </is>
      </c>
      <c r="B141" t="inlineStr">
        <is>
          <t>vissiá</t>
        </is>
      </c>
      <c r="C141" t="inlineStr">
        <is>
          <t>Rhytipterna simplex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graspa1</t>
        </is>
      </c>
      <c r="B142" t="inlineStr">
        <is>
          <t>tico-tico-do-campo</t>
        </is>
      </c>
      <c r="C142" t="inlineStr">
        <is>
          <t>Ammodramus humeralis</t>
        </is>
      </c>
      <c r="D142" t="inlineStr">
        <is>
          <t>New World Sparrows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grbbec1</t>
        </is>
      </c>
      <c r="B143" t="inlineStr">
        <is>
          <t>caneleiro-verde/de-cara-amarela</t>
        </is>
      </c>
      <c r="C143" t="inlineStr">
        <is>
          <t>Pachyramphus viridis</t>
        </is>
      </c>
      <c r="D143" t="inlineStr">
        <is>
          <t>Tityras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grbhaw1</t>
        </is>
      </c>
      <c r="B144" t="inlineStr">
        <is>
          <t>gavião-preto</t>
        </is>
      </c>
      <c r="C144" t="inlineStr">
        <is>
          <t>Buteogallus urubitinga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grbwoo3</t>
        </is>
      </c>
      <c r="B145" t="inlineStr">
        <is>
          <t>pica-pau-verde-barrado</t>
        </is>
      </c>
      <c r="C145" t="inlineStr">
        <is>
          <t>Colaptes melanochloros</t>
        </is>
      </c>
      <c r="D145" t="inlineStr">
        <is>
          <t>Woodpeckers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greant1</t>
        </is>
      </c>
      <c r="B146" t="inlineStr">
        <is>
          <t>choró-boi</t>
        </is>
      </c>
      <c r="C146" t="inlineStr">
        <is>
          <t>Taraba major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greegr</t>
        </is>
      </c>
      <c r="B147" t="inlineStr">
        <is>
          <t>garça-branca-grande</t>
        </is>
      </c>
      <c r="C147" t="inlineStr">
        <is>
          <t>Ardea alba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grehon1</t>
        </is>
      </c>
      <c r="B148" t="inlineStr">
        <is>
          <t>saí-verde</t>
        </is>
      </c>
      <c r="C148" t="inlineStr">
        <is>
          <t>Chlorophanes spiza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grekis</t>
        </is>
      </c>
      <c r="B149" t="inlineStr">
        <is>
          <t>bem-te-vi</t>
        </is>
      </c>
      <c r="C149" t="inlineStr">
        <is>
          <t>Pitangus sulphuratus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gresch2</t>
        </is>
      </c>
      <c r="B150" t="inlineStr">
        <is>
          <t>flautim</t>
        </is>
      </c>
      <c r="C150" t="inlineStr">
        <is>
          <t>Schiffornis virescens</t>
        </is>
      </c>
      <c r="D150" t="inlineStr">
        <is>
          <t>Tityras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gretyr1</t>
        </is>
      </c>
      <c r="B151" t="inlineStr">
        <is>
          <t>piolhinho-verdoso</t>
        </is>
      </c>
      <c r="C151" t="inlineStr">
        <is>
          <t>Phyllomyias virescens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grfdov1</t>
        </is>
      </c>
      <c r="B152" t="inlineStr">
        <is>
          <t>juriti-de-testa-branca</t>
        </is>
      </c>
      <c r="C152" t="inlineStr">
        <is>
          <t>Leptotila rufaxilla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grhkit1</t>
        </is>
      </c>
      <c r="B153" t="inlineStr">
        <is>
          <t>gavião-gato</t>
        </is>
      </c>
      <c r="C153" t="inlineStr">
        <is>
          <t>Leptodon cayanensis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grhtan2</t>
        </is>
      </c>
      <c r="B154" t="inlineStr">
        <is>
          <t>saíra-sete-cores</t>
        </is>
      </c>
      <c r="C154" t="inlineStr">
        <is>
          <t>Tangara seledon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grnkin</t>
        </is>
      </c>
      <c r="B155" t="inlineStr">
        <is>
          <t>martim-pescador-pequeno</t>
        </is>
      </c>
      <c r="C155" t="inlineStr">
        <is>
          <t>Chloroceryle americana</t>
        </is>
      </c>
      <c r="D155" t="inlineStr">
        <is>
          <t>Kingfishers</t>
        </is>
      </c>
      <c r="E155" t="inlineStr">
        <is>
          <t>Coraciiformes</t>
        </is>
      </c>
      <c r="F155" t="inlineStr">
        <is>
          <t>species</t>
        </is>
      </c>
    </row>
    <row r="156">
      <c r="A156" t="inlineStr">
        <is>
          <t>grrswi1</t>
        </is>
      </c>
      <c r="B156" t="inlineStr">
        <is>
          <t>andorinhão-de-sobre-cinzento</t>
        </is>
      </c>
      <c r="C156" t="inlineStr">
        <is>
          <t>Chaetura cinereiventris</t>
        </is>
      </c>
      <c r="D156" t="inlineStr">
        <is>
          <t>Swifts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grwsal1</t>
        </is>
      </c>
      <c r="B157" t="inlineStr">
        <is>
          <t>trinca-ferro</t>
        </is>
      </c>
      <c r="C157" t="inlineStr">
        <is>
          <t>Saltator similis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gryela3</t>
        </is>
      </c>
      <c r="B158" t="inlineStr">
        <is>
          <t>guaracava-cinzenta</t>
        </is>
      </c>
      <c r="C158" t="inlineStr">
        <is>
          <t>Myiopagis caniceps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gryfin1</t>
        </is>
      </c>
      <c r="B159" t="inlineStr">
        <is>
          <t>tipio</t>
        </is>
      </c>
      <c r="C159" t="inlineStr">
        <is>
          <t>Sicalis luteola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grymon1</t>
        </is>
      </c>
      <c r="B160" t="inlineStr">
        <is>
          <t>primavera</t>
        </is>
      </c>
      <c r="C160" t="inlineStr">
        <is>
          <t>Nengetus cinereus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guicuc1</t>
        </is>
      </c>
      <c r="B161" t="inlineStr">
        <is>
          <t>anu-branco</t>
        </is>
      </c>
      <c r="C161" t="inlineStr">
        <is>
          <t>Guira guira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gybmar</t>
        </is>
      </c>
      <c r="B162" t="inlineStr">
        <is>
          <t>andorinha-grande</t>
        </is>
      </c>
      <c r="C162" t="inlineStr">
        <is>
          <t>Progne chalybea</t>
        </is>
      </c>
      <c r="D162" t="inlineStr">
        <is>
          <t>Swallows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gybspi1</t>
        </is>
      </c>
      <c r="B163" t="inlineStr">
        <is>
          <t>pi-puí</t>
        </is>
      </c>
      <c r="C163" t="inlineStr">
        <is>
          <t>Synallaxis cinerascens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s="2" t="inlineStr">
        <is>
          <t>gybtac1</t>
        </is>
      </c>
      <c r="B164" s="2" t="inlineStr">
        <is>
          <t>papa-moscas-de-costas-cinzentas</t>
        </is>
      </c>
      <c r="C164" s="2" t="inlineStr">
        <is>
          <t>Polystictus superciliaris</t>
        </is>
      </c>
      <c r="D164" s="2" t="inlineStr">
        <is>
          <t>Tyrant Flycatchers</t>
        </is>
      </c>
      <c r="E164" s="2" t="inlineStr">
        <is>
          <t>Passeriformes</t>
        </is>
      </c>
      <c r="F164" s="2" t="inlineStr">
        <is>
          <t>species</t>
        </is>
      </c>
    </row>
    <row r="165">
      <c r="A165" t="inlineStr">
        <is>
          <t>gyctyr1</t>
        </is>
      </c>
      <c r="B165" t="inlineStr">
        <is>
          <t>piolhinho-serrano</t>
        </is>
      </c>
      <c r="C165" t="inlineStr">
        <is>
          <t>Phyllomyias griseocapilla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gycwor1</t>
        </is>
      </c>
      <c r="B166" t="inlineStr">
        <is>
          <t>saracura-três-potes</t>
        </is>
      </c>
      <c r="C166" t="inlineStr">
        <is>
          <t>Aramides cajaneus</t>
        </is>
      </c>
      <c r="D166" t="inlineStr">
        <is>
          <t>Rails, Gallinules, and Coots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gyegre1</t>
        </is>
      </c>
      <c r="B167" t="inlineStr">
        <is>
          <t>vite-vite-de-olho-cinza</t>
        </is>
      </c>
      <c r="C167" t="inlineStr">
        <is>
          <t>Hylophilus amaurocephalus</t>
        </is>
      </c>
      <c r="D167" t="inlineStr">
        <is>
          <t>Vireos, Shrike-Babblers, and Erpornis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gyhatt1</t>
        </is>
      </c>
      <c r="B168" t="inlineStr">
        <is>
          <t>capitão-de-saíra</t>
        </is>
      </c>
      <c r="C168" t="inlineStr">
        <is>
          <t>Attila rufus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gyhfly1</t>
        </is>
      </c>
      <c r="B169" t="inlineStr">
        <is>
          <t>abre-asa-de-cabeça-cinza</t>
        </is>
      </c>
      <c r="C169" t="inlineStr">
        <is>
          <t>Mionectes rufiventris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gyhtof1</t>
        </is>
      </c>
      <c r="B170" t="inlineStr">
        <is>
          <t>teque-teque</t>
        </is>
      </c>
      <c r="C170" t="inlineStr">
        <is>
          <t>Todirostrum poliocephalum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gywcot1</t>
        </is>
      </c>
      <c r="B171" t="inlineStr">
        <is>
          <t>saudade-de-asa-cinza</t>
        </is>
      </c>
      <c r="C171" t="inlineStr">
        <is>
          <t>Lipaugus conditus</t>
        </is>
      </c>
      <c r="D171" t="inlineStr">
        <is>
          <t>Cotingas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hacspa1</t>
        </is>
      </c>
      <c r="B172" t="inlineStr">
        <is>
          <t>tico-tico-do-mato</t>
        </is>
      </c>
      <c r="C172" t="inlineStr">
        <is>
          <t>Arremon semitorquatus</t>
        </is>
      </c>
      <c r="D172" t="inlineStr">
        <is>
          <t>New World Sparrows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hattyr1</t>
        </is>
      </c>
      <c r="B173" t="inlineStr">
        <is>
          <t>tachuri-campainha</t>
        </is>
      </c>
      <c r="C173" t="inlineStr">
        <is>
          <t>Hemitriccus nidipendulus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helgui</t>
        </is>
      </c>
      <c r="B174" t="inlineStr">
        <is>
          <t>galinha-d'angola</t>
        </is>
      </c>
      <c r="C174" t="inlineStr">
        <is>
          <t>Numida meleagris</t>
        </is>
      </c>
      <c r="D174" t="inlineStr">
        <is>
          <t>Guineafowl</t>
        </is>
      </c>
      <c r="E174" t="inlineStr">
        <is>
          <t>Galliformes</t>
        </is>
      </c>
      <c r="F174" t="inlineStr">
        <is>
          <t>species</t>
        </is>
      </c>
    </row>
    <row r="175">
      <c r="A175" t="inlineStr">
        <is>
          <t>helpip1</t>
        </is>
      </c>
      <c r="B175" t="inlineStr">
        <is>
          <t>caminheiro-de-barriga-acanelada</t>
        </is>
      </c>
      <c r="C175" t="inlineStr">
        <is>
          <t>Anthus hellmayri</t>
        </is>
      </c>
      <c r="D175" t="inlineStr">
        <is>
          <t>Wagtails and Pipits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heptan</t>
        </is>
      </c>
      <c r="B176" t="inlineStr">
        <is>
          <t>sanhaço-de-fogo/montano</t>
        </is>
      </c>
      <c r="C176" t="inlineStr">
        <is>
          <t>Piranga flava</t>
        </is>
      </c>
      <c r="D176" t="inlineStr">
        <is>
          <t>Cardinals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higela3</t>
        </is>
      </c>
      <c r="B177" t="inlineStr">
        <is>
          <t>tucão</t>
        </is>
      </c>
      <c r="C177" t="inlineStr">
        <is>
          <t>Elaenia sordida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hobkit</t>
        </is>
      </c>
      <c r="B178" t="inlineStr">
        <is>
          <t>gavião-caracoleiro</t>
        </is>
      </c>
      <c r="C178" t="inlineStr">
        <is>
          <t>Chondrohierax uncinatus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hoober2</t>
        </is>
      </c>
      <c r="B179" t="inlineStr">
        <is>
          <t>corocoxó</t>
        </is>
      </c>
      <c r="C179" t="inlineStr">
        <is>
          <t>Carpornis cucullata</t>
        </is>
      </c>
      <c r="D179" t="inlineStr">
        <is>
          <t>Cotingas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hoosis1</t>
        </is>
      </c>
      <c r="B180" t="inlineStr">
        <is>
          <t>pintassilgo</t>
        </is>
      </c>
      <c r="C180" t="inlineStr">
        <is>
          <t>Spinus magellanicus</t>
        </is>
      </c>
      <c r="D180" t="inlineStr">
        <is>
          <t>Finches, Euphonias,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hootan1</t>
        </is>
      </c>
      <c r="B181" t="inlineStr">
        <is>
          <t>saíra-de-chapéu-preto</t>
        </is>
      </c>
      <c r="C181" t="inlineStr">
        <is>
          <t>Nemosia pileata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houspa</t>
        </is>
      </c>
      <c r="B182" t="inlineStr">
        <is>
          <t>pardal</t>
        </is>
      </c>
      <c r="C182" t="inlineStr">
        <is>
          <t>Passer domesticus</t>
        </is>
      </c>
      <c r="D182" t="inlineStr">
        <is>
          <t>Old World Sparrows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houwre4</t>
        </is>
      </c>
      <c r="B183" t="inlineStr">
        <is>
          <t>corruíra</t>
        </is>
      </c>
      <c r="C183" t="inlineStr">
        <is>
          <t>Troglodytes musculus</t>
        </is>
      </c>
      <c r="D183" t="inlineStr">
        <is>
          <t>Wrens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itaspi1</t>
        </is>
      </c>
      <c r="B184" t="inlineStr">
        <is>
          <t>garrincha-chorona</t>
        </is>
      </c>
      <c r="C184" t="inlineStr">
        <is>
          <t>Asthenes moreirae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kinvul1</t>
        </is>
      </c>
      <c r="B185" t="inlineStr">
        <is>
          <t>urubu-rei</t>
        </is>
      </c>
      <c r="C185" t="inlineStr">
        <is>
          <t>Sarcoramphus papa</t>
        </is>
      </c>
      <c r="D185" t="inlineStr">
        <is>
          <t>New World Vultures</t>
        </is>
      </c>
      <c r="E185" t="inlineStr">
        <is>
          <t>Cathartiformes</t>
        </is>
      </c>
      <c r="F185" t="inlineStr">
        <is>
          <t>species</t>
        </is>
      </c>
    </row>
    <row r="186">
      <c r="A186" t="inlineStr">
        <is>
          <t>lahfla2</t>
        </is>
      </c>
      <c r="B186" t="inlineStr">
        <is>
          <t>maria-cabeçuda</t>
        </is>
      </c>
      <c r="C186" t="inlineStr">
        <is>
          <t>Ramphotrigon megacephalum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latant1</t>
        </is>
      </c>
      <c r="B187" t="inlineStr">
        <is>
          <t>borralhara-assobiadora</t>
        </is>
      </c>
      <c r="C187" t="inlineStr">
        <is>
          <t>Mackenziaena leachii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laufal1</t>
        </is>
      </c>
      <c r="B188" t="inlineStr">
        <is>
          <t>acauã</t>
        </is>
      </c>
      <c r="C188" t="inlineStr">
        <is>
          <t>Herpetotheres cachinnans</t>
        </is>
      </c>
      <c r="D188" t="inlineStr">
        <is>
          <t>Falcons and Caracaras</t>
        </is>
      </c>
      <c r="E188" t="inlineStr">
        <is>
          <t>Falconiformes</t>
        </is>
      </c>
      <c r="F188" t="inlineStr">
        <is>
          <t>species</t>
        </is>
      </c>
    </row>
    <row r="189">
      <c r="A189" t="inlineStr">
        <is>
          <t>leagre</t>
        </is>
      </c>
      <c r="B189" t="inlineStr">
        <is>
          <t>mergulhão-pequeno</t>
        </is>
      </c>
      <c r="C189" t="inlineStr">
        <is>
          <t>Tachybaptus dominicus</t>
        </is>
      </c>
      <c r="D189" t="inlineStr">
        <is>
          <t>Grebes</t>
        </is>
      </c>
      <c r="E189" t="inlineStr">
        <is>
          <t>Podicipediformes</t>
        </is>
      </c>
      <c r="F189" t="inlineStr">
        <is>
          <t>species</t>
        </is>
      </c>
    </row>
    <row r="190">
      <c r="A190" t="inlineStr">
        <is>
          <t>leapyo1</t>
        </is>
      </c>
      <c r="B190" t="inlineStr">
        <is>
          <t>caburé-miudinho</t>
        </is>
      </c>
      <c r="C190" t="inlineStr">
        <is>
          <t>Glaucidium minutissimum</t>
        </is>
      </c>
      <c r="D190" t="inlineStr">
        <is>
          <t>Owls</t>
        </is>
      </c>
      <c r="E190" t="inlineStr">
        <is>
          <t>Strigiformes</t>
        </is>
      </c>
      <c r="F190" t="inlineStr">
        <is>
          <t>species</t>
        </is>
      </c>
    </row>
    <row r="191">
      <c r="A191" t="inlineStr">
        <is>
          <t>lecgre2</t>
        </is>
      </c>
      <c r="B191" t="inlineStr">
        <is>
          <t>vite-vite</t>
        </is>
      </c>
      <c r="C191" t="inlineStr">
        <is>
          <t>Hylophilus thoracicus</t>
        </is>
      </c>
      <c r="D191" t="inlineStr">
        <is>
          <t>Vireos, Shrike-Babblers, and Erpornis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leskis1</t>
        </is>
      </c>
      <c r="B192" t="inlineStr">
        <is>
          <t>bentevizinho-do-brejo</t>
        </is>
      </c>
      <c r="C192" t="inlineStr">
        <is>
          <t>Philohydor lictor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leswoo2</t>
        </is>
      </c>
      <c r="B193" t="inlineStr">
        <is>
          <t>arapaçu-rajado</t>
        </is>
      </c>
      <c r="C193" t="inlineStr">
        <is>
          <t>Xiphorhynchus fuscus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libher</t>
        </is>
      </c>
      <c r="B194" t="inlineStr">
        <is>
          <t>garça-azul</t>
        </is>
      </c>
      <c r="C194" t="inlineStr">
        <is>
          <t>Egretta caerulea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linsee1</t>
        </is>
      </c>
      <c r="B195" t="inlineStr">
        <is>
          <t>bigodinho</t>
        </is>
      </c>
      <c r="C195" t="inlineStr">
        <is>
          <t>Sporophila lineola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linwoo1</t>
        </is>
      </c>
      <c r="B196" t="inlineStr">
        <is>
          <t>pica-pau-de-banda-branca</t>
        </is>
      </c>
      <c r="C196" t="inlineStr">
        <is>
          <t>Dryocopus lineatus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lobgna5</t>
        </is>
      </c>
      <c r="B197" t="inlineStr">
        <is>
          <t>chirito</t>
        </is>
      </c>
      <c r="C197" t="inlineStr">
        <is>
          <t>Ramphocaenus melanurus</t>
        </is>
      </c>
      <c r="D197" t="inlineStr">
        <is>
          <t>Gnatcatchers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lobwre1</t>
        </is>
      </c>
      <c r="B198" t="inlineStr">
        <is>
          <t>garrinchão-de-bico-grande</t>
        </is>
      </c>
      <c r="C198" t="inlineStr">
        <is>
          <t>Cantorchilus longirostris</t>
        </is>
      </c>
      <c r="D198" t="inlineStr">
        <is>
          <t>Wrens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lotnig2</t>
        </is>
      </c>
      <c r="B199" t="inlineStr">
        <is>
          <t>bacurau-tesourão</t>
        </is>
      </c>
      <c r="C199" t="inlineStr">
        <is>
          <t>Hydropsalis forcipata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lotpot1</t>
        </is>
      </c>
      <c r="B200" t="inlineStr">
        <is>
          <t>urutau-pardo</t>
        </is>
      </c>
      <c r="C200" t="inlineStr">
        <is>
          <t>Nyctibius aethereus</t>
        </is>
      </c>
      <c r="D200" t="inlineStr">
        <is>
          <t>Potoos</t>
        </is>
      </c>
      <c r="E200" t="inlineStr">
        <is>
          <t>Nyctibiiformes</t>
        </is>
      </c>
      <c r="F200" t="inlineStr">
        <is>
          <t>species</t>
        </is>
      </c>
    </row>
    <row r="201">
      <c r="A201" t="inlineStr">
        <is>
          <t>lottyr1</t>
        </is>
      </c>
      <c r="B201" t="inlineStr">
        <is>
          <t>viuvinha</t>
        </is>
      </c>
      <c r="C201" t="inlineStr">
        <is>
          <t>Colonia colonus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lstswi1</t>
        </is>
      </c>
      <c r="B202" t="inlineStr">
        <is>
          <t>andorinhão-estofador</t>
        </is>
      </c>
      <c r="C202" t="inlineStr">
        <is>
          <t>Panyptila cayennensis</t>
        </is>
      </c>
      <c r="D202" t="inlineStr">
        <is>
          <t>Swifts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ltrfin1</t>
        </is>
      </c>
      <c r="B203" t="inlineStr">
        <is>
          <t>tico-tico-do-banhado</t>
        </is>
      </c>
      <c r="C203" t="inlineStr">
        <is>
          <t>Donacospiza albifrons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lyhvul1</t>
        </is>
      </c>
      <c r="B204" t="inlineStr">
        <is>
          <t>urubu-de-cabeça-amarela</t>
        </is>
      </c>
      <c r="C204" t="inlineStr">
        <is>
          <t>Cathartes burrovianus</t>
        </is>
      </c>
      <c r="D204" t="inlineStr">
        <is>
          <t>New World Vultures</t>
        </is>
      </c>
      <c r="E204" t="inlineStr">
        <is>
          <t>Cathartiformes</t>
        </is>
      </c>
      <c r="F204" t="inlineStr">
        <is>
          <t>species</t>
        </is>
      </c>
    </row>
    <row r="205">
      <c r="A205" t="inlineStr">
        <is>
          <t>mabpar</t>
        </is>
      </c>
      <c r="B205" t="inlineStr">
        <is>
          <t>tiriba-de-testa-vermelha</t>
        </is>
      </c>
      <c r="C205" t="inlineStr">
        <is>
          <t>Pyrrhura frontalis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magfri</t>
        </is>
      </c>
      <c r="B206" t="inlineStr">
        <is>
          <t>fragata</t>
        </is>
      </c>
      <c r="C206" t="inlineStr">
        <is>
          <t>Fregata magnificens</t>
        </is>
      </c>
      <c r="D206" t="inlineStr">
        <is>
          <t>Frigatebirds</t>
        </is>
      </c>
      <c r="E206" t="inlineStr">
        <is>
          <t>Suliformes</t>
        </is>
      </c>
      <c r="F206" t="inlineStr">
        <is>
          <t>species</t>
        </is>
      </c>
    </row>
    <row r="207">
      <c r="A207" t="inlineStr">
        <is>
          <t>magtan2</t>
        </is>
      </c>
      <c r="B207" t="inlineStr">
        <is>
          <t>tietinga</t>
        </is>
      </c>
      <c r="C207" t="inlineStr">
        <is>
          <t>Cissopis leverianus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mallar3</t>
        </is>
      </c>
      <c r="B208" t="inlineStr">
        <is>
          <t>pato-real</t>
        </is>
      </c>
      <c r="C208" t="inlineStr">
        <is>
          <t>Anas platyrhynchos</t>
        </is>
      </c>
      <c r="D208" t="inlineStr">
        <is>
          <t>Ducks, Geese, and Waterfowl</t>
        </is>
      </c>
      <c r="E208" t="inlineStr">
        <is>
          <t>Anseriformes</t>
        </is>
      </c>
      <c r="F208" t="inlineStr">
        <is>
          <t>species</t>
        </is>
      </c>
    </row>
    <row r="209">
      <c r="A209" t="inlineStr">
        <is>
          <t>manhaw2</t>
        </is>
      </c>
      <c r="B209" t="inlineStr">
        <is>
          <t>gavião-pombo-grande</t>
        </is>
      </c>
      <c r="C209" t="inlineStr">
        <is>
          <t>Pseudastur polionotus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masyel5</t>
        </is>
      </c>
      <c r="B210" t="inlineStr">
        <is>
          <t>pia-cobra</t>
        </is>
      </c>
      <c r="C210" t="inlineStr">
        <is>
          <t>Geothlypis velata</t>
        </is>
      </c>
      <c r="D210" t="inlineStr">
        <is>
          <t>New World Warblers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mawtyr1</t>
        </is>
      </c>
      <c r="B211" t="inlineStr">
        <is>
          <t>lavadeira-mascarada</t>
        </is>
      </c>
      <c r="C211" t="inlineStr">
        <is>
          <t>Fluvicola nengeta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moctap1</t>
        </is>
      </c>
      <c r="B212" t="inlineStr">
        <is>
          <t>tapaculo-preto</t>
        </is>
      </c>
      <c r="C212" t="inlineStr">
        <is>
          <t>Scytalopus speluncae</t>
        </is>
      </c>
      <c r="D212" t="inlineStr">
        <is>
          <t>Tapaculos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moctyr2</t>
        </is>
      </c>
      <c r="B213" t="inlineStr">
        <is>
          <t>borboletinha-do-mato</t>
        </is>
      </c>
      <c r="C213" t="inlineStr">
        <is>
          <t>Phylloscartes ventralis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monpar</t>
        </is>
      </c>
      <c r="B214" t="inlineStr">
        <is>
          <t>caturrita</t>
        </is>
      </c>
      <c r="C214" t="inlineStr">
        <is>
          <t>Myiopsitta monachus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motowl</t>
        </is>
      </c>
      <c r="B215" t="inlineStr">
        <is>
          <t>coruja-do-mato</t>
        </is>
      </c>
      <c r="C215" t="inlineStr">
        <is>
          <t>Strix virgata</t>
        </is>
      </c>
      <c r="D215" t="inlineStr">
        <is>
          <t>Owls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mouwre2</t>
        </is>
      </c>
      <c r="B216" t="inlineStr">
        <is>
          <t>garrinchão-pai-avô</t>
        </is>
      </c>
      <c r="C216" t="inlineStr">
        <is>
          <t>Pheugopedius genibarbis</t>
        </is>
      </c>
      <c r="D216" t="inlineStr">
        <is>
          <t>Wrens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musduc</t>
        </is>
      </c>
      <c r="B217" t="inlineStr">
        <is>
          <t>pato-do-mato</t>
        </is>
      </c>
      <c r="C217" t="inlineStr">
        <is>
          <t>Cairina moschata</t>
        </is>
      </c>
      <c r="D217" t="inlineStr">
        <is>
          <t>Ducks, Geese, and Waterfowl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nabwoo1</t>
        </is>
      </c>
      <c r="B218" t="inlineStr">
        <is>
          <t>arapaçu-de-cerrado</t>
        </is>
      </c>
      <c r="C218" t="inlineStr">
        <is>
          <t>Lepidocolaptes angustirostris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neocor</t>
        </is>
      </c>
      <c r="B219" t="inlineStr">
        <is>
          <t>biguá</t>
        </is>
      </c>
      <c r="C219" t="inlineStr">
        <is>
          <t>Nannopterum brasilianum</t>
        </is>
      </c>
      <c r="D219" t="inlineStr">
        <is>
          <t>Cormorants and Shags</t>
        </is>
      </c>
      <c r="E219" t="inlineStr">
        <is>
          <t>Suliformes</t>
        </is>
      </c>
      <c r="F219" t="inlineStr">
        <is>
          <t>species</t>
        </is>
      </c>
    </row>
    <row r="220">
      <c r="A220" t="inlineStr">
        <is>
          <t>obfgle2</t>
        </is>
      </c>
      <c r="B220" t="inlineStr">
        <is>
          <t>limpa-folha-ocráceo</t>
        </is>
      </c>
      <c r="C220" t="inlineStr">
        <is>
          <t>Anabacerthia lichtensteini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ocbfly1</t>
        </is>
      </c>
      <c r="B221" t="inlineStr">
        <is>
          <t>abre-asa</t>
        </is>
      </c>
      <c r="C221" t="inlineStr">
        <is>
          <t>Mionectes oleagineus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ocepoo1</t>
        </is>
      </c>
      <c r="B222" t="inlineStr">
        <is>
          <t>bacurau-ocelado</t>
        </is>
      </c>
      <c r="C222" t="inlineStr">
        <is>
          <t>Nyctiphrynus ocellatus</t>
        </is>
      </c>
      <c r="D222" t="inlineStr">
        <is>
          <t>Nightjars and Allies</t>
        </is>
      </c>
      <c r="E222" t="inlineStr">
        <is>
          <t>Caprimulgiformes</t>
        </is>
      </c>
      <c r="F222" t="inlineStr">
        <is>
          <t>species</t>
        </is>
      </c>
    </row>
    <row r="223">
      <c r="A223" t="inlineStr">
        <is>
          <t>ocftof1</t>
        </is>
      </c>
      <c r="B223" t="inlineStr">
        <is>
          <t>tororó</t>
        </is>
      </c>
      <c r="C223" t="inlineStr">
        <is>
          <t>Poecilotriccus plumbeiceps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ocrant1</t>
        </is>
      </c>
      <c r="B224" t="inlineStr">
        <is>
          <t>choquinha-de-dorso-vermelho</t>
        </is>
      </c>
      <c r="C224" t="inlineStr">
        <is>
          <t>Drymophila ochropyga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olgtan1</t>
        </is>
      </c>
      <c r="B225" t="inlineStr">
        <is>
          <t>catirumbava</t>
        </is>
      </c>
      <c r="C225" t="inlineStr">
        <is>
          <t>Orthogonys chloricterus</t>
        </is>
      </c>
      <c r="D225" t="inlineStr">
        <is>
          <t>Mitrospingid Tanagers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oliela1</t>
        </is>
      </c>
      <c r="B226" t="inlineStr">
        <is>
          <t>tuque</t>
        </is>
      </c>
      <c r="C226" t="inlineStr">
        <is>
          <t>Elaenia mesoleuca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oliwoo1</t>
        </is>
      </c>
      <c r="B227" t="inlineStr">
        <is>
          <t>arapaçu-verde</t>
        </is>
      </c>
      <c r="C227" t="inlineStr">
        <is>
          <t>Sittasomus griseicapillus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orbeup1</t>
        </is>
      </c>
      <c r="B228" t="inlineStr">
        <is>
          <t>fim-fim-grande</t>
        </is>
      </c>
      <c r="C228" t="inlineStr">
        <is>
          <t>Euphonia xanthogaster</t>
        </is>
      </c>
      <c r="D228" t="inlineStr">
        <is>
          <t>Finches, Euphonias,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orbtho1</t>
        </is>
      </c>
      <c r="B229" t="inlineStr">
        <is>
          <t>joão-botina-do-brejo</t>
        </is>
      </c>
      <c r="C229" t="inlineStr">
        <is>
          <t>Phacellodomus ferrugineigula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oretho1</t>
        </is>
      </c>
      <c r="B230" t="inlineStr">
        <is>
          <t>joão-botina-da-mata</t>
        </is>
      </c>
      <c r="C230" t="inlineStr">
        <is>
          <t>Phacellodomus erythrophthalmus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orheag1</t>
        </is>
      </c>
      <c r="B231" t="inlineStr">
        <is>
          <t>gavião-de-penacho</t>
        </is>
      </c>
      <c r="C231" t="inlineStr">
        <is>
          <t>Spizaetus ornatus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orhtan1</t>
        </is>
      </c>
      <c r="B232" t="inlineStr">
        <is>
          <t>saí-canário</t>
        </is>
      </c>
      <c r="C232" t="inlineStr">
        <is>
          <t>Thlypopsis sordida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s="2" t="inlineStr">
        <is>
          <t>origoo1</t>
        </is>
      </c>
      <c r="B233" s="2" t="inlineStr">
        <is>
          <t>pato-corredor</t>
        </is>
      </c>
      <c r="C233" s="2" t="inlineStr">
        <is>
          <t>Oressochen jubatus</t>
        </is>
      </c>
      <c r="D233" s="2" t="inlineStr">
        <is>
          <t>Ducks, Geese, and Waterfowl</t>
        </is>
      </c>
      <c r="E233" s="2" t="inlineStr">
        <is>
          <t>Anseriformes</t>
        </is>
      </c>
      <c r="F233" s="2" t="inlineStr">
        <is>
          <t>species</t>
        </is>
      </c>
    </row>
    <row r="234">
      <c r="A234" t="inlineStr">
        <is>
          <t>orwpar</t>
        </is>
      </c>
      <c r="B234" t="inlineStr">
        <is>
          <t>curica</t>
        </is>
      </c>
      <c r="C234" t="inlineStr">
        <is>
          <t>Amazona amazonica</t>
        </is>
      </c>
      <c r="D234" t="inlineStr">
        <is>
          <t>New World and African Parrots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oustyr1</t>
        </is>
      </c>
      <c r="B235" t="inlineStr">
        <is>
          <t>papa-moscas-de-olheiras</t>
        </is>
      </c>
      <c r="C235" t="inlineStr">
        <is>
          <t>Phylloscartes oustaleti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pabspi1</t>
        </is>
      </c>
      <c r="B236" t="inlineStr">
        <is>
          <t>uí-pi</t>
        </is>
      </c>
      <c r="C236" t="inlineStr">
        <is>
          <t>Synallaxis albescens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pabthr1</t>
        </is>
      </c>
      <c r="B237" t="inlineStr">
        <is>
          <t>sabiá-barranco</t>
        </is>
      </c>
      <c r="C237" t="inlineStr">
        <is>
          <t>Turdus leucomelas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pabtre1</t>
        </is>
      </c>
      <c r="B238" t="inlineStr">
        <is>
          <t>trepador-sobrancelha</t>
        </is>
      </c>
      <c r="C238" t="inlineStr">
        <is>
          <t>Cichlocolaptes leucophrus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palspi1</t>
        </is>
      </c>
      <c r="B239" t="inlineStr">
        <is>
          <t>arredio-pálido</t>
        </is>
      </c>
      <c r="C239" t="inlineStr">
        <is>
          <t>Cranioleuca pallida</t>
        </is>
      </c>
      <c r="D239" t="inlineStr">
        <is>
          <t>Ovenbirds and Woodcreepers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paltan1</t>
        </is>
      </c>
      <c r="B240" t="inlineStr">
        <is>
          <t>sanhaço-do-coqueiro</t>
        </is>
      </c>
      <c r="C240" t="inlineStr">
        <is>
          <t>Thraupis palmarum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pavpig2</t>
        </is>
      </c>
      <c r="B241" t="inlineStr">
        <is>
          <t>pomba-galega</t>
        </is>
      </c>
      <c r="C241" t="inlineStr">
        <is>
          <t>Patagioenas cayennensis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pbgdov1</t>
        </is>
      </c>
      <c r="B242" t="inlineStr">
        <is>
          <t>rolinha-de-asa-canela</t>
        </is>
      </c>
      <c r="C242" t="inlineStr">
        <is>
          <t>Columbina minuta</t>
        </is>
      </c>
      <c r="D242" t="inlineStr">
        <is>
          <t>Pigeons and Doves</t>
        </is>
      </c>
      <c r="E242" t="inlineStr">
        <is>
          <t>Columbiformes</t>
        </is>
      </c>
      <c r="F242" t="inlineStr">
        <is>
          <t>species</t>
        </is>
      </c>
    </row>
    <row r="243">
      <c r="A243" s="2" t="inlineStr">
        <is>
          <t>pebcuc1</t>
        </is>
      </c>
      <c r="B243" s="2" t="inlineStr">
        <is>
          <t>papa-lagarta-de-euler</t>
        </is>
      </c>
      <c r="C243" s="2" t="inlineStr">
        <is>
          <t>Coccyzus euleri</t>
        </is>
      </c>
      <c r="D243" s="2" t="inlineStr">
        <is>
          <t>Cuckoos</t>
        </is>
      </c>
      <c r="E243" s="2" t="inlineStr">
        <is>
          <t>Cuculiformes</t>
        </is>
      </c>
      <c r="F243" s="2" t="inlineStr">
        <is>
          <t>species</t>
        </is>
      </c>
    </row>
    <row r="244">
      <c r="A244" t="inlineStr">
        <is>
          <t>pefpar1</t>
        </is>
      </c>
      <c r="B244" t="inlineStr">
        <is>
          <t>periquito-rei</t>
        </is>
      </c>
      <c r="C244" t="inlineStr">
        <is>
          <t>Eupsittula aurea</t>
        </is>
      </c>
      <c r="D244" t="inlineStr">
        <is>
          <t>New World and African Parrots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pibgre</t>
        </is>
      </c>
      <c r="B245" t="inlineStr">
        <is>
          <t>mergulhão-caçador</t>
        </is>
      </c>
      <c r="C245" t="inlineStr">
        <is>
          <t>Podilymbus podiceps</t>
        </is>
      </c>
      <c r="D245" t="inlineStr">
        <is>
          <t>Grebes</t>
        </is>
      </c>
      <c r="E245" t="inlineStr">
        <is>
          <t>Podicipediformes</t>
        </is>
      </c>
      <c r="F245" t="inlineStr">
        <is>
          <t>species</t>
        </is>
      </c>
    </row>
    <row r="246">
      <c r="A246" t="inlineStr">
        <is>
          <t>picpig2</t>
        </is>
      </c>
      <c r="B246" t="inlineStr">
        <is>
          <t>pomba-asa-branca</t>
        </is>
      </c>
      <c r="C246" t="inlineStr">
        <is>
          <t>Patagioenas picazuro</t>
        </is>
      </c>
      <c r="D246" t="inlineStr">
        <is>
          <t>Pigeons and Doves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pigdov1</t>
        </is>
      </c>
      <c r="B247" t="inlineStr">
        <is>
          <t>rolinha-picuí</t>
        </is>
      </c>
      <c r="C247" t="inlineStr">
        <is>
          <t>Columbina picui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pilfin1</t>
        </is>
      </c>
      <c r="B248" t="inlineStr">
        <is>
          <t>tico-tico-rei-cinza</t>
        </is>
      </c>
      <c r="C248" t="inlineStr">
        <is>
          <t>Coryphospingus pileatus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pirfly1</t>
        </is>
      </c>
      <c r="B249" t="inlineStr">
        <is>
          <t>bem-te-vi-pirata</t>
        </is>
      </c>
      <c r="C249" t="inlineStr">
        <is>
          <t>Legatus leucophaius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pitman1</t>
        </is>
      </c>
      <c r="B250" t="inlineStr">
        <is>
          <t>tangarazinho</t>
        </is>
      </c>
      <c r="C250" t="inlineStr">
        <is>
          <t>Ilicura militaris</t>
        </is>
      </c>
      <c r="D250" t="inlineStr">
        <is>
          <t>Manakins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plaant1</t>
        </is>
      </c>
      <c r="B251" t="inlineStr">
        <is>
          <t>choquinha-lisa</t>
        </is>
      </c>
      <c r="C251" t="inlineStr">
        <is>
          <t>Dysithamnus mentalis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plaher1</t>
        </is>
      </c>
      <c r="B252" t="inlineStr">
        <is>
          <t>rabo-branco-acanelado</t>
        </is>
      </c>
      <c r="C252" t="inlineStr">
        <is>
          <t>Phaethornis pretrei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plapar1</t>
        </is>
      </c>
      <c r="B253" t="inlineStr">
        <is>
          <t>periquito-rico</t>
        </is>
      </c>
      <c r="C253" t="inlineStr">
        <is>
          <t>Brotogeris tirica</t>
        </is>
      </c>
      <c r="D253" t="inlineStr">
        <is>
          <t>New World and African Parrots</t>
        </is>
      </c>
      <c r="E253" t="inlineStr">
        <is>
          <t>Psittaciformes</t>
        </is>
      </c>
      <c r="F253" t="inlineStr">
        <is>
          <t>species</t>
        </is>
      </c>
    </row>
    <row r="254">
      <c r="A254" t="inlineStr">
        <is>
          <t>platyr2</t>
        </is>
      </c>
      <c r="B254" t="inlineStr">
        <is>
          <t>piolhinho</t>
        </is>
      </c>
      <c r="C254" t="inlineStr">
        <is>
          <t>Phyllomyias fasciatus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plawoo1</t>
        </is>
      </c>
      <c r="B255" t="inlineStr">
        <is>
          <t>arapaçu-grande</t>
        </is>
      </c>
      <c r="C255" t="inlineStr">
        <is>
          <t>Dendrocolaptes platyrostris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plaxen4</t>
        </is>
      </c>
      <c r="B256" t="inlineStr">
        <is>
          <t>bico-virado-miúdo</t>
        </is>
      </c>
      <c r="C256" t="inlineStr">
        <is>
          <t>Xenops minutus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plover3</t>
        </is>
      </c>
      <c r="B257" t="inlineStr">
        <is>
          <t>beija-flor-de-topete-verde</t>
        </is>
      </c>
      <c r="C257" t="inlineStr">
        <is>
          <t>Stephanoxis lalandi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plukit1</t>
        </is>
      </c>
      <c r="B258" t="inlineStr">
        <is>
          <t>sovi</t>
        </is>
      </c>
      <c r="C258" t="inlineStr">
        <is>
          <t>Ictinia plumbea</t>
        </is>
      </c>
      <c r="D258" t="inlineStr">
        <is>
          <t>Hawks, Eagles, and Kites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plupig2</t>
        </is>
      </c>
      <c r="B259" t="inlineStr">
        <is>
          <t>pomba-amargosa</t>
        </is>
      </c>
      <c r="C259" t="inlineStr">
        <is>
          <t>Patagioenas plumbea</t>
        </is>
      </c>
      <c r="D259" t="inlineStr">
        <is>
          <t>Pigeons and Doves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plwwoo1</t>
        </is>
      </c>
      <c r="B260" t="inlineStr">
        <is>
          <t>arapaçu-liso/pardo-do-nordeste</t>
        </is>
      </c>
      <c r="C260" t="inlineStr">
        <is>
          <t>Dendrocincla turdina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purgal2</t>
        </is>
      </c>
      <c r="B261" t="inlineStr">
        <is>
          <t>frango-d'água-azul</t>
        </is>
      </c>
      <c r="C261" t="inlineStr">
        <is>
          <t>Porphyrio martinica</t>
        </is>
      </c>
      <c r="D261" t="inlineStr">
        <is>
          <t>Rails, Gallinules, and Coots</t>
        </is>
      </c>
      <c r="E261" t="inlineStr">
        <is>
          <t>Gruiformes</t>
        </is>
      </c>
      <c r="F261" t="inlineStr">
        <is>
          <t>species</t>
        </is>
      </c>
    </row>
    <row r="262">
      <c r="A262" t="inlineStr">
        <is>
          <t>puteup1</t>
        </is>
      </c>
      <c r="B262" t="inlineStr">
        <is>
          <t>fim-fim</t>
        </is>
      </c>
      <c r="C262" t="inlineStr">
        <is>
          <t>Euphonia chlorotica</t>
        </is>
      </c>
      <c r="D262" t="inlineStr">
        <is>
          <t>Finches, Euphonias,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rcatan1</t>
        </is>
      </c>
      <c r="B263" t="inlineStr">
        <is>
          <t>tiê-de-bando/do-mato-grosso</t>
        </is>
      </c>
      <c r="C263" t="inlineStr">
        <is>
          <t>Habia rubica</t>
        </is>
      </c>
      <c r="D263" t="inlineStr">
        <is>
          <t>Cardinals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rebtou2</t>
        </is>
      </c>
      <c r="B264" t="inlineStr">
        <is>
          <t>tucano-de-bico-verde</t>
        </is>
      </c>
      <c r="C264" t="inlineStr">
        <is>
          <t>Ramphastos dicolorus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recpar3</t>
        </is>
      </c>
      <c r="B265" t="inlineStr">
        <is>
          <t>cuiú-cuiú</t>
        </is>
      </c>
      <c r="C265" t="inlineStr">
        <is>
          <t>Pionopsitta pileata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redher1</t>
        </is>
      </c>
      <c r="B266" t="inlineStr">
        <is>
          <t>rabo-branco-rubro</t>
        </is>
      </c>
      <c r="C266" t="inlineStr">
        <is>
          <t>Phaethornis ruber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redjun</t>
        </is>
      </c>
      <c r="B267" t="inlineStr">
        <is>
          <t>galo-bravo-vermelho</t>
        </is>
      </c>
      <c r="C267" t="inlineStr">
        <is>
          <t>Gallus gallus</t>
        </is>
      </c>
      <c r="D267" t="inlineStr">
        <is>
          <t>Pheasants, Grouse, and Allies</t>
        </is>
      </c>
      <c r="E267" t="inlineStr">
        <is>
          <t>Galliformes</t>
        </is>
      </c>
      <c r="F267" t="inlineStr">
        <is>
          <t>species</t>
        </is>
      </c>
    </row>
    <row r="268">
      <c r="A268" t="inlineStr">
        <is>
          <t>relhon1</t>
        </is>
      </c>
      <c r="B268" t="inlineStr">
        <is>
          <t>saíra-beija-flor</t>
        </is>
      </c>
      <c r="C268" t="inlineStr">
        <is>
          <t>Cyanerpes cyaneus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relser1</t>
        </is>
      </c>
      <c r="B269" t="inlineStr">
        <is>
          <t>seriema</t>
        </is>
      </c>
      <c r="C269" t="inlineStr">
        <is>
          <t>Cariama cristata</t>
        </is>
      </c>
      <c r="D269" t="inlineStr">
        <is>
          <t>Seriemas</t>
        </is>
      </c>
      <c r="E269" t="inlineStr">
        <is>
          <t>Cariamiformes</t>
        </is>
      </c>
      <c r="F269" t="inlineStr">
        <is>
          <t>species</t>
        </is>
      </c>
    </row>
    <row r="270">
      <c r="A270" t="inlineStr">
        <is>
          <t>rentan1</t>
        </is>
      </c>
      <c r="B270" t="inlineStr">
        <is>
          <t>saíra-militar</t>
        </is>
      </c>
      <c r="C270" t="inlineStr">
        <is>
          <t>Tangara cyanocephala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rercac1</t>
        </is>
      </c>
      <c r="B271" t="inlineStr">
        <is>
          <t>guaxe</t>
        </is>
      </c>
      <c r="C271" t="inlineStr">
        <is>
          <t>Cacicus haemorrhous</t>
        </is>
      </c>
      <c r="D271" t="inlineStr">
        <is>
          <t>Troupials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rerfru1</t>
        </is>
      </c>
      <c r="B272" t="inlineStr">
        <is>
          <t>pavó</t>
        </is>
      </c>
      <c r="C272" t="inlineStr">
        <is>
          <t>Pyroderus scutatus</t>
        </is>
      </c>
      <c r="D272" t="inlineStr">
        <is>
          <t>Cotingas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resmac2</t>
        </is>
      </c>
      <c r="B273" t="inlineStr">
        <is>
          <t>maracanã-pequena</t>
        </is>
      </c>
      <c r="C273" t="inlineStr">
        <is>
          <t>Diopsittaca nobilis</t>
        </is>
      </c>
      <c r="D273" t="inlineStr">
        <is>
          <t>New World and African Parrots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rinkin1</t>
        </is>
      </c>
      <c r="B274" t="inlineStr">
        <is>
          <t>martim-pescador-grande</t>
        </is>
      </c>
      <c r="C274" t="inlineStr">
        <is>
          <t>Megaceryle torquata</t>
        </is>
      </c>
      <c r="D274" t="inlineStr">
        <is>
          <t>Kingfishers</t>
        </is>
      </c>
      <c r="E274" t="inlineStr">
        <is>
          <t>Coraciiformes</t>
        </is>
      </c>
      <c r="F274" t="inlineStr">
        <is>
          <t>species</t>
        </is>
      </c>
    </row>
    <row r="275">
      <c r="A275" t="inlineStr">
        <is>
          <t>roahaw</t>
        </is>
      </c>
      <c r="B275" t="inlineStr">
        <is>
          <t>gavião-carijó</t>
        </is>
      </c>
      <c r="C275" t="inlineStr">
        <is>
          <t>Rupornis magnirostris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robwoo1</t>
        </is>
      </c>
      <c r="B276" t="inlineStr">
        <is>
          <t>pica-pau-rei</t>
        </is>
      </c>
      <c r="C276" t="inlineStr">
        <is>
          <t>Campephilus robustus</t>
        </is>
      </c>
      <c r="D276" t="inlineStr">
        <is>
          <t>Woodpeckers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rocpig</t>
        </is>
      </c>
      <c r="B277" t="inlineStr">
        <is>
          <t>pombo-doméstico</t>
        </is>
      </c>
      <c r="C277" t="inlineStr">
        <is>
          <t>Columba livia</t>
        </is>
      </c>
      <c r="D277" t="inlineStr">
        <is>
          <t>Pigeons and Doves</t>
        </is>
      </c>
      <c r="E277" t="inlineStr">
        <is>
          <t>Columbiformes</t>
        </is>
      </c>
      <c r="F277" t="inlineStr">
        <is>
          <t>species</t>
        </is>
      </c>
    </row>
    <row r="278">
      <c r="A278" t="inlineStr">
        <is>
          <t>roltyr3</t>
        </is>
      </c>
      <c r="B278" t="inlineStr">
        <is>
          <t>piolhinho-chiador</t>
        </is>
      </c>
      <c r="C278" t="inlineStr">
        <is>
          <t>Acrochordopus burmeisteri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rosspo1</t>
        </is>
      </c>
      <c r="B279" t="inlineStr">
        <is>
          <t>colhereiro</t>
        </is>
      </c>
      <c r="C279" t="inlineStr">
        <is>
          <t>Platalea ajaja</t>
        </is>
      </c>
      <c r="D279" t="inlineStr">
        <is>
          <t>Ibises and Spoonbills</t>
        </is>
      </c>
      <c r="E279" t="inlineStr">
        <is>
          <t>Pelecaniformes</t>
        </is>
      </c>
      <c r="F279" t="inlineStr">
        <is>
          <t>species</t>
        </is>
      </c>
    </row>
    <row r="280">
      <c r="A280" t="inlineStr">
        <is>
          <t>rrwfin1</t>
        </is>
      </c>
      <c r="B280" t="inlineStr">
        <is>
          <t>quete-do-sudeste</t>
        </is>
      </c>
      <c r="C280" t="inlineStr">
        <is>
          <t>Microspingus lateralis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rubant2</t>
        </is>
      </c>
      <c r="B281" t="inlineStr">
        <is>
          <t>choquinha-de-asa-ferrugem</t>
        </is>
      </c>
      <c r="C281" t="inlineStr">
        <is>
          <t>Dysithamnus xanthopterus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rubant4</t>
        </is>
      </c>
      <c r="B282" t="inlineStr">
        <is>
          <t>papa-formiga-vermelho</t>
        </is>
      </c>
      <c r="C282" t="inlineStr">
        <is>
          <t>Formicivora rufa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rubher</t>
        </is>
      </c>
      <c r="B283" t="inlineStr">
        <is>
          <t>balança-rabo-de-bico-torto</t>
        </is>
      </c>
      <c r="C283" t="inlineStr">
        <is>
          <t>Glaucis hirsutus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rublea1</t>
        </is>
      </c>
      <c r="B284" t="inlineStr">
        <is>
          <t>vira-folha/vira-folha-cearense</t>
        </is>
      </c>
      <c r="C284" t="inlineStr">
        <is>
          <t>Sclerurus scansor</t>
        </is>
      </c>
      <c r="D284" t="inlineStr">
        <is>
          <t>Ovenbirds and Woodcreepers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rubowl2</t>
        </is>
      </c>
      <c r="B285" t="inlineStr">
        <is>
          <t>coruja-listrada</t>
        </is>
      </c>
      <c r="C285" t="inlineStr">
        <is>
          <t>Strix hylophila</t>
        </is>
      </c>
      <c r="D285" t="inlineStr">
        <is>
          <t>Owls</t>
        </is>
      </c>
      <c r="E285" t="inlineStr">
        <is>
          <t>Strigiformes</t>
        </is>
      </c>
      <c r="F285" t="inlineStr">
        <is>
          <t>species</t>
        </is>
      </c>
    </row>
    <row r="286">
      <c r="A286" t="inlineStr">
        <is>
          <t>rubpep1</t>
        </is>
      </c>
      <c r="B286" t="inlineStr">
        <is>
          <t>pitiguari</t>
        </is>
      </c>
      <c r="C286" t="inlineStr">
        <is>
          <t>Cyclarhis gujanensis</t>
        </is>
      </c>
      <c r="D286" t="inlineStr">
        <is>
          <t>Vireos, Shrike-Babblers, and Erpornis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rubthr1</t>
        </is>
      </c>
      <c r="B287" t="inlineStr">
        <is>
          <t>sabiá-laranjeira</t>
        </is>
      </c>
      <c r="C287" t="inlineStr">
        <is>
          <t>Turdus rufiventris</t>
        </is>
      </c>
      <c r="D287" t="inlineStr">
        <is>
          <t>Thrushes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rucant1</t>
        </is>
      </c>
      <c r="B288" t="inlineStr">
        <is>
          <t>choca-de-chapéu-vermelho</t>
        </is>
      </c>
      <c r="C288" t="inlineStr">
        <is>
          <t>Thamnophilus ruficapillus</t>
        </is>
      </c>
      <c r="D288" t="inlineStr">
        <is>
          <t>Typical Antbirds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rucant2</t>
        </is>
      </c>
      <c r="B289" t="inlineStr">
        <is>
          <t>galinha-do-mato</t>
        </is>
      </c>
      <c r="C289" t="inlineStr">
        <is>
          <t>Formicarius colma</t>
        </is>
      </c>
      <c r="D289" t="inlineStr">
        <is>
          <t>Antthrushes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rucgre1</t>
        </is>
      </c>
      <c r="B290" t="inlineStr">
        <is>
          <t>verdinho-coroado</t>
        </is>
      </c>
      <c r="C290" t="inlineStr">
        <is>
          <t>Hylophilus poicilotis</t>
        </is>
      </c>
      <c r="D290" t="inlineStr">
        <is>
          <t>Vireos, Shrike-Babblers, and Erpornis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rucmot2</t>
        </is>
      </c>
      <c r="B291" t="inlineStr">
        <is>
          <t>juruva</t>
        </is>
      </c>
      <c r="C291" t="inlineStr">
        <is>
          <t>Baryphthengus ruficapillus</t>
        </is>
      </c>
      <c r="D291" t="inlineStr">
        <is>
          <t>Motmots</t>
        </is>
      </c>
      <c r="E291" t="inlineStr">
        <is>
          <t>Coraciiformes</t>
        </is>
      </c>
      <c r="F291" t="inlineStr">
        <is>
          <t>species</t>
        </is>
      </c>
    </row>
    <row r="292">
      <c r="A292" t="inlineStr">
        <is>
          <t>rucspa1</t>
        </is>
      </c>
      <c r="B292" t="inlineStr">
        <is>
          <t>tico-tico</t>
        </is>
      </c>
      <c r="C292" t="inlineStr">
        <is>
          <t>Zonotrichia capensis</t>
        </is>
      </c>
      <c r="D292" t="inlineStr">
        <is>
          <t>New World Sparrows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rucspi1</t>
        </is>
      </c>
      <c r="B293" t="inlineStr">
        <is>
          <t>pichororé</t>
        </is>
      </c>
      <c r="C293" t="inlineStr">
        <is>
          <t>Synallaxis ruficapilla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ructan1</t>
        </is>
      </c>
      <c r="B294" t="inlineStr">
        <is>
          <t>tiê-preto</t>
        </is>
      </c>
      <c r="C294" t="inlineStr">
        <is>
          <t>Tachyphonus coronatus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rufgna3</t>
        </is>
      </c>
      <c r="B295" t="inlineStr">
        <is>
          <t>chupa-dente</t>
        </is>
      </c>
      <c r="C295" t="inlineStr">
        <is>
          <t>Conopophaga lineata</t>
        </is>
      </c>
      <c r="D295" t="inlineStr">
        <is>
          <t>Gnateaters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rufhor2</t>
        </is>
      </c>
      <c r="B296" t="inlineStr">
        <is>
          <t>joão-de-barro</t>
        </is>
      </c>
      <c r="C296" t="inlineStr">
        <is>
          <t>Furnarius rufus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ruftho1</t>
        </is>
      </c>
      <c r="B297" t="inlineStr">
        <is>
          <t>joão-de-pau</t>
        </is>
      </c>
      <c r="C297" t="inlineStr">
        <is>
          <t>Phacellodomus rufifrons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rugdov</t>
        </is>
      </c>
      <c r="B298" t="inlineStr">
        <is>
          <t>rolinha-roxa</t>
        </is>
      </c>
      <c r="C298" t="inlineStr">
        <is>
          <t>Columbina talpacoti</t>
        </is>
      </c>
      <c r="D298" t="inlineStr">
        <is>
          <t>Pigeons and Doves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ruhtan1</t>
        </is>
      </c>
      <c r="B299" t="inlineStr">
        <is>
          <t>saíra-ferrugem</t>
        </is>
      </c>
      <c r="C299" t="inlineStr">
        <is>
          <t>Hemithraupis ruficapilla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rumfly1</t>
        </is>
      </c>
      <c r="B300" t="inlineStr">
        <is>
          <t>bentevizinho-de-asa-ferrugínea</t>
        </is>
      </c>
      <c r="C300" t="inlineStr">
        <is>
          <t>Myiozetetes cayanensis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rumgua1</t>
        </is>
      </c>
      <c r="B301" t="inlineStr">
        <is>
          <t>jacupemba</t>
        </is>
      </c>
      <c r="C301" t="inlineStr">
        <is>
          <t>Penelope superciliaris</t>
        </is>
      </c>
      <c r="D301" t="inlineStr">
        <is>
          <t>Guans, Chachalacas, and Curassows</t>
        </is>
      </c>
      <c r="E301" t="inlineStr">
        <is>
          <t>Galliformes</t>
        </is>
      </c>
      <c r="F301" t="inlineStr">
        <is>
          <t>species</t>
        </is>
      </c>
    </row>
    <row r="302">
      <c r="A302" t="inlineStr">
        <is>
          <t>ruqdov</t>
        </is>
      </c>
      <c r="B302" t="inlineStr">
        <is>
          <t>pariri</t>
        </is>
      </c>
      <c r="C302" t="inlineStr">
        <is>
          <t>Geotrygon montana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ruscra1</t>
        </is>
      </c>
      <c r="B303" t="inlineStr">
        <is>
          <t>sanã-parda</t>
        </is>
      </c>
      <c r="C303" t="inlineStr">
        <is>
          <t>Laterallus melanophaius</t>
        </is>
      </c>
      <c r="D303" t="inlineStr">
        <is>
          <t>Rails, Gallinules, and Coots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rutant1</t>
        </is>
      </c>
      <c r="B304" t="inlineStr">
        <is>
          <t>choquinha-da-serra</t>
        </is>
      </c>
      <c r="C304" t="inlineStr">
        <is>
          <t>Drymophila genei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rutant2</t>
        </is>
      </c>
      <c r="B305" t="inlineStr">
        <is>
          <t>tovaca-de-rabo-vermelho</t>
        </is>
      </c>
      <c r="C305" t="inlineStr">
        <is>
          <t>Chamaeza ruficauda</t>
        </is>
      </c>
      <c r="D305" t="inlineStr">
        <is>
          <t>Antthrushes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rutjac1</t>
        </is>
      </c>
      <c r="B306" t="inlineStr">
        <is>
          <t>ariramba-de-cauda-ruiva</t>
        </is>
      </c>
      <c r="C306" t="inlineStr">
        <is>
          <t>Galbula ruficauda</t>
        </is>
      </c>
      <c r="D306" t="inlineStr">
        <is>
          <t>Jacamars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rutkit1</t>
        </is>
      </c>
      <c r="B307" t="inlineStr">
        <is>
          <t>gavião-bombachinha</t>
        </is>
      </c>
      <c r="C307" t="inlineStr">
        <is>
          <t>Harpagus diodon</t>
        </is>
      </c>
      <c r="D307" t="inlineStr">
        <is>
          <t>Hawks, Eagles, and Kites</t>
        </is>
      </c>
      <c r="E307" t="inlineStr">
        <is>
          <t>Accipitriformes</t>
        </is>
      </c>
      <c r="F307" t="inlineStr">
        <is>
          <t>species</t>
        </is>
      </c>
    </row>
    <row r="308">
      <c r="A308" t="inlineStr">
        <is>
          <t>rutsap1</t>
        </is>
      </c>
      <c r="B308" t="inlineStr">
        <is>
          <t>beija-flor-safira</t>
        </is>
      </c>
      <c r="C308" t="inlineStr">
        <is>
          <t>Hylocharis sapphirina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ruwant4</t>
        </is>
      </c>
      <c r="B309" t="inlineStr">
        <is>
          <t>chorozinho-de-asa-vermelha</t>
        </is>
      </c>
      <c r="C309" t="inlineStr">
        <is>
          <t>Herpsilochmus rufimarginatus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sabher1</t>
        </is>
      </c>
      <c r="B310" t="inlineStr">
        <is>
          <t>beija-flor-rajado</t>
        </is>
      </c>
      <c r="C310" t="inlineStr">
        <is>
          <t>Ramphodon naevius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saffin</t>
        </is>
      </c>
      <c r="B311" t="inlineStr">
        <is>
          <t>canário-da-terra</t>
        </is>
      </c>
      <c r="C311" t="inlineStr">
        <is>
          <t>Sicalis flaveola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saftou2</t>
        </is>
      </c>
      <c r="B312" t="inlineStr">
        <is>
          <t>araçari-banana</t>
        </is>
      </c>
      <c r="C312" t="inlineStr">
        <is>
          <t>Pteroglossus bailloni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salant1</t>
        </is>
      </c>
      <c r="B313" t="inlineStr">
        <is>
          <t>choquinha-pequena</t>
        </is>
      </c>
      <c r="C313" t="inlineStr">
        <is>
          <t>Myrmotherula minor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saseme1</t>
        </is>
      </c>
      <c r="B314" t="inlineStr">
        <is>
          <t>beija-flor-de-peito-azul</t>
        </is>
      </c>
      <c r="C314" t="inlineStr">
        <is>
          <t>Chionomesa lactea</t>
        </is>
      </c>
      <c r="D314" t="inlineStr">
        <is>
          <t>Hummingbirds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savhaw1</t>
        </is>
      </c>
      <c r="B315" t="inlineStr">
        <is>
          <t>gavião-caboclo</t>
        </is>
      </c>
      <c r="C315" t="inlineStr">
        <is>
          <t>Buteogallus meridionalis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saytan1</t>
        </is>
      </c>
      <c r="B316" t="inlineStr">
        <is>
          <t>sanhaço-cinzento</t>
        </is>
      </c>
      <c r="C316" t="inlineStr">
        <is>
          <t>Thraupis sayaca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sbwrai1</t>
        </is>
      </c>
      <c r="B317" t="inlineStr">
        <is>
          <t>saracura-do-mato</t>
        </is>
      </c>
      <c r="C317" t="inlineStr">
        <is>
          <t>Aramides saracura</t>
        </is>
      </c>
      <c r="D317" t="inlineStr">
        <is>
          <t>Rails, Gallinules, and Coots</t>
        </is>
      </c>
      <c r="E317" t="inlineStr">
        <is>
          <t>Gruiformes</t>
        </is>
      </c>
      <c r="F317" t="inlineStr">
        <is>
          <t>species</t>
        </is>
      </c>
    </row>
    <row r="318">
      <c r="A318" t="inlineStr">
        <is>
          <t>scadov1</t>
        </is>
      </c>
      <c r="B318" t="inlineStr">
        <is>
          <t>rolinha-fogo-apagou</t>
        </is>
      </c>
      <c r="C318" t="inlineStr">
        <is>
          <t>Columbina squammata</t>
        </is>
      </c>
      <c r="D318" t="inlineStr">
        <is>
          <t>Pigeons and Doves</t>
        </is>
      </c>
      <c r="E318" t="inlineStr">
        <is>
          <t>Columbiformes</t>
        </is>
      </c>
      <c r="F318" t="inlineStr">
        <is>
          <t>species</t>
        </is>
      </c>
    </row>
    <row r="319">
      <c r="A319" t="inlineStr">
        <is>
          <t>scawoo1</t>
        </is>
      </c>
      <c r="B319" t="inlineStr">
        <is>
          <t>arapaçu-escamoso/de-wagler</t>
        </is>
      </c>
      <c r="C319" t="inlineStr">
        <is>
          <t>Lepidocolaptes squamatus</t>
        </is>
      </c>
      <c r="D319" t="inlineStr">
        <is>
          <t>Ovenbirds and Woodcreepers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scawoo2</t>
        </is>
      </c>
      <c r="B320" t="inlineStr">
        <is>
          <t>arapaçu-escamoso-do-sul</t>
        </is>
      </c>
      <c r="C320" t="inlineStr">
        <is>
          <t>Lepidocolaptes falcinellus</t>
        </is>
      </c>
      <c r="D320" t="inlineStr">
        <is>
          <t>Ovenbirds and Woodcreepers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schpar1</t>
        </is>
      </c>
      <c r="B321" t="inlineStr">
        <is>
          <t>maitaca-verde</t>
        </is>
      </c>
      <c r="C321" t="inlineStr">
        <is>
          <t>Pionus maximiliani</t>
        </is>
      </c>
      <c r="D321" t="inlineStr">
        <is>
          <t>New World and African Parrots</t>
        </is>
      </c>
      <c r="E321" t="inlineStr">
        <is>
          <t>Psittaciformes</t>
        </is>
      </c>
      <c r="F321" t="inlineStr">
        <is>
          <t>species</t>
        </is>
      </c>
    </row>
    <row r="322">
      <c r="A322" t="inlineStr">
        <is>
          <t>scrcow1</t>
        </is>
      </c>
      <c r="B322" t="inlineStr">
        <is>
          <t>chupim-azeviche</t>
        </is>
      </c>
      <c r="C322" t="inlineStr">
        <is>
          <t>Molothrus rufoaxillaris</t>
        </is>
      </c>
      <c r="D322" t="inlineStr">
        <is>
          <t>Troupials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scther1</t>
        </is>
      </c>
      <c r="B323" t="inlineStr">
        <is>
          <t>rabo-branco-de-garganta-rajada</t>
        </is>
      </c>
      <c r="C323" t="inlineStr">
        <is>
          <t>Phaethornis eurynome</t>
        </is>
      </c>
      <c r="D323" t="inlineStr">
        <is>
          <t>Hummingbirds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sctnig2</t>
        </is>
      </c>
      <c r="B324" t="inlineStr">
        <is>
          <t>bacurau-tesoura</t>
        </is>
      </c>
      <c r="C324" t="inlineStr">
        <is>
          <t>Hydropsalis torquata</t>
        </is>
      </c>
      <c r="D324" t="inlineStr">
        <is>
          <t>Nightjars and Allies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sdmman1</t>
        </is>
      </c>
      <c r="B325" t="inlineStr">
        <is>
          <t>fruxu</t>
        </is>
      </c>
      <c r="C325" t="inlineStr">
        <is>
          <t>Protopelma chrysolophum</t>
        </is>
      </c>
      <c r="D325" t="inlineStr">
        <is>
          <t>Manakins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sdmtyr2</t>
        </is>
      </c>
      <c r="B326" t="inlineStr">
        <is>
          <t>estalinho</t>
        </is>
      </c>
      <c r="C326" t="inlineStr">
        <is>
          <t>Pogonotriccus difficilis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secfly1</t>
        </is>
      </c>
      <c r="B327" t="inlineStr">
        <is>
          <t>cabeçudo</t>
        </is>
      </c>
      <c r="C327" t="inlineStr">
        <is>
          <t>Leptopogon amaurocephalus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serant4</t>
        </is>
      </c>
      <c r="B328" t="inlineStr">
        <is>
          <t>formigueiro-da-serra/do-litoral</t>
        </is>
      </c>
      <c r="C328" t="inlineStr">
        <is>
          <t>Formicivora serrana</t>
        </is>
      </c>
      <c r="D328" t="inlineStr">
        <is>
          <t>Typical Antbirds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sharpb1</t>
        </is>
      </c>
      <c r="B329" t="inlineStr">
        <is>
          <t>araponga-do-horto</t>
        </is>
      </c>
      <c r="C329" t="inlineStr">
        <is>
          <t>Oxyruncus cristatus</t>
        </is>
      </c>
      <c r="D329" t="inlineStr">
        <is>
          <t>Sharpbill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shbtre1</t>
        </is>
      </c>
      <c r="B330" t="inlineStr">
        <is>
          <t>trepadorzinho</t>
        </is>
      </c>
      <c r="C330" t="inlineStr">
        <is>
          <t>Heliobletus contaminatus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shcfly1</t>
        </is>
      </c>
      <c r="B331" t="inlineStr">
        <is>
          <t>maria-cavaleira</t>
        </is>
      </c>
      <c r="C331" t="inlineStr">
        <is>
          <t>Myiarchus ferox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shicow</t>
        </is>
      </c>
      <c r="B332" t="inlineStr">
        <is>
          <t>chupim</t>
        </is>
      </c>
      <c r="C332" t="inlineStr">
        <is>
          <t>Molothrus bonariensis</t>
        </is>
      </c>
      <c r="D332" t="inlineStr">
        <is>
          <t>Troupials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shlcot3</t>
        </is>
      </c>
      <c r="B333" t="inlineStr">
        <is>
          <t>chibante</t>
        </is>
      </c>
      <c r="C333" t="inlineStr">
        <is>
          <t>Laniisoma elegans</t>
        </is>
      </c>
      <c r="D333" t="inlineStr">
        <is>
          <t>Tityras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shshaw</t>
        </is>
      </c>
      <c r="B334" t="inlineStr">
        <is>
          <t>tauató-miúdo</t>
        </is>
      </c>
      <c r="C334" t="inlineStr">
        <is>
          <t>Accipiter striatus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shtant1</t>
        </is>
      </c>
      <c r="B335" t="inlineStr">
        <is>
          <t>tovaca-campainha</t>
        </is>
      </c>
      <c r="C335" t="inlineStr">
        <is>
          <t>Chamaeza campanisona</t>
        </is>
      </c>
      <c r="D335" t="inlineStr">
        <is>
          <t>Antthrushes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shtgrt1</t>
        </is>
      </c>
      <c r="B336" t="inlineStr">
        <is>
          <t>tesoura-cinzenta</t>
        </is>
      </c>
      <c r="C336" t="inlineStr">
        <is>
          <t>Muscipipra vetula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shthaw</t>
        </is>
      </c>
      <c r="B337" t="inlineStr">
        <is>
          <t>gavião-de-cauda-curta</t>
        </is>
      </c>
      <c r="C337" t="inlineStr">
        <is>
          <t>Buteo brachyurus</t>
        </is>
      </c>
      <c r="D337" t="inlineStr">
        <is>
          <t>Hawks, Eagles, and Kites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shtnig1</t>
        </is>
      </c>
      <c r="B338" t="inlineStr">
        <is>
          <t>tuju</t>
        </is>
      </c>
      <c r="C338" t="inlineStr">
        <is>
          <t>Lurocalis semitorquatus</t>
        </is>
      </c>
      <c r="D338" t="inlineStr">
        <is>
          <t>Nightjars and Allies</t>
        </is>
      </c>
      <c r="E338" t="inlineStr">
        <is>
          <t>Caprimulgiformes</t>
        </is>
      </c>
      <c r="F338" t="inlineStr">
        <is>
          <t>species</t>
        </is>
      </c>
    </row>
    <row r="339">
      <c r="A339" t="inlineStr">
        <is>
          <t>shtstr1</t>
        </is>
      </c>
      <c r="B339" t="inlineStr">
        <is>
          <t>joão-porca</t>
        </is>
      </c>
      <c r="C339" t="inlineStr">
        <is>
          <t>Lochmias nematura</t>
        </is>
      </c>
      <c r="D339" t="inlineStr">
        <is>
          <t>Ovenbirds and Woodcreepers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sibsir1</t>
        </is>
      </c>
      <c r="B340" t="inlineStr">
        <is>
          <t>gritador</t>
        </is>
      </c>
      <c r="C340" t="inlineStr">
        <is>
          <t>Sirystes sibilator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sicswi1</t>
        </is>
      </c>
      <c r="B341" t="inlineStr">
        <is>
          <t>andorinhão-do-temporal</t>
        </is>
      </c>
      <c r="C341" t="inlineStr">
        <is>
          <t>Chaetura meridionalis</t>
        </is>
      </c>
      <c r="D341" t="inlineStr">
        <is>
          <t>Swifts</t>
        </is>
      </c>
      <c r="E341" t="inlineStr">
        <is>
          <t>Apodiformes</t>
        </is>
      </c>
      <c r="F341" t="inlineStr">
        <is>
          <t>species</t>
        </is>
      </c>
    </row>
    <row r="342">
      <c r="A342" t="inlineStr">
        <is>
          <t>slabri1</t>
        </is>
      </c>
      <c r="B342" t="inlineStr">
        <is>
          <t>entufado</t>
        </is>
      </c>
      <c r="C342" t="inlineStr">
        <is>
          <t>Merulaxis ater</t>
        </is>
      </c>
      <c r="D342" t="inlineStr">
        <is>
          <t>Tapaculos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slathr3</t>
        </is>
      </c>
      <c r="B343" t="inlineStr">
        <is>
          <t>sabiá-ferreiro</t>
        </is>
      </c>
      <c r="C343" t="inlineStr">
        <is>
          <t>Turdus subalaris</t>
        </is>
      </c>
      <c r="D343" t="inlineStr">
        <is>
          <t>Thrushes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smbani</t>
        </is>
      </c>
      <c r="B344" t="inlineStr">
        <is>
          <t>anu-preto</t>
        </is>
      </c>
      <c r="C344" t="inlineStr">
        <is>
          <t>Crotophaga ani</t>
        </is>
      </c>
      <c r="D344" t="inlineStr">
        <is>
          <t>Cuckoos</t>
        </is>
      </c>
      <c r="E344" t="inlineStr">
        <is>
          <t>Cuculiformes</t>
        </is>
      </c>
      <c r="F344" t="inlineStr">
        <is>
          <t>species</t>
        </is>
      </c>
    </row>
    <row r="345">
      <c r="A345" t="inlineStr">
        <is>
          <t>smbela1</t>
        </is>
      </c>
      <c r="B345" t="inlineStr">
        <is>
          <t>tuque-pium</t>
        </is>
      </c>
      <c r="C345" t="inlineStr">
        <is>
          <t>Elaenia parvirostris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smbtin1</t>
        </is>
      </c>
      <c r="B346" t="inlineStr">
        <is>
          <t>inhambu-chororó</t>
        </is>
      </c>
      <c r="C346" t="inlineStr">
        <is>
          <t>Crypturellus parvirostris</t>
        </is>
      </c>
      <c r="D346" t="inlineStr">
        <is>
          <t>Tinamous</t>
        </is>
      </c>
      <c r="E346" t="inlineStr">
        <is>
          <t>Tinamiformes</t>
        </is>
      </c>
      <c r="F346" t="inlineStr">
        <is>
          <t>species</t>
        </is>
      </c>
    </row>
    <row r="347">
      <c r="A347" t="inlineStr">
        <is>
          <t>snakit</t>
        </is>
      </c>
      <c r="B347" t="inlineStr">
        <is>
          <t>gavião-caramujeiro</t>
        </is>
      </c>
      <c r="C347" t="inlineStr">
        <is>
          <t>Rostrhamus sociabilis</t>
        </is>
      </c>
      <c r="D347" t="inlineStr">
        <is>
          <t>Hawks, Eagles, and Kites</t>
        </is>
      </c>
      <c r="E347" t="inlineStr">
        <is>
          <t>Accipitriformes</t>
        </is>
      </c>
      <c r="F347" t="inlineStr">
        <is>
          <t>species</t>
        </is>
      </c>
    </row>
    <row r="348">
      <c r="A348" t="inlineStr">
        <is>
          <t>snoegr</t>
        </is>
      </c>
      <c r="B348" t="inlineStr">
        <is>
          <t>garça-branca-pequena</t>
        </is>
      </c>
      <c r="C348" t="inlineStr">
        <is>
          <t>Egretta thula</t>
        </is>
      </c>
      <c r="D348" t="inlineStr">
        <is>
          <t>Herons, Egrets, and Bitterns</t>
        </is>
      </c>
      <c r="E348" t="inlineStr">
        <is>
          <t>Pelecaniformes</t>
        </is>
      </c>
      <c r="F348" t="inlineStr">
        <is>
          <t>species</t>
        </is>
      </c>
    </row>
    <row r="349">
      <c r="A349" t="inlineStr">
        <is>
          <t>soasni2</t>
        </is>
      </c>
      <c r="B349" t="inlineStr">
        <is>
          <t>narceja</t>
        </is>
      </c>
      <c r="C349" t="inlineStr">
        <is>
          <t>Gallinago paraguaiae</t>
        </is>
      </c>
      <c r="D349" t="inlineStr">
        <is>
          <t>Sandpipers and Allies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sobtyr1</t>
        </is>
      </c>
      <c r="B350" t="inlineStr">
        <is>
          <t>risadinha</t>
        </is>
      </c>
      <c r="C350" t="inlineStr">
        <is>
          <t>Camptostoma obsoletum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socfly1</t>
        </is>
      </c>
      <c r="B351" t="inlineStr">
        <is>
          <t>bentevizinho-de-penacho-vermelho</t>
        </is>
      </c>
      <c r="C351" t="inlineStr">
        <is>
          <t>Myiozetetes similis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sofspi1</t>
        </is>
      </c>
      <c r="B352" t="inlineStr">
        <is>
          <t>petrim</t>
        </is>
      </c>
      <c r="C352" t="inlineStr">
        <is>
          <t>Synallaxis frontalis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soltin1</t>
        </is>
      </c>
      <c r="B353" t="inlineStr">
        <is>
          <t>macuco</t>
        </is>
      </c>
      <c r="C353" t="inlineStr">
        <is>
          <t>Tinamus solitarius</t>
        </is>
      </c>
      <c r="D353" t="inlineStr">
        <is>
          <t>Tinamous</t>
        </is>
      </c>
      <c r="E353" t="inlineStr">
        <is>
          <t>Tinamiformes</t>
        </is>
      </c>
      <c r="F353" t="inlineStr">
        <is>
          <t>species</t>
        </is>
      </c>
    </row>
    <row r="354">
      <c r="A354" t="inlineStr">
        <is>
          <t>somhum1</t>
        </is>
      </c>
      <c r="B354" t="inlineStr">
        <is>
          <t>beija-flor-cinza</t>
        </is>
      </c>
      <c r="C354" t="inlineStr">
        <is>
          <t>Eupetomena cirrochloris</t>
        </is>
      </c>
      <c r="D354" t="inlineStr">
        <is>
          <t>Hummingbirds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soogra2</t>
        </is>
      </c>
      <c r="B355" t="inlineStr">
        <is>
          <t>cigarra-preta</t>
        </is>
      </c>
      <c r="C355" t="inlineStr">
        <is>
          <t>Asemospiza fuliginosa</t>
        </is>
      </c>
      <c r="D355" t="inlineStr">
        <is>
          <t>Tanagers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soosla1</t>
        </is>
      </c>
      <c r="B356" t="inlineStr">
        <is>
          <t>choca-de-sooretama</t>
        </is>
      </c>
      <c r="C356" t="inlineStr">
        <is>
          <t>Thamnophilus ambiguus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sooswi1</t>
        </is>
      </c>
      <c r="B357" t="inlineStr">
        <is>
          <t>taperuçu-preto</t>
        </is>
      </c>
      <c r="C357" t="inlineStr">
        <is>
          <t>Cypseloides fumigatus</t>
        </is>
      </c>
      <c r="D357" t="inlineStr">
        <is>
          <t>Swifts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sootyr1</t>
        </is>
      </c>
      <c r="B358" t="inlineStr">
        <is>
          <t>joão-pobre</t>
        </is>
      </c>
      <c r="C358" t="inlineStr">
        <is>
          <t>Serpophaga nigricans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souant1</t>
        </is>
      </c>
      <c r="B359" t="inlineStr">
        <is>
          <t>estalador</t>
        </is>
      </c>
      <c r="C359" t="inlineStr">
        <is>
          <t>Corythopis delalandi</t>
        </is>
      </c>
      <c r="D359" t="inlineStr">
        <is>
          <t>Tyrant Flycatchers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soulap1</t>
        </is>
      </c>
      <c r="B360" t="inlineStr">
        <is>
          <t>quero-quero</t>
        </is>
      </c>
      <c r="C360" t="inlineStr">
        <is>
          <t>Vanellus chilensis</t>
        </is>
      </c>
      <c r="D360" t="inlineStr">
        <is>
          <t>Plovers and Lapwings</t>
        </is>
      </c>
      <c r="E360" t="inlineStr">
        <is>
          <t>Charadriiformes</t>
        </is>
      </c>
      <c r="F360" t="inlineStr">
        <is>
          <t>species</t>
        </is>
      </c>
    </row>
    <row r="361">
      <c r="A361" t="inlineStr">
        <is>
          <t>spbant3</t>
        </is>
      </c>
      <c r="B361" t="inlineStr">
        <is>
          <t>chocão-carijó</t>
        </is>
      </c>
      <c r="C361" t="inlineStr">
        <is>
          <t>Hypoedaleus guttatus</t>
        </is>
      </c>
      <c r="D361" t="inlineStr">
        <is>
          <t>Typical Antbirds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spbant5</t>
        </is>
      </c>
      <c r="B362" t="inlineStr">
        <is>
          <t>choquinha-de-peito-pintado</t>
        </is>
      </c>
      <c r="C362" t="inlineStr">
        <is>
          <t>Dysithamnus stictothorax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spbtou1</t>
        </is>
      </c>
      <c r="B363" t="inlineStr">
        <is>
          <t>araçari-poca</t>
        </is>
      </c>
      <c r="C363" t="inlineStr">
        <is>
          <t>Selenidera maculirostris</t>
        </is>
      </c>
      <c r="D363" t="inlineStr">
        <is>
          <t>Toucans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spispi1</t>
        </is>
      </c>
      <c r="B364" t="inlineStr">
        <is>
          <t>joão-teneném</t>
        </is>
      </c>
      <c r="C364" t="inlineStr">
        <is>
          <t>Synallaxis spixi</t>
        </is>
      </c>
      <c r="D364" t="inlineStr">
        <is>
          <t>Ovenbirds and Woodcreepers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spobam1</t>
        </is>
      </c>
      <c r="B365" t="inlineStr">
        <is>
          <t>tapaculo-pintado</t>
        </is>
      </c>
      <c r="C365" t="inlineStr">
        <is>
          <t>Psilorhamphus guttatus</t>
        </is>
      </c>
      <c r="D365" t="inlineStr">
        <is>
          <t>Tapaculos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squant1</t>
        </is>
      </c>
      <c r="B366" t="inlineStr">
        <is>
          <t>papa-formiga-de-grota</t>
        </is>
      </c>
      <c r="C366" t="inlineStr">
        <is>
          <t>Myrmoderus squamosus</t>
        </is>
      </c>
      <c r="D366" t="inlineStr">
        <is>
          <t>Typical Antbirds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squcuc1</t>
        </is>
      </c>
      <c r="B367" t="inlineStr">
        <is>
          <t>alma-de-gato</t>
        </is>
      </c>
      <c r="C367" t="inlineStr">
        <is>
          <t>Piaya cayana</t>
        </is>
      </c>
      <c r="D367" t="inlineStr">
        <is>
          <t>Cuckoos</t>
        </is>
      </c>
      <c r="E367" t="inlineStr">
        <is>
          <t>Cuculiformes</t>
        </is>
      </c>
      <c r="F367" t="inlineStr">
        <is>
          <t>species</t>
        </is>
      </c>
    </row>
    <row r="368">
      <c r="A368" t="inlineStr">
        <is>
          <t>srwswa1</t>
        </is>
      </c>
      <c r="B368" t="inlineStr">
        <is>
          <t>andorinha-serradora</t>
        </is>
      </c>
      <c r="C368" t="inlineStr">
        <is>
          <t>Stelgidopteryx ruficollis</t>
        </is>
      </c>
      <c r="D368" t="inlineStr">
        <is>
          <t>Swallows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stbsta1</t>
        </is>
      </c>
      <c r="B369" t="inlineStr">
        <is>
          <t>bico-reto-de-banda-branca</t>
        </is>
      </c>
      <c r="C369" t="inlineStr">
        <is>
          <t>Heliomaster squamosus</t>
        </is>
      </c>
      <c r="D369" t="inlineStr">
        <is>
          <t>Hummingbirds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stcant3</t>
        </is>
      </c>
      <c r="B370" t="inlineStr">
        <is>
          <t>zidedê</t>
        </is>
      </c>
      <c r="C370" t="inlineStr">
        <is>
          <t>Terenura maculata</t>
        </is>
      </c>
      <c r="D370" t="inlineStr">
        <is>
          <t>Typical Antbirds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strcuc1</t>
        </is>
      </c>
      <c r="B371" t="inlineStr">
        <is>
          <t>saci</t>
        </is>
      </c>
      <c r="C371" t="inlineStr">
        <is>
          <t>Tapera naevia</t>
        </is>
      </c>
      <c r="D371" t="inlineStr">
        <is>
          <t>Cuckoos</t>
        </is>
      </c>
      <c r="E371" t="inlineStr">
        <is>
          <t>Cuculiformes</t>
        </is>
      </c>
      <c r="F371" t="inlineStr">
        <is>
          <t>species</t>
        </is>
      </c>
    </row>
    <row r="372">
      <c r="A372" t="inlineStr">
        <is>
          <t>strfly1</t>
        </is>
      </c>
      <c r="B372" t="inlineStr">
        <is>
          <t>bem-te-vi-rajado</t>
        </is>
      </c>
      <c r="C372" t="inlineStr">
        <is>
          <t>Myiodynastes maculatus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strher2</t>
        </is>
      </c>
      <c r="B373" t="inlineStr">
        <is>
          <t>socozinho</t>
        </is>
      </c>
      <c r="C373" t="inlineStr">
        <is>
          <t>Butorides striata</t>
        </is>
      </c>
      <c r="D373" t="inlineStr">
        <is>
          <t>Herons, Egrets, and Bitterns</t>
        </is>
      </c>
      <c r="E373" t="inlineStr">
        <is>
          <t>Pelecaniformes</t>
        </is>
      </c>
      <c r="F373" t="inlineStr">
        <is>
          <t>species</t>
        </is>
      </c>
    </row>
    <row r="374">
      <c r="A374" t="inlineStr">
        <is>
          <t>strowl1</t>
        </is>
      </c>
      <c r="B374" t="inlineStr">
        <is>
          <t>coruja-orelhuda</t>
        </is>
      </c>
      <c r="C374" t="inlineStr">
        <is>
          <t>Asio clamator</t>
        </is>
      </c>
      <c r="D374" t="inlineStr">
        <is>
          <t>Owls</t>
        </is>
      </c>
      <c r="E374" t="inlineStr">
        <is>
          <t>Strigiformes</t>
        </is>
      </c>
      <c r="F374" t="inlineStr">
        <is>
          <t>species</t>
        </is>
      </c>
    </row>
    <row r="375">
      <c r="A375" t="inlineStr">
        <is>
          <t>strxen1</t>
        </is>
      </c>
      <c r="B375" t="inlineStr">
        <is>
          <t>bico-virado-carijó</t>
        </is>
      </c>
      <c r="C375" t="inlineStr">
        <is>
          <t>Xenops rutilans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sttant1</t>
        </is>
      </c>
      <c r="B376" t="inlineStr">
        <is>
          <t>choquinha-de-garganta-pintada</t>
        </is>
      </c>
      <c r="C376" t="inlineStr">
        <is>
          <t>Rhopias gularis</t>
        </is>
      </c>
      <c r="D376" t="inlineStr">
        <is>
          <t>Typical Antbirds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stttyr2</t>
        </is>
      </c>
      <c r="B377" t="inlineStr">
        <is>
          <t>tesoura-do-brejo</t>
        </is>
      </c>
      <c r="C377" t="inlineStr">
        <is>
          <t>Gubernetes yetapa</t>
        </is>
      </c>
      <c r="D377" t="inlineStr">
        <is>
          <t>Tyrant Flycatchers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styfin1</t>
        </is>
      </c>
      <c r="B378" t="inlineStr">
        <is>
          <t>canário-rasteiro</t>
        </is>
      </c>
      <c r="C378" t="inlineStr">
        <is>
          <t>Sicalis citrina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styowl1</t>
        </is>
      </c>
      <c r="B379" t="inlineStr">
        <is>
          <t>mocho-diabo</t>
        </is>
      </c>
      <c r="C379" t="inlineStr">
        <is>
          <t>Asio stygius</t>
        </is>
      </c>
      <c r="D379" t="inlineStr">
        <is>
          <t>Owls</t>
        </is>
      </c>
      <c r="E379" t="inlineStr">
        <is>
          <t>Strigiformes</t>
        </is>
      </c>
      <c r="F379" t="inlineStr">
        <is>
          <t>species</t>
        </is>
      </c>
    </row>
    <row r="380">
      <c r="A380" t="inlineStr">
        <is>
          <t>sucant1</t>
        </is>
      </c>
      <c r="B380" t="inlineStr">
        <is>
          <t>tovaca-cantadora</t>
        </is>
      </c>
      <c r="C380" t="inlineStr">
        <is>
          <t>Chamaeza meruloides</t>
        </is>
      </c>
      <c r="D380" t="inlineStr">
        <is>
          <t>Antthrushes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surtro1</t>
        </is>
      </c>
      <c r="B381" t="inlineStr">
        <is>
          <t>surucuá-variado</t>
        </is>
      </c>
      <c r="C381" t="inlineStr">
        <is>
          <t>Trogon surrucura</t>
        </is>
      </c>
      <c r="D381" t="inlineStr">
        <is>
          <t>Trogons</t>
        </is>
      </c>
      <c r="E381" t="inlineStr">
        <is>
          <t>Trogoniformes</t>
        </is>
      </c>
      <c r="F381" t="inlineStr">
        <is>
          <t>species</t>
        </is>
      </c>
    </row>
    <row r="382">
      <c r="A382" t="inlineStr">
        <is>
          <t>swafly1</t>
        </is>
      </c>
      <c r="B382" t="inlineStr">
        <is>
          <t>irré</t>
        </is>
      </c>
      <c r="C382" t="inlineStr">
        <is>
          <t>Myiarchus swainsoni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swatan1</t>
        </is>
      </c>
      <c r="B383" t="inlineStr">
        <is>
          <t>saí-andorinha</t>
        </is>
      </c>
      <c r="C383" t="inlineStr">
        <is>
          <t>Tersina viridis</t>
        </is>
      </c>
      <c r="D383" t="inlineStr">
        <is>
          <t>Tanagers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swtcot1</t>
        </is>
      </c>
      <c r="B384" t="inlineStr">
        <is>
          <t>tesourinha-da-mata</t>
        </is>
      </c>
      <c r="C384" t="inlineStr">
        <is>
          <t>Phibalura flavirostris</t>
        </is>
      </c>
      <c r="D384" t="inlineStr">
        <is>
          <t>Cotingas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swthum1</t>
        </is>
      </c>
      <c r="B385" t="inlineStr">
        <is>
          <t>beija-flor-tesoura</t>
        </is>
      </c>
      <c r="C385" t="inlineStr">
        <is>
          <t>Eupetomena macroura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swtkit</t>
        </is>
      </c>
      <c r="B386" t="inlineStr">
        <is>
          <t>gavião-tesoura</t>
        </is>
      </c>
      <c r="C386" t="inlineStr">
        <is>
          <t>Elanoides forficatus</t>
        </is>
      </c>
      <c r="D386" t="inlineStr">
        <is>
          <t>Hawks, Eagles, and Kites</t>
        </is>
      </c>
      <c r="E386" t="inlineStr">
        <is>
          <t>Accipitriformes</t>
        </is>
      </c>
      <c r="F386" t="inlineStr">
        <is>
          <t>species</t>
        </is>
      </c>
    </row>
    <row r="387">
      <c r="A387" t="inlineStr">
        <is>
          <t>swtman1</t>
        </is>
      </c>
      <c r="B387" t="inlineStr">
        <is>
          <t>tangará</t>
        </is>
      </c>
      <c r="C387" t="inlineStr">
        <is>
          <t>Chiroxiphia caudata</t>
        </is>
      </c>
      <c r="D387" t="inlineStr">
        <is>
          <t>Manakins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New World Quail</t>
        </is>
      </c>
      <c r="E388" t="inlineStr">
        <is>
          <t>Galliformes</t>
        </is>
      </c>
      <c r="F388" t="inlineStr">
        <is>
          <t>species</t>
        </is>
      </c>
    </row>
    <row r="389">
      <c r="A389" t="inlineStr">
        <is>
          <t>tabowl1</t>
        </is>
      </c>
      <c r="B389" t="inlineStr">
        <is>
          <t>murucututu-de-barriga-amarela</t>
        </is>
      </c>
      <c r="C389" t="inlineStr">
        <is>
          <t>Pulsatrix koeniswaldiana</t>
        </is>
      </c>
      <c r="D389" t="inlineStr">
        <is>
          <t>Owls</t>
        </is>
      </c>
      <c r="E389" t="inlineStr">
        <is>
          <t>Strigiformes</t>
        </is>
      </c>
      <c r="F389" t="inlineStr">
        <is>
          <t>species</t>
        </is>
      </c>
    </row>
    <row r="390">
      <c r="A390" t="inlineStr">
        <is>
          <t>tahswa2</t>
        </is>
      </c>
      <c r="B390" t="inlineStr">
        <is>
          <t>andorinha-morena</t>
        </is>
      </c>
      <c r="C390" t="inlineStr">
        <is>
          <t>Alopochelidon fucata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tattin1</t>
        </is>
      </c>
      <c r="B391" t="inlineStr">
        <is>
          <t>inhambu-chintã</t>
        </is>
      </c>
      <c r="C391" t="inlineStr">
        <is>
          <t>Crypturellus tataupa</t>
        </is>
      </c>
      <c r="D391" t="inlineStr">
        <is>
          <t>Tinamous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temsee1</t>
        </is>
      </c>
      <c r="B392" t="inlineStr">
        <is>
          <t>cigarrinha-do-sul</t>
        </is>
      </c>
      <c r="C392" t="inlineStr">
        <is>
          <t>Sporophila falcirostris</t>
        </is>
      </c>
      <c r="D392" t="inlineStr">
        <is>
          <t>Tanagers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thbsal1</t>
        </is>
      </c>
      <c r="B393" t="inlineStr">
        <is>
          <t>bico-grosso</t>
        </is>
      </c>
      <c r="C393" t="inlineStr">
        <is>
          <t>Saltator maxillosus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thlsch3</t>
        </is>
      </c>
      <c r="B394" t="inlineStr">
        <is>
          <t>flautim-marrom/flautim-da-amazônia</t>
        </is>
      </c>
      <c r="C394" t="inlineStr">
        <is>
          <t>Schiffornis turdina</t>
        </is>
      </c>
      <c r="D394" t="inlineStr">
        <is>
          <t>Tityras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thsfly2</t>
        </is>
      </c>
      <c r="B395" t="inlineStr">
        <is>
          <t>bem-te-vi-pequeno</t>
        </is>
      </c>
      <c r="C395" t="inlineStr">
        <is>
          <t>Conopias trivirgatus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thtjac1</t>
        </is>
      </c>
      <c r="B396" t="inlineStr">
        <is>
          <t>cuitelão</t>
        </is>
      </c>
      <c r="C396" t="inlineStr">
        <is>
          <t>Jacamaralcyon tridactyla</t>
        </is>
      </c>
      <c r="D396" t="inlineStr">
        <is>
          <t>Jacamars</t>
        </is>
      </c>
      <c r="E396" t="inlineStr">
        <is>
          <t>Piciformes</t>
        </is>
      </c>
      <c r="F396" t="inlineStr">
        <is>
          <t>species</t>
        </is>
      </c>
    </row>
    <row r="397">
      <c r="A397" t="inlineStr">
        <is>
          <t>tinhaw1</t>
        </is>
      </c>
      <c r="B397" t="inlineStr">
        <is>
          <t>tauató-passarinho</t>
        </is>
      </c>
      <c r="C397" t="inlineStr">
        <is>
          <t>Microspizias superciliosus</t>
        </is>
      </c>
      <c r="D397" t="inlineStr">
        <is>
          <t>Hawks, Eagles, and Kites</t>
        </is>
      </c>
      <c r="E397" t="inlineStr">
        <is>
          <t>Accipitriformes</t>
        </is>
      </c>
      <c r="F397" t="inlineStr">
        <is>
          <t>species</t>
        </is>
      </c>
    </row>
    <row r="398">
      <c r="A398" t="inlineStr">
        <is>
          <t>toctou1</t>
        </is>
      </c>
      <c r="B398" t="inlineStr">
        <is>
          <t>tucanuçu</t>
        </is>
      </c>
      <c r="C398" t="inlineStr">
        <is>
          <t>Ramphastos toco</t>
        </is>
      </c>
      <c r="D398" t="inlineStr">
        <is>
          <t>Toucans</t>
        </is>
      </c>
      <c r="E398" t="inlineStr">
        <is>
          <t>Piciformes</t>
        </is>
      </c>
      <c r="F398" t="inlineStr">
        <is>
          <t>species</t>
        </is>
      </c>
    </row>
    <row r="399">
      <c r="A399" t="inlineStr">
        <is>
          <t>trokin</t>
        </is>
      </c>
      <c r="B399" t="inlineStr">
        <is>
          <t>suiriri</t>
        </is>
      </c>
      <c r="C399" t="inlineStr">
        <is>
          <t>Tyrannus melancholicus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tromoc</t>
        </is>
      </c>
      <c r="B400" t="inlineStr">
        <is>
          <t>sabiá-da-praia</t>
        </is>
      </c>
      <c r="C400" t="inlineStr">
        <is>
          <t>Mimus gilvus</t>
        </is>
      </c>
      <c r="D400" t="inlineStr">
        <is>
          <t>Mockingbirds and Thrashers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tropar</t>
        </is>
      </c>
      <c r="B401" t="inlineStr">
        <is>
          <t>mariquita</t>
        </is>
      </c>
      <c r="C401" t="inlineStr">
        <is>
          <t>Setophaga pitiayumi</t>
        </is>
      </c>
      <c r="D401" t="inlineStr">
        <is>
          <t>New World Warblers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tropew3</t>
        </is>
      </c>
      <c r="B402" t="inlineStr">
        <is>
          <t>papa-moscas-cinzento</t>
        </is>
      </c>
      <c r="C402" t="inlineStr">
        <is>
          <t>Contopus cinereus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trsowl</t>
        </is>
      </c>
      <c r="B403" t="inlineStr">
        <is>
          <t>corujinha-do-mato</t>
        </is>
      </c>
      <c r="C403" t="inlineStr">
        <is>
          <t>Megascops choliba</t>
        </is>
      </c>
      <c r="D403" t="inlineStr">
        <is>
          <t>Owls</t>
        </is>
      </c>
      <c r="E403" t="inlineStr">
        <is>
          <t>Strigiformes</t>
        </is>
      </c>
      <c r="F403" t="inlineStr">
        <is>
          <t>species</t>
        </is>
      </c>
    </row>
    <row r="404">
      <c r="A404" t="inlineStr">
        <is>
          <t>tufant1</t>
        </is>
      </c>
      <c r="B404" t="inlineStr">
        <is>
          <t>borralhara</t>
        </is>
      </c>
      <c r="C404" t="inlineStr">
        <is>
          <t>Mackenziaena severa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turtan3</t>
        </is>
      </c>
      <c r="B405" t="inlineStr">
        <is>
          <t>cambada-de-chaves</t>
        </is>
      </c>
      <c r="C405" t="inlineStr">
        <is>
          <t>Tangara brasiliensis</t>
        </is>
      </c>
      <c r="D405" t="inlineStr">
        <is>
          <t>Tanagers and Allies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turvul</t>
        </is>
      </c>
      <c r="B406" t="inlineStr">
        <is>
          <t>urubu-de-cabeça-vermelha</t>
        </is>
      </c>
      <c r="C406" t="inlineStr">
        <is>
          <t>Cathartes aura</t>
        </is>
      </c>
      <c r="D406" t="inlineStr">
        <is>
          <t>New World Vultures</t>
        </is>
      </c>
      <c r="E406" t="inlineStr">
        <is>
          <t>Cathartiformes</t>
        </is>
      </c>
      <c r="F406" t="inlineStr">
        <is>
          <t>species</t>
        </is>
      </c>
    </row>
    <row r="407">
      <c r="A407" t="inlineStr">
        <is>
          <t>ultgro1</t>
        </is>
      </c>
      <c r="B407" t="inlineStr">
        <is>
          <t>azulão</t>
        </is>
      </c>
      <c r="C407" t="inlineStr">
        <is>
          <t>Cyanoloxia brissonii</t>
        </is>
      </c>
      <c r="D407" t="inlineStr">
        <is>
          <t>Cardinals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uniant1</t>
        </is>
      </c>
      <c r="B408" t="inlineStr">
        <is>
          <t>choquinha-cinzenta</t>
        </is>
      </c>
      <c r="C408" t="inlineStr">
        <is>
          <t>Myrmotherula unicolor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unifin1</t>
        </is>
      </c>
      <c r="B409" t="inlineStr">
        <is>
          <t>cigarra-bambu</t>
        </is>
      </c>
      <c r="C409" t="inlineStr">
        <is>
          <t>Haplospiza unicolor</t>
        </is>
      </c>
      <c r="D409" t="inlineStr">
        <is>
          <t>Tanagers and Allies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varant1</t>
        </is>
      </c>
      <c r="B410" t="inlineStr">
        <is>
          <t>choca-da-mata</t>
        </is>
      </c>
      <c r="C410" t="inlineStr">
        <is>
          <t>Thamnophilus caerulescens</t>
        </is>
      </c>
      <c r="D410" t="inlineStr">
        <is>
          <t>Typical Antbirds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varant2</t>
        </is>
      </c>
      <c r="B411" t="inlineStr">
        <is>
          <t>tovacuçu</t>
        </is>
      </c>
      <c r="C411" t="inlineStr">
        <is>
          <t>Grallaria varia</t>
        </is>
      </c>
      <c r="D411" t="inlineStr">
        <is>
          <t>Antpittas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varfly</t>
        </is>
      </c>
      <c r="B412" t="inlineStr">
        <is>
          <t>peitica</t>
        </is>
      </c>
      <c r="C412" t="inlineStr">
        <is>
          <t>Empidonomus varius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vebtyr1</t>
        </is>
      </c>
      <c r="B413" t="inlineStr">
        <is>
          <t>maria-preta-de-garganta-vermelha</t>
        </is>
      </c>
      <c r="C413" t="inlineStr">
        <is>
          <t>Knipolegus nigerrimus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vereme1</t>
        </is>
      </c>
      <c r="B414" t="inlineStr">
        <is>
          <t>beija-flor-de-banda-branca/de-cabeça-azul</t>
        </is>
      </c>
      <c r="C414" t="inlineStr">
        <is>
          <t>Chrysuronia versicolor</t>
        </is>
      </c>
      <c r="D414" t="inlineStr">
        <is>
          <t>Hummingbirds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vicwoo2</t>
        </is>
      </c>
      <c r="B415" t="inlineStr">
        <is>
          <t>beija-flor-de-fronte-violeta</t>
        </is>
      </c>
      <c r="C415" t="inlineStr">
        <is>
          <t>Thalurania glaucopis</t>
        </is>
      </c>
      <c r="D415" t="inlineStr">
        <is>
          <t>Hummingbirds</t>
        </is>
      </c>
      <c r="E415" t="inlineStr">
        <is>
          <t>Apodiformes</t>
        </is>
      </c>
      <c r="F415" t="inlineStr">
        <is>
          <t>species</t>
        </is>
      </c>
    </row>
    <row r="416">
      <c r="A416" t="inlineStr">
        <is>
          <t>vioeup1</t>
        </is>
      </c>
      <c r="B416" t="inlineStr">
        <is>
          <t>gaturamo-verdadeiro</t>
        </is>
      </c>
      <c r="C416" t="inlineStr">
        <is>
          <t>Euphonia violacea</t>
        </is>
      </c>
      <c r="D416" t="inlineStr">
        <is>
          <t>Finches, Euphonias,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watjac1</t>
        </is>
      </c>
      <c r="B417" t="inlineStr">
        <is>
          <t>jaçanã</t>
        </is>
      </c>
      <c r="C417" t="inlineStr">
        <is>
          <t>Jacana jacana</t>
        </is>
      </c>
      <c r="D417" t="inlineStr">
        <is>
          <t>Jacanas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wcfgle1</t>
        </is>
      </c>
      <c r="B418" t="inlineStr">
        <is>
          <t>trepador-coleira</t>
        </is>
      </c>
      <c r="C418" t="inlineStr">
        <is>
          <t>Anabazenops fuscus</t>
        </is>
      </c>
      <c r="D418" t="inlineStr">
        <is>
          <t>Ovenbirds and Woodcreepers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wefgle1</t>
        </is>
      </c>
      <c r="B419" t="inlineStr">
        <is>
          <t>barranqueiro-de-olho-branco</t>
        </is>
      </c>
      <c r="C419" t="inlineStr">
        <is>
          <t>Automolus leucophthalmus</t>
        </is>
      </c>
      <c r="D419" t="inlineStr">
        <is>
          <t>Ovenbirds and Woodcreepers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wfwduc1</t>
        </is>
      </c>
      <c r="B420" t="inlineStr">
        <is>
          <t>irerê</t>
        </is>
      </c>
      <c r="C420" t="inlineStr">
        <is>
          <t>Dendrocygna viduata</t>
        </is>
      </c>
      <c r="D420" t="inlineStr">
        <is>
          <t>Ducks, Geese, and Waterfowl</t>
        </is>
      </c>
      <c r="E420" t="inlineStr">
        <is>
          <t>Anseriformes</t>
        </is>
      </c>
      <c r="F420" t="inlineStr">
        <is>
          <t>species</t>
        </is>
      </c>
    </row>
    <row r="421">
      <c r="A421" t="inlineStr">
        <is>
          <t>whbant2</t>
        </is>
      </c>
      <c r="B421" t="inlineStr">
        <is>
          <t>papo-branco</t>
        </is>
      </c>
      <c r="C421" t="inlineStr">
        <is>
          <t>Biatas nigropectus</t>
        </is>
      </c>
      <c r="D421" t="inlineStr">
        <is>
          <t>Typical Antbirds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whbant4</t>
        </is>
      </c>
      <c r="B422" t="inlineStr">
        <is>
          <t>formigueiro-assobiador</t>
        </is>
      </c>
      <c r="C422" t="inlineStr">
        <is>
          <t>Myrmoderus loricatus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whbbla2</t>
        </is>
      </c>
      <c r="B423" t="inlineStr">
        <is>
          <t>polícia-inglesa-do-sul</t>
        </is>
      </c>
      <c r="C423" t="inlineStr">
        <is>
          <t>Leistes superciliaris</t>
        </is>
      </c>
      <c r="D423" t="inlineStr">
        <is>
          <t>Troupials and Allies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whbfog1</t>
        </is>
      </c>
      <c r="B424" t="inlineStr">
        <is>
          <t>limpa-folha-miúdo</t>
        </is>
      </c>
      <c r="C424" t="inlineStr">
        <is>
          <t>Anabacerthia amaurotis</t>
        </is>
      </c>
      <c r="D424" t="inlineStr">
        <is>
          <t>Ovenbirds and Woodcreepers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whbman1</t>
        </is>
      </c>
      <c r="B425" t="inlineStr">
        <is>
          <t>rendeira</t>
        </is>
      </c>
      <c r="C425" t="inlineStr">
        <is>
          <t>Manacus manacus</t>
        </is>
      </c>
      <c r="D425" t="inlineStr">
        <is>
          <t>Manakins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whbpic1</t>
        </is>
      </c>
      <c r="B426" t="inlineStr">
        <is>
          <t>picapauzinho-barrado</t>
        </is>
      </c>
      <c r="C426" t="inlineStr">
        <is>
          <t>Picumnus cirratus</t>
        </is>
      </c>
      <c r="D426" t="inlineStr">
        <is>
          <t>Woodpeckers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whbsee1</t>
        </is>
      </c>
      <c r="B427" t="inlineStr">
        <is>
          <t>chorão</t>
        </is>
      </c>
      <c r="C427" t="inlineStr">
        <is>
          <t>Sporophila leucoptera</t>
        </is>
      </c>
      <c r="D427" t="inlineStr">
        <is>
          <t>Tanagers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whbtap1</t>
        </is>
      </c>
      <c r="B428" t="inlineStr">
        <is>
          <t>macuquinho</t>
        </is>
      </c>
      <c r="C428" t="inlineStr">
        <is>
          <t>Eleoscytalopus indigoticus</t>
        </is>
      </c>
      <c r="D428" t="inlineStr">
        <is>
          <t>Tapaculos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whbwar2</t>
        </is>
      </c>
      <c r="B429" t="inlineStr">
        <is>
          <t>pula-pula-assobiador</t>
        </is>
      </c>
      <c r="C429" t="inlineStr">
        <is>
          <t>Myiothlypis leucoblephara</t>
        </is>
      </c>
      <c r="D429" t="inlineStr">
        <is>
          <t>New World Warblers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whbwoo7</t>
        </is>
      </c>
      <c r="B430" t="inlineStr">
        <is>
          <t>pica-pau-dourado</t>
        </is>
      </c>
      <c r="C430" t="inlineStr">
        <is>
          <t>Piculus aurulentus</t>
        </is>
      </c>
      <c r="D430" t="inlineStr">
        <is>
          <t>Woodpeckers</t>
        </is>
      </c>
      <c r="E430" t="inlineStr">
        <is>
          <t>Piciformes</t>
        </is>
      </c>
      <c r="F430" t="inlineStr">
        <is>
          <t>species</t>
        </is>
      </c>
    </row>
    <row r="431">
      <c r="A431" t="inlineStr">
        <is>
          <t>whcela1</t>
        </is>
      </c>
      <c r="B431" t="inlineStr">
        <is>
          <t>guaracava-de-crista-branca</t>
        </is>
      </c>
      <c r="C431" t="inlineStr">
        <is>
          <t>Elaenia albiceps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whcsap1</t>
        </is>
      </c>
      <c r="B432" t="inlineStr">
        <is>
          <t>beija-flor-roxo</t>
        </is>
      </c>
      <c r="C432" t="inlineStr">
        <is>
          <t>Chlorestes cyanus</t>
        </is>
      </c>
      <c r="D432" t="inlineStr">
        <is>
          <t>Hummingbirds</t>
        </is>
      </c>
      <c r="E432" t="inlineStr">
        <is>
          <t>Apodiformes</t>
        </is>
      </c>
      <c r="F432" t="inlineStr">
        <is>
          <t>species</t>
        </is>
      </c>
    </row>
    <row r="433">
      <c r="A433" t="inlineStr">
        <is>
          <t>whcswi</t>
        </is>
      </c>
      <c r="B433" t="inlineStr">
        <is>
          <t>taperuçu-de-coleira-branca</t>
        </is>
      </c>
      <c r="C433" t="inlineStr">
        <is>
          <t>Streptoprocne zonaris</t>
        </is>
      </c>
      <c r="D433" t="inlineStr">
        <is>
          <t>Swifts</t>
        </is>
      </c>
      <c r="E433" t="inlineStr">
        <is>
          <t>Apodiformes</t>
        </is>
      </c>
      <c r="F433" t="inlineStr">
        <is>
          <t>species</t>
        </is>
      </c>
    </row>
    <row r="434">
      <c r="A434" t="inlineStr">
        <is>
          <t>whepar2</t>
        </is>
      </c>
      <c r="B434" t="inlineStr">
        <is>
          <t>periquitão</t>
        </is>
      </c>
      <c r="C434" t="inlineStr">
        <is>
          <t>Psittacara leucophthalmus</t>
        </is>
      </c>
      <c r="D434" t="inlineStr">
        <is>
          <t>New World and African Parrots</t>
        </is>
      </c>
      <c r="E434" t="inlineStr">
        <is>
          <t>Psittaciformes</t>
        </is>
      </c>
      <c r="F434" t="inlineStr">
        <is>
          <t>species</t>
        </is>
      </c>
    </row>
    <row r="435">
      <c r="A435" t="inlineStr">
        <is>
          <t>whepuf1</t>
        </is>
      </c>
      <c r="B435" t="inlineStr">
        <is>
          <t>joão-bobo</t>
        </is>
      </c>
      <c r="C435" t="inlineStr">
        <is>
          <t>Nystalus chacuru</t>
        </is>
      </c>
      <c r="D435" t="inlineStr">
        <is>
          <t>Puffbirds</t>
        </is>
      </c>
      <c r="E435" t="inlineStr">
        <is>
          <t>Piciformes</t>
        </is>
      </c>
      <c r="F435" t="inlineStr">
        <is>
          <t>species</t>
        </is>
      </c>
    </row>
    <row r="436">
      <c r="A436" t="inlineStr">
        <is>
          <t>whfant2</t>
        </is>
      </c>
      <c r="B436" t="inlineStr">
        <is>
          <t>choquinha-de-flanco-branco</t>
        </is>
      </c>
      <c r="C436" t="inlineStr">
        <is>
          <t>Myrmotherula axillaris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whifly1</t>
        </is>
      </c>
      <c r="B437" t="inlineStr">
        <is>
          <t>assanhadinho</t>
        </is>
      </c>
      <c r="C437" t="inlineStr">
        <is>
          <t>Myiobius barbatus</t>
        </is>
      </c>
      <c r="D437" t="inlineStr">
        <is>
          <t>Royal Flycatchers and Allies</t>
        </is>
      </c>
      <c r="E437" t="inlineStr">
        <is>
          <t>Passeriformes</t>
        </is>
      </c>
      <c r="F437" t="inlineStr">
        <is>
          <t>species</t>
        </is>
      </c>
    </row>
    <row r="438">
      <c r="A438" s="2" t="inlineStr">
        <is>
          <t>whihaw1</t>
        </is>
      </c>
      <c r="B438" s="2" t="inlineStr">
        <is>
          <t>gavião-branco</t>
        </is>
      </c>
      <c r="C438" s="2" t="inlineStr">
        <is>
          <t>Pseudastur albicollis</t>
        </is>
      </c>
      <c r="D438" s="2" t="inlineStr">
        <is>
          <t>Hawks, Eagles, and Kites</t>
        </is>
      </c>
      <c r="E438" s="2" t="inlineStr">
        <is>
          <t>Accipitriformes</t>
        </is>
      </c>
      <c r="F438" s="2" t="inlineStr">
        <is>
          <t>species</t>
        </is>
      </c>
    </row>
    <row r="439">
      <c r="A439" t="inlineStr">
        <is>
          <t>whiher1</t>
        </is>
      </c>
      <c r="B439" t="inlineStr">
        <is>
          <t>maria-faceira</t>
        </is>
      </c>
      <c r="C439" t="inlineStr">
        <is>
          <t>Syrigma sibilatrix</t>
        </is>
      </c>
      <c r="D439" t="inlineStr">
        <is>
          <t>Herons, Egrets, and Bitterns</t>
        </is>
      </c>
      <c r="E439" t="inlineStr">
        <is>
          <t>Pelecaniformes</t>
        </is>
      </c>
      <c r="F439" t="inlineStr">
        <is>
          <t>species</t>
        </is>
      </c>
    </row>
    <row r="440">
      <c r="A440" t="inlineStr">
        <is>
          <t>whiwoo1</t>
        </is>
      </c>
      <c r="B440" t="inlineStr">
        <is>
          <t>pica-pau-branco</t>
        </is>
      </c>
      <c r="C440" t="inlineStr">
        <is>
          <t>Melanerpes candidus</t>
        </is>
      </c>
      <c r="D440" t="inlineStr">
        <is>
          <t>Woodpeckers</t>
        </is>
      </c>
      <c r="E440" t="inlineStr">
        <is>
          <t>Piciformes</t>
        </is>
      </c>
      <c r="F440" t="inlineStr">
        <is>
          <t>species</t>
        </is>
      </c>
    </row>
    <row r="441">
      <c r="A441" t="inlineStr">
        <is>
          <t>whltan1</t>
        </is>
      </c>
      <c r="B441" t="inlineStr">
        <is>
          <t>pipira-preta</t>
        </is>
      </c>
      <c r="C441" t="inlineStr">
        <is>
          <t>Tachyphonus rufus</t>
        </is>
      </c>
      <c r="D441" t="inlineStr">
        <is>
          <t>Tanagers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whmtyr1</t>
        </is>
      </c>
      <c r="B442" t="inlineStr">
        <is>
          <t>freirinha</t>
        </is>
      </c>
      <c r="C442" t="inlineStr">
        <is>
          <t>Arundinicola leucocephala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whnhaw2</t>
        </is>
      </c>
      <c r="B443" t="inlineStr">
        <is>
          <t>gavião-pombo-pequeno</t>
        </is>
      </c>
      <c r="C443" t="inlineStr">
        <is>
          <t>Buteogallus lacernulatus</t>
        </is>
      </c>
      <c r="D443" t="inlineStr">
        <is>
          <t>Hawks, Eagles, and Kites</t>
        </is>
      </c>
      <c r="E443" t="inlineStr">
        <is>
          <t>Accipitriformes</t>
        </is>
      </c>
      <c r="F443" t="inlineStr">
        <is>
          <t>species</t>
        </is>
      </c>
    </row>
    <row r="444">
      <c r="A444" t="inlineStr">
        <is>
          <t>whnrob1</t>
        </is>
      </c>
      <c r="B444" t="inlineStr">
        <is>
          <t>sabiá-coleira</t>
        </is>
      </c>
      <c r="C444" t="inlineStr">
        <is>
          <t>Turdus albicollis</t>
        </is>
      </c>
      <c r="D444" t="inlineStr">
        <is>
          <t>Thrushes and Allies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whrhaw1</t>
        </is>
      </c>
      <c r="B445" t="inlineStr">
        <is>
          <t>gavião-de-sobre-branco</t>
        </is>
      </c>
      <c r="C445" t="inlineStr">
        <is>
          <t>Parabuteo leucorrhous</t>
        </is>
      </c>
      <c r="D445" t="inlineStr">
        <is>
          <t>Hawks, Eagles, and Kites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whrmon2</t>
        </is>
      </c>
      <c r="B446" t="inlineStr">
        <is>
          <t>noivinha-branca</t>
        </is>
      </c>
      <c r="C446" t="inlineStr">
        <is>
          <t>Xolmis velatus</t>
        </is>
      </c>
      <c r="D446" t="inlineStr">
        <is>
          <t>Tyrant Flycatchers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whrswa1</t>
        </is>
      </c>
      <c r="B447" t="inlineStr">
        <is>
          <t>andorinha-de-sobre-branco</t>
        </is>
      </c>
      <c r="C447" t="inlineStr">
        <is>
          <t>Tachycineta leucorrhoa</t>
        </is>
      </c>
      <c r="D447" t="inlineStr">
        <is>
          <t>Swallows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whswoo2</t>
        </is>
      </c>
      <c r="B448" t="inlineStr">
        <is>
          <t>pica-pau-verde-carijó</t>
        </is>
      </c>
      <c r="C448" t="inlineStr">
        <is>
          <t>Veniliornis spilogaster</t>
        </is>
      </c>
      <c r="D448" t="inlineStr">
        <is>
          <t>Woodpeckers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whtdov</t>
        </is>
      </c>
      <c r="B449" t="inlineStr">
        <is>
          <t>juriti-pupu</t>
        </is>
      </c>
      <c r="C449" t="inlineStr">
        <is>
          <t>Leptotila verreauxi</t>
        </is>
      </c>
      <c r="D449" t="inlineStr">
        <is>
          <t>Pigeons and Doves</t>
        </is>
      </c>
      <c r="E449" t="inlineStr">
        <is>
          <t>Columbiformes</t>
        </is>
      </c>
      <c r="F449" t="inlineStr">
        <is>
          <t>species</t>
        </is>
      </c>
    </row>
    <row r="450">
      <c r="A450" t="inlineStr">
        <is>
          <t>whthaw</t>
        </is>
      </c>
      <c r="B450" t="inlineStr">
        <is>
          <t>gavião-de-rabo-branco</t>
        </is>
      </c>
      <c r="C450" t="inlineStr">
        <is>
          <t>Geranoaetus albicaudatus</t>
        </is>
      </c>
      <c r="D450" t="inlineStr">
        <is>
          <t>Hawks, Eagles, and Kites</t>
        </is>
      </c>
      <c r="E450" t="inlineStr">
        <is>
          <t>Accipitriformes</t>
        </is>
      </c>
      <c r="F450" t="inlineStr">
        <is>
          <t>species</t>
        </is>
      </c>
    </row>
    <row r="451">
      <c r="A451" t="inlineStr">
        <is>
          <t>whthum2</t>
        </is>
      </c>
      <c r="B451" t="inlineStr">
        <is>
          <t>beija-flor-de-papo-branco</t>
        </is>
      </c>
      <c r="C451" t="inlineStr">
        <is>
          <t>Leucochloris albicollis</t>
        </is>
      </c>
      <c r="D451" t="inlineStr">
        <is>
          <t>Hummingbirds</t>
        </is>
      </c>
      <c r="E451" t="inlineStr">
        <is>
          <t>Apodiformes</t>
        </is>
      </c>
      <c r="F451" t="inlineStr">
        <is>
          <t>species</t>
        </is>
      </c>
    </row>
    <row r="452">
      <c r="A452" t="inlineStr">
        <is>
          <t>whtkit</t>
        </is>
      </c>
      <c r="B452" t="inlineStr">
        <is>
          <t>gavião-peneira</t>
        </is>
      </c>
      <c r="C452" t="inlineStr">
        <is>
          <t>Elanus leucurus</t>
        </is>
      </c>
      <c r="D452" t="inlineStr">
        <is>
          <t>Hawks, Eagles, and Kites</t>
        </is>
      </c>
      <c r="E452" t="inlineStr">
        <is>
          <t>Accipitriformes</t>
        </is>
      </c>
      <c r="F452" t="inlineStr">
        <is>
          <t>species</t>
        </is>
      </c>
    </row>
    <row r="453">
      <c r="A453" t="inlineStr">
        <is>
          <t>whtspa1</t>
        </is>
      </c>
      <c r="B453" t="inlineStr">
        <is>
          <t>patinho</t>
        </is>
      </c>
      <c r="C453" t="inlineStr">
        <is>
          <t>Platyrinchus mystaceus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whtswa1</t>
        </is>
      </c>
      <c r="B454" t="inlineStr">
        <is>
          <t>calcinha-branca</t>
        </is>
      </c>
      <c r="C454" t="inlineStr">
        <is>
          <t>Atticora tibialis</t>
        </is>
      </c>
      <c r="D454" t="inlineStr">
        <is>
          <t>Swallows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whtwoo1</t>
        </is>
      </c>
      <c r="B455" t="inlineStr">
        <is>
          <t>arapaçu-de-garganta-branca</t>
        </is>
      </c>
      <c r="C455" t="inlineStr">
        <is>
          <t>Xiphocolaptes albicollis</t>
        </is>
      </c>
      <c r="D455" t="inlineStr">
        <is>
          <t>Ovenbirds and Woodcreepers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whwbec1</t>
        </is>
      </c>
      <c r="B456" t="inlineStr">
        <is>
          <t>caneleiro-preto</t>
        </is>
      </c>
      <c r="C456" t="inlineStr">
        <is>
          <t>Pachyramphus polychopterus</t>
        </is>
      </c>
      <c r="D456" t="inlineStr">
        <is>
          <t>Tityras and Allies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wibhor1</t>
        </is>
      </c>
      <c r="B457" t="inlineStr">
        <is>
          <t>casaca-de-couro-da-lama</t>
        </is>
      </c>
      <c r="C457" t="inlineStr">
        <is>
          <t>Furnarius figulus</t>
        </is>
      </c>
      <c r="D457" t="inlineStr">
        <is>
          <t>Ovenbirds and Woodcreepers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wsfeye1</t>
        </is>
      </c>
      <c r="B458" t="inlineStr">
        <is>
          <t>papa-taoca-do-sul</t>
        </is>
      </c>
      <c r="C458" t="inlineStr">
        <is>
          <t>Pyriglena leucoptera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wtgfin1</t>
        </is>
      </c>
      <c r="B459" t="inlineStr">
        <is>
          <t>canário-do-campo</t>
        </is>
      </c>
      <c r="C459" t="inlineStr">
        <is>
          <t>Emberizoides herbicola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wvvear1</t>
        </is>
      </c>
      <c r="B460" t="inlineStr">
        <is>
          <t>beija-flor-de-orelha-violeta</t>
        </is>
      </c>
      <c r="C460" t="inlineStr">
        <is>
          <t>Colibri serrirostris</t>
        </is>
      </c>
      <c r="D460" t="inlineStr">
        <is>
          <t>Hummingbirds</t>
        </is>
      </c>
      <c r="E460" t="inlineStr">
        <is>
          <t>Apodiformes</t>
        </is>
      </c>
      <c r="F460" t="inlineStr">
        <is>
          <t>species</t>
        </is>
      </c>
    </row>
    <row r="461">
      <c r="A461" t="inlineStr">
        <is>
          <t>y00678</t>
        </is>
      </c>
      <c r="B461" t="inlineStr">
        <is>
          <t>carcará</t>
        </is>
      </c>
      <c r="C461" t="inlineStr">
        <is>
          <t>Caracara plancus</t>
        </is>
      </c>
      <c r="D461" t="inlineStr">
        <is>
          <t>Falcons and Caracaras</t>
        </is>
      </c>
      <c r="E461" t="inlineStr">
        <is>
          <t>Falconiformes</t>
        </is>
      </c>
      <c r="F461" t="inlineStr">
        <is>
          <t>species</t>
        </is>
      </c>
    </row>
    <row r="462">
      <c r="A462" t="inlineStr">
        <is>
          <t>y01036</t>
        </is>
      </c>
      <c r="B462" t="inlineStr">
        <is>
          <t>alegrinho</t>
        </is>
      </c>
      <c r="C462" t="inlineStr">
        <is>
          <t>Serpophaga subcristata</t>
        </is>
      </c>
      <c r="D462" t="inlineStr">
        <is>
          <t>Tyrant Flycatchers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y01204</t>
        </is>
      </c>
      <c r="B463" t="inlineStr">
        <is>
          <t>bagageiro</t>
        </is>
      </c>
      <c r="C463" t="inlineStr">
        <is>
          <t>Nesotriccus murinus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yebela1</t>
        </is>
      </c>
      <c r="B464" t="inlineStr">
        <is>
          <t>guaracava-de-barriga-amarela</t>
        </is>
      </c>
      <c r="C464" t="inlineStr">
        <is>
          <t>Elaenia flavogaster</t>
        </is>
      </c>
      <c r="D464" t="inlineStr">
        <is>
          <t>Tyrant Flycatchers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yebfly3</t>
        </is>
      </c>
      <c r="B465" t="inlineStr">
        <is>
          <t>bico-chato-amarelo</t>
        </is>
      </c>
      <c r="C465" t="inlineStr">
        <is>
          <t>Tolmomyias flaviventris</t>
        </is>
      </c>
      <c r="D465" t="inlineStr">
        <is>
          <t>Tyrant Flycatchers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yebsee1</t>
        </is>
      </c>
      <c r="B466" t="inlineStr">
        <is>
          <t>baiano</t>
        </is>
      </c>
      <c r="C466" t="inlineStr">
        <is>
          <t>Sporophila nigricollis</t>
        </is>
      </c>
      <c r="D466" t="inlineStr">
        <is>
          <t>Tanagers and Allies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yebtan1</t>
        </is>
      </c>
      <c r="B467" t="inlineStr">
        <is>
          <t>saíra-galega</t>
        </is>
      </c>
      <c r="C467" t="inlineStr">
        <is>
          <t>Hemithraupis flavicollis</t>
        </is>
      </c>
      <c r="D467" t="inlineStr">
        <is>
          <t>Tanagers and Allies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yebtyr2</t>
        </is>
      </c>
      <c r="B468" t="inlineStr">
        <is>
          <t>suiriri-pequeno</t>
        </is>
      </c>
      <c r="C468" t="inlineStr">
        <is>
          <t>Satrapa icterophrys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yecpar</t>
        </is>
      </c>
      <c r="B469" t="inlineStr">
        <is>
          <t>periquito-de-encontro-amarelo</t>
        </is>
      </c>
      <c r="C469" t="inlineStr">
        <is>
          <t>Brotogeris chiriri</t>
        </is>
      </c>
      <c r="D469" t="inlineStr">
        <is>
          <t>New World and African Parrots</t>
        </is>
      </c>
      <c r="E469" t="inlineStr">
        <is>
          <t>Psittaciformes</t>
        </is>
      </c>
      <c r="F469" t="inlineStr">
        <is>
          <t>species</t>
        </is>
      </c>
    </row>
    <row r="470">
      <c r="A470" t="inlineStr">
        <is>
          <t>yecspi2</t>
        </is>
      </c>
      <c r="B470" t="inlineStr">
        <is>
          <t>curutié</t>
        </is>
      </c>
      <c r="C470" t="inlineStr">
        <is>
          <t>Certhiaxis cinnamomeus</t>
        </is>
      </c>
      <c r="D470" t="inlineStr">
        <is>
          <t>Ovenbirds and Woodcreepers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yeewoo1</t>
        </is>
      </c>
      <c r="B471" t="inlineStr">
        <is>
          <t>pica-pau-de-testa-pintada</t>
        </is>
      </c>
      <c r="C471" t="inlineStr">
        <is>
          <t>Veniliornis maculifrons</t>
        </is>
      </c>
      <c r="D471" t="inlineStr">
        <is>
          <t>Woodpeckers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yefwoo1</t>
        </is>
      </c>
      <c r="B472" t="inlineStr">
        <is>
          <t>benedito-de-testa-amarela</t>
        </is>
      </c>
      <c r="C472" t="inlineStr">
        <is>
          <t>Melanerpes flavifrons</t>
        </is>
      </c>
      <c r="D472" t="inlineStr">
        <is>
          <t>Woodpeckers</t>
        </is>
      </c>
      <c r="E472" t="inlineStr">
        <is>
          <t>Piciformes</t>
        </is>
      </c>
      <c r="F472" t="inlineStr">
        <is>
          <t>species</t>
        </is>
      </c>
    </row>
    <row r="473">
      <c r="A473" t="inlineStr">
        <is>
          <t>yeggro1</t>
        </is>
      </c>
      <c r="B473" t="inlineStr">
        <is>
          <t>furriel/furriel-do-norte</t>
        </is>
      </c>
      <c r="C473" t="inlineStr">
        <is>
          <t>Caryothraustes canadensis</t>
        </is>
      </c>
      <c r="D473" t="inlineStr">
        <is>
          <t>Cardinals and Allies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yehcar1</t>
        </is>
      </c>
      <c r="B474" t="inlineStr">
        <is>
          <t>carrapateiro</t>
        </is>
      </c>
      <c r="C474" t="inlineStr">
        <is>
          <t>Daptrius chimachima</t>
        </is>
      </c>
      <c r="D474" t="inlineStr">
        <is>
          <t>Falcons and Caracaras</t>
        </is>
      </c>
      <c r="E474" t="inlineStr">
        <is>
          <t>Falconiformes</t>
        </is>
      </c>
      <c r="F474" t="inlineStr">
        <is>
          <t>species</t>
        </is>
      </c>
    </row>
    <row r="475">
      <c r="A475" t="inlineStr">
        <is>
          <t>yelpip2</t>
        </is>
      </c>
      <c r="B475" t="inlineStr">
        <is>
          <t>caminheiro-zumbidor</t>
        </is>
      </c>
      <c r="C475" t="inlineStr">
        <is>
          <t>Anthus chii</t>
        </is>
      </c>
      <c r="D475" t="inlineStr">
        <is>
          <t>Wagtails and Pipits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yelthr1</t>
        </is>
      </c>
      <c r="B476" t="inlineStr">
        <is>
          <t>sabiá-una</t>
        </is>
      </c>
      <c r="C476" t="inlineStr">
        <is>
          <t>Turdus flavipes</t>
        </is>
      </c>
      <c r="D476" t="inlineStr">
        <is>
          <t>Thrushes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yeltyr1</t>
        </is>
      </c>
      <c r="B477" t="inlineStr">
        <is>
          <t>marianinha-amarela</t>
        </is>
      </c>
      <c r="C477" t="inlineStr">
        <is>
          <t>Capsiempis flaveola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yeofly1</t>
        </is>
      </c>
      <c r="B478" t="inlineStr">
        <is>
          <t>bico-chato-de-orelha-preta</t>
        </is>
      </c>
      <c r="C478" t="inlineStr">
        <is>
          <t>Tolmomyias sulphurescens</t>
        </is>
      </c>
      <c r="D478" t="inlineStr">
        <is>
          <t>Tyrant Flycatchers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yermar1</t>
        </is>
      </c>
      <c r="B479" t="inlineStr">
        <is>
          <t>chupim-do-brejo</t>
        </is>
      </c>
      <c r="C479" t="inlineStr">
        <is>
          <t>Pseudoleistes guirahuro</t>
        </is>
      </c>
      <c r="D479" t="inlineStr">
        <is>
          <t>Troupials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yetwoo1</t>
        </is>
      </c>
      <c r="B480" t="inlineStr">
        <is>
          <t>pica-pau-bufador</t>
        </is>
      </c>
      <c r="C480" t="inlineStr">
        <is>
          <t>Piculus flavigula</t>
        </is>
      </c>
      <c r="D480" t="inlineStr">
        <is>
          <t>Woodpeckers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zothaw</t>
        </is>
      </c>
      <c r="B481" t="inlineStr">
        <is>
          <t>gavião-urubu</t>
        </is>
      </c>
      <c r="C481" t="inlineStr">
        <is>
          <t>Buteo albonotatus</t>
        </is>
      </c>
      <c r="D481" t="inlineStr">
        <is>
          <t>Hawks, Eagles, and Kites</t>
        </is>
      </c>
      <c r="E481" t="inlineStr">
        <is>
          <t>Accipitriformes</t>
        </is>
      </c>
      <c r="F4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Hawks, Eagles, and Kites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bbwduc</t>
        </is>
      </c>
      <c r="B16" t="inlineStr">
        <is>
          <t>marreca-cabocla</t>
        </is>
      </c>
      <c r="C16" t="inlineStr">
        <is>
          <t>Dendrocygna autumnalis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bbwtyr1</t>
        </is>
      </c>
      <c r="B17" t="inlineStr">
        <is>
          <t>lavadeira-de-cara-branca</t>
        </is>
      </c>
      <c r="C17" t="inlineStr">
        <is>
          <t>Fluvicola albiventer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bcfgle1</t>
        </is>
      </c>
      <c r="B18" t="inlineStr">
        <is>
          <t>limpa-folha-coroado</t>
        </is>
      </c>
      <c r="C18" t="inlineStr">
        <is>
          <t>Philydor atricapillus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berant1</t>
        </is>
      </c>
      <c r="B20" t="inlineStr">
        <is>
          <t>choquinha-dublê</t>
        </is>
      </c>
      <c r="C20" t="inlineStr">
        <is>
          <t>Drymophila rubricollis</t>
        </is>
      </c>
      <c r="D20" t="inlineStr">
        <is>
          <t>Typical Antbirds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Swifts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bkcdon</t>
        </is>
      </c>
      <c r="B23" t="inlineStr">
        <is>
          <t>japacanim</t>
        </is>
      </c>
      <c r="C23" t="inlineStr">
        <is>
          <t>Donacobius atricapilla</t>
        </is>
      </c>
      <c r="D23" t="inlineStr">
        <is>
          <t>Donacobius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bkttro4</t>
        </is>
      </c>
      <c r="B24" t="inlineStr">
        <is>
          <t>surucuá-dourado/de-murici</t>
        </is>
      </c>
      <c r="C24" t="inlineStr">
        <is>
          <t>Trogon chrysochloros</t>
        </is>
      </c>
      <c r="D24" t="inlineStr">
        <is>
          <t>Trogons</t>
        </is>
      </c>
      <c r="E24" t="inlineStr">
        <is>
          <t>Trogoniformes</t>
        </is>
      </c>
      <c r="F24" t="inlineStr">
        <is>
          <t>species</t>
        </is>
      </c>
    </row>
    <row r="25">
      <c r="A25" t="inlineStr">
        <is>
          <t>blarai1</t>
        </is>
      </c>
      <c r="B25" t="inlineStr">
        <is>
          <t>saracura-sanã</t>
        </is>
      </c>
      <c r="C25" t="inlineStr">
        <is>
          <t>Pardirallus nigricans</t>
        </is>
      </c>
      <c r="D25" t="inlineStr">
        <is>
          <t>Rails, Gallinules, and Coots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blbgra1</t>
        </is>
      </c>
      <c r="B26" t="inlineStr">
        <is>
          <t>tiziu</t>
        </is>
      </c>
      <c r="C26" t="inlineStr">
        <is>
          <t>Volatinia jacarina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blbpar4</t>
        </is>
      </c>
      <c r="B27" t="inlineStr">
        <is>
          <t>sabiá-cica</t>
        </is>
      </c>
      <c r="C27" t="inlineStr">
        <is>
          <t>Triclaria malachitacea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Gnateaters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blgtan1</t>
        </is>
      </c>
      <c r="B30" t="inlineStr">
        <is>
          <t>tiê-de-topete</t>
        </is>
      </c>
      <c r="C30" t="inlineStr">
        <is>
          <t>Trichothraupis melanops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blheag1</t>
        </is>
      </c>
      <c r="B31" t="inlineStr">
        <is>
          <t>gavião-pega-macaco</t>
        </is>
      </c>
      <c r="C31" t="inlineStr">
        <is>
          <t>Spizaetus tyrannus</t>
        </is>
      </c>
      <c r="D31" t="inlineStr">
        <is>
          <t>Hawks, Eagles, and Kites</t>
        </is>
      </c>
      <c r="E31" t="inlineStr">
        <is>
          <t>Accipitriformes</t>
        </is>
      </c>
      <c r="F31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blkvul</t>
        </is>
      </c>
      <c r="B33" t="inlineStr">
        <is>
          <t>urubu-preto</t>
        </is>
      </c>
      <c r="C33" t="inlineStr">
        <is>
          <t>Coragyps atratus</t>
        </is>
      </c>
      <c r="D33" t="inlineStr">
        <is>
          <t>New World Vultures</t>
        </is>
      </c>
      <c r="E33" t="inlineStr">
        <is>
          <t>Cathartiformes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bltfly1</t>
        </is>
      </c>
      <c r="B36" t="inlineStr">
        <is>
          <t>assanhadinho-de-cauda-preta</t>
        </is>
      </c>
      <c r="C36" t="inlineStr">
        <is>
          <t>Myiobius atricaudus</t>
        </is>
      </c>
      <c r="D36" t="inlineStr">
        <is>
          <t>Royal Flycatchers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bobfly1</t>
        </is>
      </c>
      <c r="B40" t="inlineStr">
        <is>
          <t>neinei</t>
        </is>
      </c>
      <c r="C40" t="inlineStr">
        <is>
          <t>Megarynchus pitangua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brarub1</t>
        </is>
      </c>
      <c r="B41" t="inlineStr">
        <is>
          <t>beija-flor-rubi</t>
        </is>
      </c>
      <c r="C41" t="inlineStr">
        <is>
          <t>Heliodoxa rubricauda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Tinamous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bufsee1</t>
        </is>
      </c>
      <c r="B51" t="inlineStr">
        <is>
          <t>pixoxó</t>
        </is>
      </c>
      <c r="C51" t="inlineStr">
        <is>
          <t>Sporophila frontalis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capher1</t>
        </is>
      </c>
      <c r="B57" t="inlineStr">
        <is>
          <t>garça-real</t>
        </is>
      </c>
      <c r="C57" t="inlineStr">
        <is>
          <t>Pilherodius pileatus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Finches, Euphonias,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Mockingbirds and Thrashers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Toucans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Nightjars and Allies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Potoos</t>
        </is>
      </c>
      <c r="E72" t="inlineStr">
        <is>
          <t>Nyctibiiformes</t>
        </is>
      </c>
      <c r="F72" t="inlineStr">
        <is>
          <t>species</t>
        </is>
      </c>
    </row>
    <row r="73">
      <c r="A73" t="inlineStr">
        <is>
          <t>comwax</t>
        </is>
      </c>
      <c r="B73" t="inlineStr">
        <is>
          <t>bico-de-lacre</t>
        </is>
      </c>
      <c r="C73" t="inlineStr">
        <is>
          <t>Estrilda astrild</t>
        </is>
      </c>
      <c r="D73" t="inlineStr">
        <is>
          <t>Waxbills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cotfly1</t>
        </is>
      </c>
      <c r="B74" t="inlineStr">
        <is>
          <t>ferreirinho-relógio</t>
        </is>
      </c>
      <c r="C74" t="inlineStr">
        <is>
          <t>Todirostrum cinereum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Thrushes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Crows, Jays, and Magpies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docsee1</t>
        </is>
      </c>
      <c r="B82" t="inlineStr">
        <is>
          <t>coleirinho</t>
        </is>
      </c>
      <c r="C82" t="inlineStr">
        <is>
          <t>Sporophila caerulescens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drbpyt1</t>
        </is>
      </c>
      <c r="B83" t="inlineStr">
        <is>
          <t>olho-falso</t>
        </is>
      </c>
      <c r="C83" t="inlineStr">
        <is>
          <t>Hemitriccus diops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ducfly</t>
        </is>
      </c>
      <c r="B84" t="inlineStr">
        <is>
          <t>maria-cavaleira-pequena</t>
        </is>
      </c>
      <c r="C84" t="inlineStr">
        <is>
          <t>Myiarchus tuberculifer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dulgua1</t>
        </is>
      </c>
      <c r="B85" t="inlineStr">
        <is>
          <t>jacuguaçu</t>
        </is>
      </c>
      <c r="C85" t="inlineStr">
        <is>
          <t>Penelope obscura</t>
        </is>
      </c>
      <c r="D85" t="inlineStr">
        <is>
          <t>Guans, Chachalacas, and Curassows</t>
        </is>
      </c>
      <c r="E85" t="inlineStr">
        <is>
          <t>Galliformes</t>
        </is>
      </c>
      <c r="F85" t="inlineStr">
        <is>
          <t>species</t>
        </is>
      </c>
    </row>
    <row r="86">
      <c r="A86" t="inlineStr">
        <is>
          <t>dutant1</t>
        </is>
      </c>
      <c r="B86" t="inlineStr">
        <is>
          <t>choquinha-carijó</t>
        </is>
      </c>
      <c r="C86" t="inlineStr">
        <is>
          <t>Drymophila malura</t>
        </is>
      </c>
      <c r="D86" t="inlineStr">
        <is>
          <t>Typical Antbirds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Pigeons and Doves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Owls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ferant1</t>
        </is>
      </c>
      <c r="B92" t="inlineStr">
        <is>
          <t>dituí</t>
        </is>
      </c>
      <c r="C92" t="inlineStr">
        <is>
          <t>Drymophila ferruginea</t>
        </is>
      </c>
      <c r="D92" t="inlineStr">
        <is>
          <t>Typical Antbirds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firgat1</t>
        </is>
      </c>
      <c r="B93" t="inlineStr">
        <is>
          <t>cochicho</t>
        </is>
      </c>
      <c r="C93" t="inlineStr">
        <is>
          <t>Anumbius annumbi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flctan1</t>
        </is>
      </c>
      <c r="B94" t="inlineStr">
        <is>
          <t>tiê-galo</t>
        </is>
      </c>
      <c r="C94" t="inlineStr">
        <is>
          <t>Loriotus cristatus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fotfly</t>
        </is>
      </c>
      <c r="B95" t="inlineStr">
        <is>
          <t>tesourinha/tesourinha-do-norte</t>
        </is>
      </c>
      <c r="C95" t="inlineStr">
        <is>
          <t>Tyrannus savana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fricoq1</t>
        </is>
      </c>
      <c r="B96" t="inlineStr">
        <is>
          <t>topetinho-vermelho</t>
        </is>
      </c>
      <c r="C96" t="inlineStr">
        <is>
          <t>Lophornis magnificus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fusfly1</t>
        </is>
      </c>
      <c r="B97" t="inlineStr">
        <is>
          <t>guaracavuçu</t>
        </is>
      </c>
      <c r="C97" t="inlineStr">
        <is>
          <t>Cnemotriccus fuscatus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fuwduc</t>
        </is>
      </c>
      <c r="B98" t="inlineStr">
        <is>
          <t>marreca-caneleira</t>
        </is>
      </c>
      <c r="C98" t="inlineStr">
        <is>
          <t>Dendrocygna bicolor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gcrwar</t>
        </is>
      </c>
      <c r="B99" t="inlineStr">
        <is>
          <t>pula-pula</t>
        </is>
      </c>
      <c r="C99" t="inlineStr">
        <is>
          <t>Basileuterus culicivorus</t>
        </is>
      </c>
      <c r="D99" t="inlineStr">
        <is>
          <t>New World Warblers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giaant2</t>
        </is>
      </c>
      <c r="B100" t="inlineStr">
        <is>
          <t>matracão</t>
        </is>
      </c>
      <c r="C100" t="inlineStr">
        <is>
          <t>Batara cinerea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gietan1</t>
        </is>
      </c>
      <c r="B101" t="inlineStr">
        <is>
          <t>saíra-douradinha</t>
        </is>
      </c>
      <c r="C101" t="inlineStr">
        <is>
          <t>Tangara cyanoventris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Trogons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gramou1</t>
        </is>
      </c>
      <c r="B106" t="inlineStr">
        <is>
          <t>vissiá</t>
        </is>
      </c>
      <c r="C106" t="inlineStr">
        <is>
          <t>Rhytipterna simplex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graspa1</t>
        </is>
      </c>
      <c r="B107" t="inlineStr">
        <is>
          <t>tico-tico-do-campo</t>
        </is>
      </c>
      <c r="C107" t="inlineStr">
        <is>
          <t>Ammodramus humeralis</t>
        </is>
      </c>
      <c r="D107" t="inlineStr">
        <is>
          <t>New World Sparrows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grbbec1</t>
        </is>
      </c>
      <c r="B108" t="inlineStr">
        <is>
          <t>caneleiro-verde/de-cara-amarela</t>
        </is>
      </c>
      <c r="C108" t="inlineStr">
        <is>
          <t>Pachyramphus viridis</t>
        </is>
      </c>
      <c r="D108" t="inlineStr">
        <is>
          <t>Tityras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grbwoo3</t>
        </is>
      </c>
      <c r="B109" t="inlineStr">
        <is>
          <t>pica-pau-verde-barrado</t>
        </is>
      </c>
      <c r="C109" t="inlineStr">
        <is>
          <t>Colaptes melanochloros</t>
        </is>
      </c>
      <c r="D109" t="inlineStr">
        <is>
          <t>Woodpeckers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greani1</t>
        </is>
      </c>
      <c r="B110" t="inlineStr">
        <is>
          <t>anu-coroca</t>
        </is>
      </c>
      <c r="C110" t="inlineStr">
        <is>
          <t>Crotophaga major</t>
        </is>
      </c>
      <c r="D110" t="inlineStr">
        <is>
          <t>Cuckoos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greegr</t>
        </is>
      </c>
      <c r="B111" t="inlineStr">
        <is>
          <t>garça-branca-grande</t>
        </is>
      </c>
      <c r="C111" t="inlineStr">
        <is>
          <t>Ardea alba</t>
        </is>
      </c>
      <c r="D111" t="inlineStr">
        <is>
          <t>Herons, Egrets, and Bitterns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grekis</t>
        </is>
      </c>
      <c r="B112" t="inlineStr">
        <is>
          <t>bem-te-vi</t>
        </is>
      </c>
      <c r="C112" t="inlineStr">
        <is>
          <t>Pitangus sulphuratus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gresch2</t>
        </is>
      </c>
      <c r="B113" t="inlineStr">
        <is>
          <t>flautim</t>
        </is>
      </c>
      <c r="C113" t="inlineStr">
        <is>
          <t>Schiffornis virescens</t>
        </is>
      </c>
      <c r="D113" t="inlineStr">
        <is>
          <t>Tityras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grfdov1</t>
        </is>
      </c>
      <c r="B114" t="inlineStr">
        <is>
          <t>juriti-de-testa-branca</t>
        </is>
      </c>
      <c r="C114" t="inlineStr">
        <is>
          <t>Leptotila rufaxilla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grhkit1</t>
        </is>
      </c>
      <c r="B115" t="inlineStr">
        <is>
          <t>gavião-gato</t>
        </is>
      </c>
      <c r="C115" t="inlineStr">
        <is>
          <t>Leptodon cayanensis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grwsal1</t>
        </is>
      </c>
      <c r="B118" t="inlineStr">
        <is>
          <t>trinca-ferro</t>
        </is>
      </c>
      <c r="C118" t="inlineStr">
        <is>
          <t>Saltator similis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guicuc1</t>
        </is>
      </c>
      <c r="B119" t="inlineStr">
        <is>
          <t>anu-branco</t>
        </is>
      </c>
      <c r="C119" t="inlineStr">
        <is>
          <t>Guira guira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gybmar</t>
        </is>
      </c>
      <c r="B120" t="inlineStr">
        <is>
          <t>andorinha-grande</t>
        </is>
      </c>
      <c r="C120" t="inlineStr">
        <is>
          <t>Progne chalybea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gyctyr1</t>
        </is>
      </c>
      <c r="B121" t="inlineStr">
        <is>
          <t>piolhinho-serrano</t>
        </is>
      </c>
      <c r="C121" t="inlineStr">
        <is>
          <t>Phyllomyias griseocapilla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gyhatt1</t>
        </is>
      </c>
      <c r="B122" t="inlineStr">
        <is>
          <t>capitão-de-saíra</t>
        </is>
      </c>
      <c r="C122" t="inlineStr">
        <is>
          <t>Attila rufus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gyhfly1</t>
        </is>
      </c>
      <c r="B123" t="inlineStr">
        <is>
          <t>abre-asa-de-cabeça-cinza</t>
        </is>
      </c>
      <c r="C123" t="inlineStr">
        <is>
          <t>Mionectes rufiventris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gyhtof1</t>
        </is>
      </c>
      <c r="B124" t="inlineStr">
        <is>
          <t>teque-teque</t>
        </is>
      </c>
      <c r="C124" t="inlineStr">
        <is>
          <t>Todirostrum poliocephalum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hacspa1</t>
        </is>
      </c>
      <c r="B125" t="inlineStr">
        <is>
          <t>tico-tico-do-mato</t>
        </is>
      </c>
      <c r="C125" t="inlineStr">
        <is>
          <t>Arremon semitorquatus</t>
        </is>
      </c>
      <c r="D125" t="inlineStr">
        <is>
          <t>New World Sparrows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hattyr1</t>
        </is>
      </c>
      <c r="B126" t="inlineStr">
        <is>
          <t>tachuri-campainha</t>
        </is>
      </c>
      <c r="C126" t="inlineStr">
        <is>
          <t>Hemitriccus nidipendulus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heptan</t>
        </is>
      </c>
      <c r="B127" t="inlineStr">
        <is>
          <t>sanhaço-de-fogo/montano</t>
        </is>
      </c>
      <c r="C127" t="inlineStr">
        <is>
          <t>Piranga flava</t>
        </is>
      </c>
      <c r="D127" t="inlineStr">
        <is>
          <t>Cardinals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higela3</t>
        </is>
      </c>
      <c r="B128" t="inlineStr">
        <is>
          <t>tucão</t>
        </is>
      </c>
      <c r="C128" t="inlineStr">
        <is>
          <t>Elaenia sordida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hoober2</t>
        </is>
      </c>
      <c r="B129" t="inlineStr">
        <is>
          <t>corocoxó</t>
        </is>
      </c>
      <c r="C129" t="inlineStr">
        <is>
          <t>Carpornis cucullata</t>
        </is>
      </c>
      <c r="D129" t="inlineStr">
        <is>
          <t>Cotingas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hoosis1</t>
        </is>
      </c>
      <c r="B130" t="inlineStr">
        <is>
          <t>pintassilgo</t>
        </is>
      </c>
      <c r="C130" t="inlineStr">
        <is>
          <t>Spinus magellanicus</t>
        </is>
      </c>
      <c r="D130" t="inlineStr">
        <is>
          <t>Finches, Euphonias,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hootan1</t>
        </is>
      </c>
      <c r="B131" t="inlineStr">
        <is>
          <t>saíra-de-chapéu-preto</t>
        </is>
      </c>
      <c r="C131" t="inlineStr">
        <is>
          <t>Nemosia pileata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houspa</t>
        </is>
      </c>
      <c r="B132" t="inlineStr">
        <is>
          <t>pardal</t>
        </is>
      </c>
      <c r="C132" t="inlineStr">
        <is>
          <t>Passer domesticus</t>
        </is>
      </c>
      <c r="D132" t="inlineStr">
        <is>
          <t>Old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houwre4</t>
        </is>
      </c>
      <c r="B133" t="inlineStr">
        <is>
          <t>corruíra</t>
        </is>
      </c>
      <c r="C133" t="inlineStr">
        <is>
          <t>Troglodytes musculus</t>
        </is>
      </c>
      <c r="D133" t="inlineStr">
        <is>
          <t>Wrens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kelgul</t>
        </is>
      </c>
      <c r="B134" t="inlineStr">
        <is>
          <t>gaivotão</t>
        </is>
      </c>
      <c r="C134" t="inlineStr">
        <is>
          <t>Larus dominicanus</t>
        </is>
      </c>
      <c r="D134" t="inlineStr">
        <is>
          <t>Gulls, Terns, and Skimmers</t>
        </is>
      </c>
      <c r="E134" t="inlineStr">
        <is>
          <t>Charadriiformes</t>
        </is>
      </c>
      <c r="F134" t="inlineStr">
        <is>
          <t>species</t>
        </is>
      </c>
    </row>
    <row r="135">
      <c r="A135" t="inlineStr">
        <is>
          <t>lahfla2</t>
        </is>
      </c>
      <c r="B135" t="inlineStr">
        <is>
          <t>maria-cabeçuda</t>
        </is>
      </c>
      <c r="C135" t="inlineStr">
        <is>
          <t>Ramphotrigon megacephalum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laufal1</t>
        </is>
      </c>
      <c r="B136" t="inlineStr">
        <is>
          <t>acauã</t>
        </is>
      </c>
      <c r="C136" t="inlineStr">
        <is>
          <t>Herpetotheres cachinnans</t>
        </is>
      </c>
      <c r="D136" t="inlineStr">
        <is>
          <t>Falcons and Caracaras</t>
        </is>
      </c>
      <c r="E136" t="inlineStr">
        <is>
          <t>Falconiformes</t>
        </is>
      </c>
      <c r="F136" t="inlineStr">
        <is>
          <t>species</t>
        </is>
      </c>
    </row>
    <row r="137">
      <c r="A137" t="inlineStr">
        <is>
          <t>leskis1</t>
        </is>
      </c>
      <c r="B137" t="inlineStr">
        <is>
          <t>bentevizinho-do-brejo</t>
        </is>
      </c>
      <c r="C137" t="inlineStr">
        <is>
          <t>Philohydor lictor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leswoo2</t>
        </is>
      </c>
      <c r="B138" t="inlineStr">
        <is>
          <t>arapaçu-rajado</t>
        </is>
      </c>
      <c r="C138" t="inlineStr">
        <is>
          <t>Xiphorhynchus fuscus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libher</t>
        </is>
      </c>
      <c r="B139" t="inlineStr">
        <is>
          <t>garça-azul</t>
        </is>
      </c>
      <c r="C139" t="inlineStr">
        <is>
          <t>Egretta caerulea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limpki</t>
        </is>
      </c>
      <c r="B140" t="inlineStr">
        <is>
          <t>carão</t>
        </is>
      </c>
      <c r="C140" t="inlineStr">
        <is>
          <t>Aramus guarauna</t>
        </is>
      </c>
      <c r="D140" t="inlineStr">
        <is>
          <t>Limpkin</t>
        </is>
      </c>
      <c r="E140" t="inlineStr">
        <is>
          <t>Gruiformes</t>
        </is>
      </c>
      <c r="F140" t="inlineStr">
        <is>
          <t>species</t>
        </is>
      </c>
    </row>
    <row r="141">
      <c r="A141" t="inlineStr">
        <is>
          <t>linsee1</t>
        </is>
      </c>
      <c r="B141" t="inlineStr">
        <is>
          <t>bigodinho</t>
        </is>
      </c>
      <c r="C141" t="inlineStr">
        <is>
          <t>Sporophila lineola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lottyr1</t>
        </is>
      </c>
      <c r="B142" t="inlineStr">
        <is>
          <t>viuvinha</t>
        </is>
      </c>
      <c r="C142" t="inlineStr">
        <is>
          <t>Colonia colonus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lstswi1</t>
        </is>
      </c>
      <c r="B143" t="inlineStr">
        <is>
          <t>andorinhão-estofador</t>
        </is>
      </c>
      <c r="C143" t="inlineStr">
        <is>
          <t>Panyptila cayennensis</t>
        </is>
      </c>
      <c r="D143" t="inlineStr">
        <is>
          <t>Swifts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lyhvul1</t>
        </is>
      </c>
      <c r="B144" t="inlineStr">
        <is>
          <t>urubu-de-cabeça-amarela</t>
        </is>
      </c>
      <c r="C144" t="inlineStr">
        <is>
          <t>Cathartes burrovianus</t>
        </is>
      </c>
      <c r="D144" t="inlineStr">
        <is>
          <t>New World Vultures</t>
        </is>
      </c>
      <c r="E144" t="inlineStr">
        <is>
          <t>Cathartiformes</t>
        </is>
      </c>
      <c r="F144" t="inlineStr">
        <is>
          <t>species</t>
        </is>
      </c>
    </row>
    <row r="145">
      <c r="A145" t="inlineStr">
        <is>
          <t>mabpar</t>
        </is>
      </c>
      <c r="B145" t="inlineStr">
        <is>
          <t>tiriba-de-testa-vermelha</t>
        </is>
      </c>
      <c r="C145" t="inlineStr">
        <is>
          <t>Pyrrhura frontalis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magfri</t>
        </is>
      </c>
      <c r="B146" t="inlineStr">
        <is>
          <t>fragata</t>
        </is>
      </c>
      <c r="C146" t="inlineStr">
        <is>
          <t>Fregata magnificens</t>
        </is>
      </c>
      <c r="D146" t="inlineStr">
        <is>
          <t>Frigatebirds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magtan2</t>
        </is>
      </c>
      <c r="B147" t="inlineStr">
        <is>
          <t>tietinga</t>
        </is>
      </c>
      <c r="C147" t="inlineStr">
        <is>
          <t>Cissopis leverianus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manhaw2</t>
        </is>
      </c>
      <c r="B148" t="inlineStr">
        <is>
          <t>gavião-pombo-grande</t>
        </is>
      </c>
      <c r="C148" t="inlineStr">
        <is>
          <t>Pseudastur polionotus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masyel5</t>
        </is>
      </c>
      <c r="B149" t="inlineStr">
        <is>
          <t>pia-cobra</t>
        </is>
      </c>
      <c r="C149" t="inlineStr">
        <is>
          <t>Geothlypis velata</t>
        </is>
      </c>
      <c r="D149" t="inlineStr">
        <is>
          <t>New World Warblers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mawtyr1</t>
        </is>
      </c>
      <c r="B150" t="inlineStr">
        <is>
          <t>lavadeira-mascarada</t>
        </is>
      </c>
      <c r="C150" t="inlineStr">
        <is>
          <t>Fluvicola nengeta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minher1</t>
        </is>
      </c>
      <c r="B151" t="inlineStr">
        <is>
          <t>rabo-branco-mirim</t>
        </is>
      </c>
      <c r="C151" t="inlineStr">
        <is>
          <t>Phaethornis idaliae</t>
        </is>
      </c>
      <c r="D151" t="inlineStr">
        <is>
          <t>Hummingbirds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moctap1</t>
        </is>
      </c>
      <c r="B152" t="inlineStr">
        <is>
          <t>tapaculo-preto</t>
        </is>
      </c>
      <c r="C152" t="inlineStr">
        <is>
          <t>Scytalopus speluncae</t>
        </is>
      </c>
      <c r="D152" t="inlineStr">
        <is>
          <t>Tapaculos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moctyr2</t>
        </is>
      </c>
      <c r="B153" t="inlineStr">
        <is>
          <t>borboletinha-do-mato</t>
        </is>
      </c>
      <c r="C153" t="inlineStr">
        <is>
          <t>Phylloscartes ventralis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motowl</t>
        </is>
      </c>
      <c r="B154" t="inlineStr">
        <is>
          <t>coruja-do-mato</t>
        </is>
      </c>
      <c r="C154" t="inlineStr">
        <is>
          <t>Strix virgata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mouwre2</t>
        </is>
      </c>
      <c r="B155" t="inlineStr">
        <is>
          <t>garrinchão-pai-avô</t>
        </is>
      </c>
      <c r="C155" t="inlineStr">
        <is>
          <t>Pheugopedius genibarbis</t>
        </is>
      </c>
      <c r="D155" t="inlineStr">
        <is>
          <t>Wrens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neocor</t>
        </is>
      </c>
      <c r="B156" t="inlineStr">
        <is>
          <t>biguá</t>
        </is>
      </c>
      <c r="C156" t="inlineStr">
        <is>
          <t>Nannopterum brasilianum</t>
        </is>
      </c>
      <c r="D156" t="inlineStr">
        <is>
          <t>Cormorants and Shags</t>
        </is>
      </c>
      <c r="E156" t="inlineStr">
        <is>
          <t>Suliformes</t>
        </is>
      </c>
      <c r="F156" t="inlineStr">
        <is>
          <t>species</t>
        </is>
      </c>
    </row>
    <row r="157">
      <c r="A157" t="inlineStr">
        <is>
          <t>ocbfly1</t>
        </is>
      </c>
      <c r="B157" t="inlineStr">
        <is>
          <t>abre-asa</t>
        </is>
      </c>
      <c r="C157" t="inlineStr">
        <is>
          <t>Mionectes oleagineus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ocepoo1</t>
        </is>
      </c>
      <c r="B158" t="inlineStr">
        <is>
          <t>bacurau-ocelado</t>
        </is>
      </c>
      <c r="C158" t="inlineStr">
        <is>
          <t>Nyctiphrynus ocellatus</t>
        </is>
      </c>
      <c r="D158" t="inlineStr">
        <is>
          <t>Nightjars and Allies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ocftof1</t>
        </is>
      </c>
      <c r="B159" t="inlineStr">
        <is>
          <t>tororó</t>
        </is>
      </c>
      <c r="C159" t="inlineStr">
        <is>
          <t>Poecilotriccus plumbeiceps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ocrant1</t>
        </is>
      </c>
      <c r="B160" t="inlineStr">
        <is>
          <t>choquinha-de-dorso-vermelho</t>
        </is>
      </c>
      <c r="C160" t="inlineStr">
        <is>
          <t>Drymophila ochropyga</t>
        </is>
      </c>
      <c r="D160" t="inlineStr">
        <is>
          <t>Typical Antbirds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oliwoo1</t>
        </is>
      </c>
      <c r="B161" t="inlineStr">
        <is>
          <t>arapaçu-verde</t>
        </is>
      </c>
      <c r="C161" t="inlineStr">
        <is>
          <t>Sittasomus griseicapillus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orbeup1</t>
        </is>
      </c>
      <c r="B162" t="inlineStr">
        <is>
          <t>fim-fim-grande</t>
        </is>
      </c>
      <c r="C162" t="inlineStr">
        <is>
          <t>Euphonia xanthogaster</t>
        </is>
      </c>
      <c r="D162" t="inlineStr">
        <is>
          <t>Finches, Euphonias,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oretho1</t>
        </is>
      </c>
      <c r="B163" t="inlineStr">
        <is>
          <t>joão-botina-da-mata</t>
        </is>
      </c>
      <c r="C163" t="inlineStr">
        <is>
          <t>Phacellodomus erythrophthalmus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pabthr1</t>
        </is>
      </c>
      <c r="B164" t="inlineStr">
        <is>
          <t>sabiá-barranco</t>
        </is>
      </c>
      <c r="C164" t="inlineStr">
        <is>
          <t>Turdus leucomelas</t>
        </is>
      </c>
      <c r="D164" t="inlineStr">
        <is>
          <t>Thrushes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palspi1</t>
        </is>
      </c>
      <c r="B165" t="inlineStr">
        <is>
          <t>arredio-pálido</t>
        </is>
      </c>
      <c r="C165" t="inlineStr">
        <is>
          <t>Cranioleuca pallida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paltan1</t>
        </is>
      </c>
      <c r="B166" t="inlineStr">
        <is>
          <t>sanhaço-do-coqueiro</t>
        </is>
      </c>
      <c r="C166" t="inlineStr">
        <is>
          <t>Thraupis palmarum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pavpig2</t>
        </is>
      </c>
      <c r="B167" t="inlineStr">
        <is>
          <t>pomba-galega</t>
        </is>
      </c>
      <c r="C167" t="inlineStr">
        <is>
          <t>Patagioenas cayennensis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picpig2</t>
        </is>
      </c>
      <c r="B169" t="inlineStr">
        <is>
          <t>pomba-asa-branca</t>
        </is>
      </c>
      <c r="C169" t="inlineStr">
        <is>
          <t>Patagioenas picazuro</t>
        </is>
      </c>
      <c r="D169" t="inlineStr">
        <is>
          <t>Pigeons and Doves</t>
        </is>
      </c>
      <c r="E169" t="inlineStr">
        <is>
          <t>Columbiformes</t>
        </is>
      </c>
      <c r="F169" t="inlineStr">
        <is>
          <t>species</t>
        </is>
      </c>
    </row>
    <row r="170">
      <c r="A170" t="inlineStr">
        <is>
          <t>pirfly1</t>
        </is>
      </c>
      <c r="B170" t="inlineStr">
        <is>
          <t>bem-te-vi-pirata</t>
        </is>
      </c>
      <c r="C170" t="inlineStr">
        <is>
          <t>Legatus leucophaius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pitman1</t>
        </is>
      </c>
      <c r="B171" t="inlineStr">
        <is>
          <t>tangarazinho</t>
        </is>
      </c>
      <c r="C171" t="inlineStr">
        <is>
          <t>Ilicura militaris</t>
        </is>
      </c>
      <c r="D171" t="inlineStr">
        <is>
          <t>Manakins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plaant1</t>
        </is>
      </c>
      <c r="B172" t="inlineStr">
        <is>
          <t>choquinha-lisa</t>
        </is>
      </c>
      <c r="C172" t="inlineStr">
        <is>
          <t>Dysithamnus mentalis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plaher1</t>
        </is>
      </c>
      <c r="B173" t="inlineStr">
        <is>
          <t>rabo-branco-acanelado</t>
        </is>
      </c>
      <c r="C173" t="inlineStr">
        <is>
          <t>Phaethornis pretrei</t>
        </is>
      </c>
      <c r="D173" t="inlineStr">
        <is>
          <t>Hummingbirds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plapar1</t>
        </is>
      </c>
      <c r="B174" t="inlineStr">
        <is>
          <t>periquito-rico</t>
        </is>
      </c>
      <c r="C174" t="inlineStr">
        <is>
          <t>Brotogeris tirica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platyr2</t>
        </is>
      </c>
      <c r="B175" t="inlineStr">
        <is>
          <t>piolhinho</t>
        </is>
      </c>
      <c r="C175" t="inlineStr">
        <is>
          <t>Phyllomyias fasciatus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plaxen4</t>
        </is>
      </c>
      <c r="B176" t="inlineStr">
        <is>
          <t>bico-virado-miúdo</t>
        </is>
      </c>
      <c r="C176" t="inlineStr">
        <is>
          <t>Xenops minutus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plover3</t>
        </is>
      </c>
      <c r="B177" t="inlineStr">
        <is>
          <t>beija-flor-de-topete-verde</t>
        </is>
      </c>
      <c r="C177" t="inlineStr">
        <is>
          <t>Stephanoxis lalandi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plukit1</t>
        </is>
      </c>
      <c r="B178" t="inlineStr">
        <is>
          <t>sovi</t>
        </is>
      </c>
      <c r="C178" t="inlineStr">
        <is>
          <t>Ictinia plumbea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plupig2</t>
        </is>
      </c>
      <c r="B179" t="inlineStr">
        <is>
          <t>pomba-amargosa</t>
        </is>
      </c>
      <c r="C179" t="inlineStr">
        <is>
          <t>Patagioenas plumbea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plwwoo1</t>
        </is>
      </c>
      <c r="B180" t="inlineStr">
        <is>
          <t>arapaçu-liso/pardo-do-nordeste</t>
        </is>
      </c>
      <c r="C180" t="inlineStr">
        <is>
          <t>Dendrocincla turdina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purgal2</t>
        </is>
      </c>
      <c r="B181" t="inlineStr">
        <is>
          <t>frango-d'água-azul</t>
        </is>
      </c>
      <c r="C181" t="inlineStr">
        <is>
          <t>Porphyrio martinica</t>
        </is>
      </c>
      <c r="D181" t="inlineStr">
        <is>
          <t>Rails, Gallinules, and Coots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puteup1</t>
        </is>
      </c>
      <c r="B182" t="inlineStr">
        <is>
          <t>fim-fim</t>
        </is>
      </c>
      <c r="C182" t="inlineStr">
        <is>
          <t>Euphonia chlorotica</t>
        </is>
      </c>
      <c r="D182" t="inlineStr">
        <is>
          <t>Finches, Euphonias,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rawcra1</t>
        </is>
      </c>
      <c r="B183" t="inlineStr">
        <is>
          <t>sanã-vermelha</t>
        </is>
      </c>
      <c r="C183" t="inlineStr">
        <is>
          <t>Rufirallus leucopyrrhus</t>
        </is>
      </c>
      <c r="D183" t="inlineStr">
        <is>
          <t>Rails, Gallinules, and Coots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rebpar7</t>
        </is>
      </c>
      <c r="B186" t="inlineStr">
        <is>
          <t>chauá</t>
        </is>
      </c>
      <c r="C186" t="inlineStr">
        <is>
          <t>Amazona rhodocorytha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recpar3</t>
        </is>
      </c>
      <c r="B187" t="inlineStr">
        <is>
          <t>cuiú-cuiú</t>
        </is>
      </c>
      <c r="C187" t="inlineStr">
        <is>
          <t>Pionopsitta pileata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redher1</t>
        </is>
      </c>
      <c r="B188" t="inlineStr">
        <is>
          <t>rabo-branco-rubro</t>
        </is>
      </c>
      <c r="C188" t="inlineStr">
        <is>
          <t>Phaethornis ruber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rehman1</t>
        </is>
      </c>
      <c r="B189" t="inlineStr">
        <is>
          <t>cabeça-encarnada</t>
        </is>
      </c>
      <c r="C189" t="inlineStr">
        <is>
          <t>Ceratopipra rubrocapilla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relhon1</t>
        </is>
      </c>
      <c r="B190" t="inlineStr">
        <is>
          <t>saíra-beija-flor</t>
        </is>
      </c>
      <c r="C190" t="inlineStr">
        <is>
          <t>Cyanerpes cyaneus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relser1</t>
        </is>
      </c>
      <c r="B191" t="inlineStr">
        <is>
          <t>seriema</t>
        </is>
      </c>
      <c r="C191" t="inlineStr">
        <is>
          <t>Cariama cristata</t>
        </is>
      </c>
      <c r="D191" t="inlineStr">
        <is>
          <t>Seriemas</t>
        </is>
      </c>
      <c r="E191" t="inlineStr">
        <is>
          <t>Cariamiformes</t>
        </is>
      </c>
      <c r="F191" t="inlineStr">
        <is>
          <t>species</t>
        </is>
      </c>
    </row>
    <row r="192">
      <c r="A192" t="inlineStr">
        <is>
          <t>rentan1</t>
        </is>
      </c>
      <c r="B192" t="inlineStr">
        <is>
          <t>saíra-militar</t>
        </is>
      </c>
      <c r="C192" t="inlineStr">
        <is>
          <t>Tangara cyanocephala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rercac1</t>
        </is>
      </c>
      <c r="B193" t="inlineStr">
        <is>
          <t>guaxe</t>
        </is>
      </c>
      <c r="C193" t="inlineStr">
        <is>
          <t>Cacicus haemorrhous</t>
        </is>
      </c>
      <c r="D193" t="inlineStr">
        <is>
          <t>Troupials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rinkin1</t>
        </is>
      </c>
      <c r="B194" t="inlineStr">
        <is>
          <t>martim-pescador-grande</t>
        </is>
      </c>
      <c r="C194" t="inlineStr">
        <is>
          <t>Megaceryle torquata</t>
        </is>
      </c>
      <c r="D194" t="inlineStr">
        <is>
          <t>Kingfishers</t>
        </is>
      </c>
      <c r="E194" t="inlineStr">
        <is>
          <t>Coraciiformes</t>
        </is>
      </c>
      <c r="F194" t="inlineStr">
        <is>
          <t>species</t>
        </is>
      </c>
    </row>
    <row r="195">
      <c r="A195" t="inlineStr">
        <is>
          <t>roahaw</t>
        </is>
      </c>
      <c r="B195" t="inlineStr">
        <is>
          <t>gavião-carijó</t>
        </is>
      </c>
      <c r="C195" t="inlineStr">
        <is>
          <t>Rupornis magnirostris</t>
        </is>
      </c>
      <c r="D195" t="inlineStr">
        <is>
          <t>Hawks, Eagles, and Kites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rocpig</t>
        </is>
      </c>
      <c r="B196" t="inlineStr">
        <is>
          <t>pombo-doméstico</t>
        </is>
      </c>
      <c r="C196" t="inlineStr">
        <is>
          <t>Columba livia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roltyr3</t>
        </is>
      </c>
      <c r="B197" t="inlineStr">
        <is>
          <t>piolhinho-chiador</t>
        </is>
      </c>
      <c r="C197" t="inlineStr">
        <is>
          <t>Acrochordopus burmeisteri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rubher</t>
        </is>
      </c>
      <c r="B198" t="inlineStr">
        <is>
          <t>balança-rabo-de-bico-torto</t>
        </is>
      </c>
      <c r="C198" t="inlineStr">
        <is>
          <t>Glaucis hirsutus</t>
        </is>
      </c>
      <c r="D198" t="inlineStr">
        <is>
          <t>Hummingbirds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rublea1</t>
        </is>
      </c>
      <c r="B199" t="inlineStr">
        <is>
          <t>vira-folha/vira-folha-cearense</t>
        </is>
      </c>
      <c r="C199" t="inlineStr">
        <is>
          <t>Sclerurus scansor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rubowl2</t>
        </is>
      </c>
      <c r="B200" t="inlineStr">
        <is>
          <t>coruja-listrada</t>
        </is>
      </c>
      <c r="C200" t="inlineStr">
        <is>
          <t>Strix hylophila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rubpep1</t>
        </is>
      </c>
      <c r="B201" t="inlineStr">
        <is>
          <t>pitiguari</t>
        </is>
      </c>
      <c r="C201" t="inlineStr">
        <is>
          <t>Cyclarhis gujanensis</t>
        </is>
      </c>
      <c r="D201" t="inlineStr">
        <is>
          <t>Vireos, Shrike-Babblers, and Erpornis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rubthr1</t>
        </is>
      </c>
      <c r="B202" t="inlineStr">
        <is>
          <t>sabiá-laranjeira</t>
        </is>
      </c>
      <c r="C202" t="inlineStr">
        <is>
          <t>Turdus rufiventris</t>
        </is>
      </c>
      <c r="D202" t="inlineStr">
        <is>
          <t>Thrushes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rucant1</t>
        </is>
      </c>
      <c r="B203" t="inlineStr">
        <is>
          <t>choca-de-chapéu-vermelho</t>
        </is>
      </c>
      <c r="C203" t="inlineStr">
        <is>
          <t>Thamnophilus ruficapillus</t>
        </is>
      </c>
      <c r="D203" t="inlineStr">
        <is>
          <t>Typical Antbirds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rucant2</t>
        </is>
      </c>
      <c r="B204" t="inlineStr">
        <is>
          <t>galinha-do-mato</t>
        </is>
      </c>
      <c r="C204" t="inlineStr">
        <is>
          <t>Formicarius colma</t>
        </is>
      </c>
      <c r="D204" t="inlineStr">
        <is>
          <t>Antthrushes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rucgre1</t>
        </is>
      </c>
      <c r="B205" t="inlineStr">
        <is>
          <t>verdinho-coroado</t>
        </is>
      </c>
      <c r="C205" t="inlineStr">
        <is>
          <t>Hylophilus poicilotis</t>
        </is>
      </c>
      <c r="D205" t="inlineStr">
        <is>
          <t>Vireos, Shrike-Babblers, and Erpornis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rucmot2</t>
        </is>
      </c>
      <c r="B206" t="inlineStr">
        <is>
          <t>juruva</t>
        </is>
      </c>
      <c r="C206" t="inlineStr">
        <is>
          <t>Baryphthengus ruficapillus</t>
        </is>
      </c>
      <c r="D206" t="inlineStr">
        <is>
          <t>Motmots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rucsee1</t>
        </is>
      </c>
      <c r="B207" t="inlineStr">
        <is>
          <t>coleiro-do-brejo</t>
        </is>
      </c>
      <c r="C207" t="inlineStr">
        <is>
          <t>Sporophila collaris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rucspa1</t>
        </is>
      </c>
      <c r="B208" t="inlineStr">
        <is>
          <t>tico-tico</t>
        </is>
      </c>
      <c r="C208" t="inlineStr">
        <is>
          <t>Zonotrichia capensis</t>
        </is>
      </c>
      <c r="D208" t="inlineStr">
        <is>
          <t>New World Sparrows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rucspi1</t>
        </is>
      </c>
      <c r="B209" t="inlineStr">
        <is>
          <t>pichororé</t>
        </is>
      </c>
      <c r="C209" t="inlineStr">
        <is>
          <t>Synallaxis ruficapilla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ructan1</t>
        </is>
      </c>
      <c r="B210" t="inlineStr">
        <is>
          <t>tiê-preto</t>
        </is>
      </c>
      <c r="C210" t="inlineStr">
        <is>
          <t>Tachyphonus coronatus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rufgna3</t>
        </is>
      </c>
      <c r="B211" t="inlineStr">
        <is>
          <t>chupa-dente</t>
        </is>
      </c>
      <c r="C211" t="inlineStr">
        <is>
          <t>Conopophaga lineata</t>
        </is>
      </c>
      <c r="D211" t="inlineStr">
        <is>
          <t>Gnateaters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rufhor2</t>
        </is>
      </c>
      <c r="B212" t="inlineStr">
        <is>
          <t>joão-de-barro</t>
        </is>
      </c>
      <c r="C212" t="inlineStr">
        <is>
          <t>Furnarius rufus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ruftho1</t>
        </is>
      </c>
      <c r="B213" t="inlineStr">
        <is>
          <t>joão-de-pau</t>
        </is>
      </c>
      <c r="C213" t="inlineStr">
        <is>
          <t>Phacellodomus rufifrons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rugdov</t>
        </is>
      </c>
      <c r="B214" t="inlineStr">
        <is>
          <t>rolinha-roxa</t>
        </is>
      </c>
      <c r="C214" t="inlineStr">
        <is>
          <t>Columbina talpacoti</t>
        </is>
      </c>
      <c r="D214" t="inlineStr">
        <is>
          <t>Pigeons and Doves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ruhtan1</t>
        </is>
      </c>
      <c r="B215" t="inlineStr">
        <is>
          <t>saíra-ferrugem</t>
        </is>
      </c>
      <c r="C215" t="inlineStr">
        <is>
          <t>Hemithraupis ruficapilla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rumfly1</t>
        </is>
      </c>
      <c r="B216" t="inlineStr">
        <is>
          <t>bentevizinho-de-asa-ferrugínea</t>
        </is>
      </c>
      <c r="C216" t="inlineStr">
        <is>
          <t>Myiozetetes cayanensis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rumgua1</t>
        </is>
      </c>
      <c r="B217" t="inlineStr">
        <is>
          <t>jacupemba</t>
        </is>
      </c>
      <c r="C217" t="inlineStr">
        <is>
          <t>Penelope superciliaris</t>
        </is>
      </c>
      <c r="D217" t="inlineStr">
        <is>
          <t>Guans, Chachalacas, and Curassows</t>
        </is>
      </c>
      <c r="E217" t="inlineStr">
        <is>
          <t>Galliformes</t>
        </is>
      </c>
      <c r="F217" t="inlineStr">
        <is>
          <t>species</t>
        </is>
      </c>
    </row>
    <row r="218">
      <c r="A218" t="inlineStr">
        <is>
          <t>ruqdov</t>
        </is>
      </c>
      <c r="B218" t="inlineStr">
        <is>
          <t>pariri</t>
        </is>
      </c>
      <c r="C218" t="inlineStr">
        <is>
          <t>Geotrygon montana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rutant1</t>
        </is>
      </c>
      <c r="B219" t="inlineStr">
        <is>
          <t>choquinha-da-serra</t>
        </is>
      </c>
      <c r="C219" t="inlineStr">
        <is>
          <t>Drymophila genei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rutant2</t>
        </is>
      </c>
      <c r="B220" t="inlineStr">
        <is>
          <t>tovaca-de-rabo-vermelho</t>
        </is>
      </c>
      <c r="C220" t="inlineStr">
        <is>
          <t>Chamaeza ruficauda</t>
        </is>
      </c>
      <c r="D220" t="inlineStr">
        <is>
          <t>Antthrushes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ruther1</t>
        </is>
      </c>
      <c r="B221" t="inlineStr">
        <is>
          <t>socó-boi</t>
        </is>
      </c>
      <c r="C221" t="inlineStr">
        <is>
          <t>Tigrisoma lineatum</t>
        </is>
      </c>
      <c r="D221" t="inlineStr">
        <is>
          <t>Herons, Egrets, and Bitterns</t>
        </is>
      </c>
      <c r="E221" t="inlineStr">
        <is>
          <t>Pelecaniformes</t>
        </is>
      </c>
      <c r="F221" t="inlineStr">
        <is>
          <t>species</t>
        </is>
      </c>
    </row>
    <row r="222">
      <c r="A222" t="inlineStr">
        <is>
          <t>rutjac1</t>
        </is>
      </c>
      <c r="B222" t="inlineStr">
        <is>
          <t>ariramba-de-cauda-ruiva</t>
        </is>
      </c>
      <c r="C222" t="inlineStr">
        <is>
          <t>Galbula ruficauda</t>
        </is>
      </c>
      <c r="D222" t="inlineStr">
        <is>
          <t>Jacamars</t>
        </is>
      </c>
      <c r="E222" t="inlineStr">
        <is>
          <t>Piciformes</t>
        </is>
      </c>
      <c r="F222" t="inlineStr">
        <is>
          <t>species</t>
        </is>
      </c>
    </row>
    <row r="223">
      <c r="A223" t="inlineStr">
        <is>
          <t>rutkit1</t>
        </is>
      </c>
      <c r="B223" t="inlineStr">
        <is>
          <t>gavião-bombachinha</t>
        </is>
      </c>
      <c r="C223" t="inlineStr">
        <is>
          <t>Harpagus diodon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ruwant4</t>
        </is>
      </c>
      <c r="B224" t="inlineStr">
        <is>
          <t>chorozinho-de-asa-vermelha</t>
        </is>
      </c>
      <c r="C224" t="inlineStr">
        <is>
          <t>Herpsilochmus rufimarginatus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sabher1</t>
        </is>
      </c>
      <c r="B225" t="inlineStr">
        <is>
          <t>beija-flor-rajado</t>
        </is>
      </c>
      <c r="C225" t="inlineStr">
        <is>
          <t>Ramphodon naevius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saffin</t>
        </is>
      </c>
      <c r="B226" t="inlineStr">
        <is>
          <t>canário-da-terra</t>
        </is>
      </c>
      <c r="C226" t="inlineStr">
        <is>
          <t>Sicalis flaveola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saftou2</t>
        </is>
      </c>
      <c r="B227" t="inlineStr">
        <is>
          <t>araçari-banana</t>
        </is>
      </c>
      <c r="C227" t="inlineStr">
        <is>
          <t>Pteroglossus bailloni</t>
        </is>
      </c>
      <c r="D227" t="inlineStr">
        <is>
          <t>Toucans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savhaw1</t>
        </is>
      </c>
      <c r="B228" t="inlineStr">
        <is>
          <t>gavião-caboclo</t>
        </is>
      </c>
      <c r="C228" t="inlineStr">
        <is>
          <t>Buteogallus meridionalis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saytan1</t>
        </is>
      </c>
      <c r="B229" t="inlineStr">
        <is>
          <t>sanhaço-cinzento</t>
        </is>
      </c>
      <c r="C229" t="inlineStr">
        <is>
          <t>Thraupis sayaca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sbwrai1</t>
        </is>
      </c>
      <c r="B230" t="inlineStr">
        <is>
          <t>saracura-do-mato</t>
        </is>
      </c>
      <c r="C230" t="inlineStr">
        <is>
          <t>Aramides saracura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scaant2</t>
        </is>
      </c>
      <c r="B231" t="inlineStr">
        <is>
          <t>pintadinho</t>
        </is>
      </c>
      <c r="C231" t="inlineStr">
        <is>
          <t>Drymophila squamata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scawoo1</t>
        </is>
      </c>
      <c r="B232" t="inlineStr">
        <is>
          <t>arapaçu-escamoso/de-wagler</t>
        </is>
      </c>
      <c r="C232" t="inlineStr">
        <is>
          <t>Lepidocolaptes squamatus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schpar1</t>
        </is>
      </c>
      <c r="B233" t="inlineStr">
        <is>
          <t>maitaca-verde</t>
        </is>
      </c>
      <c r="C233" t="inlineStr">
        <is>
          <t>Pionus maximiliani</t>
        </is>
      </c>
      <c r="D233" t="inlineStr">
        <is>
          <t>New World and African Parrots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scther1</t>
        </is>
      </c>
      <c r="B234" t="inlineStr">
        <is>
          <t>rabo-branco-de-garganta-rajada</t>
        </is>
      </c>
      <c r="C234" t="inlineStr">
        <is>
          <t>Phaethornis eurynome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sdmman1</t>
        </is>
      </c>
      <c r="B235" t="inlineStr">
        <is>
          <t>fruxu</t>
        </is>
      </c>
      <c r="C235" t="inlineStr">
        <is>
          <t>Protopelma chrysolophum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sdmtyr2</t>
        </is>
      </c>
      <c r="B236" t="inlineStr">
        <is>
          <t>estalinho</t>
        </is>
      </c>
      <c r="C236" t="inlineStr">
        <is>
          <t>Pogonotriccus difficilis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secfly1</t>
        </is>
      </c>
      <c r="B237" t="inlineStr">
        <is>
          <t>cabeçudo</t>
        </is>
      </c>
      <c r="C237" t="inlineStr">
        <is>
          <t>Leptopogon amaurocephalus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shbtre1</t>
        </is>
      </c>
      <c r="B238" t="inlineStr">
        <is>
          <t>trepadorzinho</t>
        </is>
      </c>
      <c r="C238" t="inlineStr">
        <is>
          <t>Heliobletus contaminatus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shcfly1</t>
        </is>
      </c>
      <c r="B239" t="inlineStr">
        <is>
          <t>maria-cavaleira</t>
        </is>
      </c>
      <c r="C239" t="inlineStr">
        <is>
          <t>Myiarchus ferox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shicow</t>
        </is>
      </c>
      <c r="B240" t="inlineStr">
        <is>
          <t>chupim</t>
        </is>
      </c>
      <c r="C240" t="inlineStr">
        <is>
          <t>Molothrus bonariensis</t>
        </is>
      </c>
      <c r="D240" t="inlineStr">
        <is>
          <t>Troupials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shtant1</t>
        </is>
      </c>
      <c r="B241" t="inlineStr">
        <is>
          <t>tovaca-campainha</t>
        </is>
      </c>
      <c r="C241" t="inlineStr">
        <is>
          <t>Chamaeza campanisona</t>
        </is>
      </c>
      <c r="D241" t="inlineStr">
        <is>
          <t>Antthrushes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shtnig1</t>
        </is>
      </c>
      <c r="B242" t="inlineStr">
        <is>
          <t>tuju</t>
        </is>
      </c>
      <c r="C242" t="inlineStr">
        <is>
          <t>Lurocalis semitorquatus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shtstr1</t>
        </is>
      </c>
      <c r="B243" t="inlineStr">
        <is>
          <t>joão-porca</t>
        </is>
      </c>
      <c r="C243" t="inlineStr">
        <is>
          <t>Lochmias nematura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sibsir1</t>
        </is>
      </c>
      <c r="B244" t="inlineStr">
        <is>
          <t>gritador</t>
        </is>
      </c>
      <c r="C244" t="inlineStr">
        <is>
          <t>Sirystes sibilator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sicswi1</t>
        </is>
      </c>
      <c r="B245" t="inlineStr">
        <is>
          <t>andorinhão-do-temporal</t>
        </is>
      </c>
      <c r="C245" t="inlineStr">
        <is>
          <t>Chaetura meridionalis</t>
        </is>
      </c>
      <c r="D245" t="inlineStr">
        <is>
          <t>Swifts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slabri1</t>
        </is>
      </c>
      <c r="B246" t="inlineStr">
        <is>
          <t>entufado</t>
        </is>
      </c>
      <c r="C246" t="inlineStr">
        <is>
          <t>Merulaxis ater</t>
        </is>
      </c>
      <c r="D246" t="inlineStr">
        <is>
          <t>Tapaculos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smbani</t>
        </is>
      </c>
      <c r="B247" t="inlineStr">
        <is>
          <t>anu-preto</t>
        </is>
      </c>
      <c r="C247" t="inlineStr">
        <is>
          <t>Crotophaga ani</t>
        </is>
      </c>
      <c r="D247" t="inlineStr">
        <is>
          <t>Cuckoos</t>
        </is>
      </c>
      <c r="E247" t="inlineStr">
        <is>
          <t>Cuculiformes</t>
        </is>
      </c>
      <c r="F247" t="inlineStr">
        <is>
          <t>species</t>
        </is>
      </c>
    </row>
    <row r="248">
      <c r="A248" t="inlineStr">
        <is>
          <t>snakit</t>
        </is>
      </c>
      <c r="B248" t="inlineStr">
        <is>
          <t>gavião-caramujeiro</t>
        </is>
      </c>
      <c r="C248" t="inlineStr">
        <is>
          <t>Rostrhamus sociabilis</t>
        </is>
      </c>
      <c r="D248" t="inlineStr">
        <is>
          <t>Hawks, Eagles, and Kites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snoegr</t>
        </is>
      </c>
      <c r="B249" t="inlineStr">
        <is>
          <t>garça-branca-pequena</t>
        </is>
      </c>
      <c r="C249" t="inlineStr">
        <is>
          <t>Egretta thula</t>
        </is>
      </c>
      <c r="D249" t="inlineStr">
        <is>
          <t>Herons, Egrets, and Bitterns</t>
        </is>
      </c>
      <c r="E249" t="inlineStr">
        <is>
          <t>Pelecaniformes</t>
        </is>
      </c>
      <c r="F249" t="inlineStr">
        <is>
          <t>species</t>
        </is>
      </c>
    </row>
    <row r="250">
      <c r="A250" t="inlineStr">
        <is>
          <t>soasni2</t>
        </is>
      </c>
      <c r="B250" t="inlineStr">
        <is>
          <t>narceja</t>
        </is>
      </c>
      <c r="C250" t="inlineStr">
        <is>
          <t>Gallinago paraguaiae</t>
        </is>
      </c>
      <c r="D250" t="inlineStr">
        <is>
          <t>Sandpipers and Allies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sobtyr1</t>
        </is>
      </c>
      <c r="B251" t="inlineStr">
        <is>
          <t>risadinha</t>
        </is>
      </c>
      <c r="C251" t="inlineStr">
        <is>
          <t>Camptostoma obsoletum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socfly1</t>
        </is>
      </c>
      <c r="B252" t="inlineStr">
        <is>
          <t>bentevizinho-de-penacho-vermelho</t>
        </is>
      </c>
      <c r="C252" t="inlineStr">
        <is>
          <t>Myiozetetes similis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soltin1</t>
        </is>
      </c>
      <c r="B253" t="inlineStr">
        <is>
          <t>macuco</t>
        </is>
      </c>
      <c r="C253" t="inlineStr">
        <is>
          <t>Tinamus solitarius</t>
        </is>
      </c>
      <c r="D253" t="inlineStr">
        <is>
          <t>Tinamous</t>
        </is>
      </c>
      <c r="E253" t="inlineStr">
        <is>
          <t>Tinamiformes</t>
        </is>
      </c>
      <c r="F253" t="inlineStr">
        <is>
          <t>species</t>
        </is>
      </c>
    </row>
    <row r="254">
      <c r="A254" t="inlineStr">
        <is>
          <t>somhum1</t>
        </is>
      </c>
      <c r="B254" t="inlineStr">
        <is>
          <t>beija-flor-cinza</t>
        </is>
      </c>
      <c r="C254" t="inlineStr">
        <is>
          <t>Eupetomena cirrochloris</t>
        </is>
      </c>
      <c r="D254" t="inlineStr">
        <is>
          <t>Hummingbirds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soogra2</t>
        </is>
      </c>
      <c r="B255" t="inlineStr">
        <is>
          <t>cigarra-preta</t>
        </is>
      </c>
      <c r="C255" t="inlineStr">
        <is>
          <t>Asemospiza fuliginosa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soosla1</t>
        </is>
      </c>
      <c r="B256" t="inlineStr">
        <is>
          <t>choca-de-sooretama</t>
        </is>
      </c>
      <c r="C256" t="inlineStr">
        <is>
          <t>Thamnophilus ambiguus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sootyr1</t>
        </is>
      </c>
      <c r="B257" t="inlineStr">
        <is>
          <t>joão-pobre</t>
        </is>
      </c>
      <c r="C257" t="inlineStr">
        <is>
          <t>Serpophaga nigricans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souant1</t>
        </is>
      </c>
      <c r="B258" t="inlineStr">
        <is>
          <t>estalador</t>
        </is>
      </c>
      <c r="C258" t="inlineStr">
        <is>
          <t>Corythopis delalandi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soulap1</t>
        </is>
      </c>
      <c r="B259" t="inlineStr">
        <is>
          <t>quero-quero</t>
        </is>
      </c>
      <c r="C259" t="inlineStr">
        <is>
          <t>Vanellus chilensis</t>
        </is>
      </c>
      <c r="D259" t="inlineStr">
        <is>
          <t>Plovers and Lapwings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spbant3</t>
        </is>
      </c>
      <c r="B260" t="inlineStr">
        <is>
          <t>chocão-carijó</t>
        </is>
      </c>
      <c r="C260" t="inlineStr">
        <is>
          <t>Hypoedaleus guttatus</t>
        </is>
      </c>
      <c r="D260" t="inlineStr">
        <is>
          <t>Typical Antbirds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spbant5</t>
        </is>
      </c>
      <c r="B261" t="inlineStr">
        <is>
          <t>choquinha-de-peito-pintado</t>
        </is>
      </c>
      <c r="C261" t="inlineStr">
        <is>
          <t>Dysithamnus stictothorax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spbtou1</t>
        </is>
      </c>
      <c r="B262" t="inlineStr">
        <is>
          <t>araçari-poca</t>
        </is>
      </c>
      <c r="C262" t="inlineStr">
        <is>
          <t>Selenidera maculirostris</t>
        </is>
      </c>
      <c r="D262" t="inlineStr">
        <is>
          <t>Toucans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spispi1</t>
        </is>
      </c>
      <c r="B263" t="inlineStr">
        <is>
          <t>joão-teneném</t>
        </is>
      </c>
      <c r="C263" t="inlineStr">
        <is>
          <t>Synallaxis spixi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sposan</t>
        </is>
      </c>
      <c r="B264" t="inlineStr">
        <is>
          <t>maçarico-pintado</t>
        </is>
      </c>
      <c r="C264" t="inlineStr">
        <is>
          <t>Actitis macularius</t>
        </is>
      </c>
      <c r="D264" t="inlineStr">
        <is>
          <t>Sandpipers and Allies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squant1</t>
        </is>
      </c>
      <c r="B265" t="inlineStr">
        <is>
          <t>papa-formiga-de-grota</t>
        </is>
      </c>
      <c r="C265" t="inlineStr">
        <is>
          <t>Myrmoderus squamosus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squcuc1</t>
        </is>
      </c>
      <c r="B266" t="inlineStr">
        <is>
          <t>alma-de-gato</t>
        </is>
      </c>
      <c r="C266" t="inlineStr">
        <is>
          <t>Piaya cayana</t>
        </is>
      </c>
      <c r="D266" t="inlineStr">
        <is>
          <t>Cuckoos</t>
        </is>
      </c>
      <c r="E266" t="inlineStr">
        <is>
          <t>Cuculiformes</t>
        </is>
      </c>
      <c r="F266" t="inlineStr">
        <is>
          <t>species</t>
        </is>
      </c>
    </row>
    <row r="267">
      <c r="A267" t="inlineStr">
        <is>
          <t>srwswa1</t>
        </is>
      </c>
      <c r="B267" t="inlineStr">
        <is>
          <t>andorinha-serradora</t>
        </is>
      </c>
      <c r="C267" t="inlineStr">
        <is>
          <t>Stelgidopteryx ruficollis</t>
        </is>
      </c>
      <c r="D267" t="inlineStr">
        <is>
          <t>Swallows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stcant3</t>
        </is>
      </c>
      <c r="B268" t="inlineStr">
        <is>
          <t>zidedê</t>
        </is>
      </c>
      <c r="C268" t="inlineStr">
        <is>
          <t>Terenura maculata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strcuc1</t>
        </is>
      </c>
      <c r="B269" t="inlineStr">
        <is>
          <t>saci</t>
        </is>
      </c>
      <c r="C269" t="inlineStr">
        <is>
          <t>Tapera naevia</t>
        </is>
      </c>
      <c r="D269" t="inlineStr">
        <is>
          <t>Cuckoos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strfly1</t>
        </is>
      </c>
      <c r="B270" t="inlineStr">
        <is>
          <t>bem-te-vi-rajado</t>
        </is>
      </c>
      <c r="C270" t="inlineStr">
        <is>
          <t>Myiodynastes maculatus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strher2</t>
        </is>
      </c>
      <c r="B271" t="inlineStr">
        <is>
          <t>socozinho</t>
        </is>
      </c>
      <c r="C271" t="inlineStr">
        <is>
          <t>Butorides striata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strxen1</t>
        </is>
      </c>
      <c r="B272" t="inlineStr">
        <is>
          <t>bico-virado-carijó</t>
        </is>
      </c>
      <c r="C272" t="inlineStr">
        <is>
          <t>Xenops rutilans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sttant1</t>
        </is>
      </c>
      <c r="B273" t="inlineStr">
        <is>
          <t>choquinha-de-garganta-pintada</t>
        </is>
      </c>
      <c r="C273" t="inlineStr">
        <is>
          <t>Rhopias gularis</t>
        </is>
      </c>
      <c r="D273" t="inlineStr">
        <is>
          <t>Typical Antbirds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stttyr2</t>
        </is>
      </c>
      <c r="B274" t="inlineStr">
        <is>
          <t>tesoura-do-brejo</t>
        </is>
      </c>
      <c r="C274" t="inlineStr">
        <is>
          <t>Gubernetes yetapa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sucant1</t>
        </is>
      </c>
      <c r="B275" t="inlineStr">
        <is>
          <t>tovaca-cantadora</t>
        </is>
      </c>
      <c r="C275" t="inlineStr">
        <is>
          <t>Chamaeza meruloides</t>
        </is>
      </c>
      <c r="D275" t="inlineStr">
        <is>
          <t>Antthrushes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surtro1</t>
        </is>
      </c>
      <c r="B276" t="inlineStr">
        <is>
          <t>surucuá-variado</t>
        </is>
      </c>
      <c r="C276" t="inlineStr">
        <is>
          <t>Trogon surrucura</t>
        </is>
      </c>
      <c r="D276" t="inlineStr">
        <is>
          <t>Trogons</t>
        </is>
      </c>
      <c r="E276" t="inlineStr">
        <is>
          <t>Trogoniformes</t>
        </is>
      </c>
      <c r="F276" t="inlineStr">
        <is>
          <t>species</t>
        </is>
      </c>
    </row>
    <row r="277">
      <c r="A277" t="inlineStr">
        <is>
          <t>swatan1</t>
        </is>
      </c>
      <c r="B277" t="inlineStr">
        <is>
          <t>saí-andorinha</t>
        </is>
      </c>
      <c r="C277" t="inlineStr">
        <is>
          <t>Tersina viridis</t>
        </is>
      </c>
      <c r="D277" t="inlineStr">
        <is>
          <t>Tanagers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swthum1</t>
        </is>
      </c>
      <c r="B278" t="inlineStr">
        <is>
          <t>beija-flor-tesoura</t>
        </is>
      </c>
      <c r="C278" t="inlineStr">
        <is>
          <t>Eupetomena macroura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swtkit</t>
        </is>
      </c>
      <c r="B279" t="inlineStr">
        <is>
          <t>gavião-tesoura</t>
        </is>
      </c>
      <c r="C279" t="inlineStr">
        <is>
          <t>Elanoides forficatus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swtman1</t>
        </is>
      </c>
      <c r="B280" t="inlineStr">
        <is>
          <t>tangará</t>
        </is>
      </c>
      <c r="C280" t="inlineStr">
        <is>
          <t>Chiroxiphia caudata</t>
        </is>
      </c>
      <c r="D280" t="inlineStr">
        <is>
          <t>Manakins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swwqua1</t>
        </is>
      </c>
      <c r="B281" t="inlineStr">
        <is>
          <t>uru</t>
        </is>
      </c>
      <c r="C281" t="inlineStr">
        <is>
          <t>Odontophorus capueira</t>
        </is>
      </c>
      <c r="D281" t="inlineStr">
        <is>
          <t>New World Quail</t>
        </is>
      </c>
      <c r="E281" t="inlineStr">
        <is>
          <t>Galliformes</t>
        </is>
      </c>
      <c r="F281" t="inlineStr">
        <is>
          <t>species</t>
        </is>
      </c>
    </row>
    <row r="282">
      <c r="A282" t="inlineStr">
        <is>
          <t>tabowl1</t>
        </is>
      </c>
      <c r="B282" t="inlineStr">
        <is>
          <t>murucututu-de-barriga-amarela</t>
        </is>
      </c>
      <c r="C282" t="inlineStr">
        <is>
          <t>Pulsatrix koeniswaldiana</t>
        </is>
      </c>
      <c r="D282" t="inlineStr">
        <is>
          <t>Owls</t>
        </is>
      </c>
      <c r="E282" t="inlineStr">
        <is>
          <t>Strigiformes</t>
        </is>
      </c>
      <c r="F282" t="inlineStr">
        <is>
          <t>species</t>
        </is>
      </c>
    </row>
    <row r="283">
      <c r="A283" t="inlineStr">
        <is>
          <t>tahswa2</t>
        </is>
      </c>
      <c r="B283" t="inlineStr">
        <is>
          <t>andorinha-morena</t>
        </is>
      </c>
      <c r="C283" t="inlineStr">
        <is>
          <t>Alopochelidon fucata</t>
        </is>
      </c>
      <c r="D283" t="inlineStr">
        <is>
          <t>Swallows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tattin1</t>
        </is>
      </c>
      <c r="B284" t="inlineStr">
        <is>
          <t>inhambu-chintã</t>
        </is>
      </c>
      <c r="C284" t="inlineStr">
        <is>
          <t>Crypturellus tataupa</t>
        </is>
      </c>
      <c r="D284" t="inlineStr">
        <is>
          <t>Tinamous</t>
        </is>
      </c>
      <c r="E284" t="inlineStr">
        <is>
          <t>Tinamiformes</t>
        </is>
      </c>
      <c r="F284" t="inlineStr">
        <is>
          <t>species</t>
        </is>
      </c>
    </row>
    <row r="285">
      <c r="A285" t="inlineStr">
        <is>
          <t>temsee1</t>
        </is>
      </c>
      <c r="B285" t="inlineStr">
        <is>
          <t>cigarrinha-do-sul</t>
        </is>
      </c>
      <c r="C285" t="inlineStr">
        <is>
          <t>Sporophila falcirostris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thbsal1</t>
        </is>
      </c>
      <c r="B286" t="inlineStr">
        <is>
          <t>bico-grosso</t>
        </is>
      </c>
      <c r="C286" t="inlineStr">
        <is>
          <t>Saltator maxillosus</t>
        </is>
      </c>
      <c r="D286" t="inlineStr">
        <is>
          <t>Tanagers and Allies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thlsch3</t>
        </is>
      </c>
      <c r="B287" t="inlineStr">
        <is>
          <t>flautim-marrom/flautim-da-amazônia</t>
        </is>
      </c>
      <c r="C287" t="inlineStr">
        <is>
          <t>Schiffornis turdina</t>
        </is>
      </c>
      <c r="D287" t="inlineStr">
        <is>
          <t>Tityras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toctou1</t>
        </is>
      </c>
      <c r="B288" t="inlineStr">
        <is>
          <t>tucanuçu</t>
        </is>
      </c>
      <c r="C288" t="inlineStr">
        <is>
          <t>Ramphastos toco</t>
        </is>
      </c>
      <c r="D288" t="inlineStr">
        <is>
          <t>Toucans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trokin</t>
        </is>
      </c>
      <c r="B289" t="inlineStr">
        <is>
          <t>suiriri</t>
        </is>
      </c>
      <c r="C289" t="inlineStr">
        <is>
          <t>Tyrannus melancholicus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tropar</t>
        </is>
      </c>
      <c r="B290" t="inlineStr">
        <is>
          <t>mariquita</t>
        </is>
      </c>
      <c r="C290" t="inlineStr">
        <is>
          <t>Setophaga pitiayumi</t>
        </is>
      </c>
      <c r="D290" t="inlineStr">
        <is>
          <t>New World Warblers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tropew3</t>
        </is>
      </c>
      <c r="B291" t="inlineStr">
        <is>
          <t>papa-moscas-cinzento</t>
        </is>
      </c>
      <c r="C291" t="inlineStr">
        <is>
          <t>Contopus cinereus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trsowl</t>
        </is>
      </c>
      <c r="B292" t="inlineStr">
        <is>
          <t>corujinha-do-mato</t>
        </is>
      </c>
      <c r="C292" t="inlineStr">
        <is>
          <t>Megascops choliba</t>
        </is>
      </c>
      <c r="D292" t="inlineStr">
        <is>
          <t>Owls</t>
        </is>
      </c>
      <c r="E292" t="inlineStr">
        <is>
          <t>Strigiformes</t>
        </is>
      </c>
      <c r="F292" t="inlineStr">
        <is>
          <t>species</t>
        </is>
      </c>
    </row>
    <row r="293">
      <c r="A293" t="inlineStr">
        <is>
          <t>tufant1</t>
        </is>
      </c>
      <c r="B293" t="inlineStr">
        <is>
          <t>borralhara</t>
        </is>
      </c>
      <c r="C293" t="inlineStr">
        <is>
          <t>Mackenziaena severa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turtan3</t>
        </is>
      </c>
      <c r="B294" t="inlineStr">
        <is>
          <t>cambada-de-chaves</t>
        </is>
      </c>
      <c r="C294" t="inlineStr">
        <is>
          <t>Tangara brasiliensis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turvul</t>
        </is>
      </c>
      <c r="B295" t="inlineStr">
        <is>
          <t>urubu-de-cabeça-vermelha</t>
        </is>
      </c>
      <c r="C295" t="inlineStr">
        <is>
          <t>Cathartes aura</t>
        </is>
      </c>
      <c r="D295" t="inlineStr">
        <is>
          <t>New World Vultures</t>
        </is>
      </c>
      <c r="E295" t="inlineStr">
        <is>
          <t>Cathartiformes</t>
        </is>
      </c>
      <c r="F295" t="inlineStr">
        <is>
          <t>species</t>
        </is>
      </c>
    </row>
    <row r="296">
      <c r="A296" t="inlineStr">
        <is>
          <t>ultgro1</t>
        </is>
      </c>
      <c r="B296" t="inlineStr">
        <is>
          <t>azulão</t>
        </is>
      </c>
      <c r="C296" t="inlineStr">
        <is>
          <t>Cyanoloxia brissonii</t>
        </is>
      </c>
      <c r="D296" t="inlineStr">
        <is>
          <t>Cardinals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unifin1</t>
        </is>
      </c>
      <c r="B297" t="inlineStr">
        <is>
          <t>cigarra-bambu</t>
        </is>
      </c>
      <c r="C297" t="inlineStr">
        <is>
          <t>Haplospiza unicolor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varant1</t>
        </is>
      </c>
      <c r="B298" t="inlineStr">
        <is>
          <t>choca-da-mata</t>
        </is>
      </c>
      <c r="C298" t="inlineStr">
        <is>
          <t>Thamnophilus caerulescens</t>
        </is>
      </c>
      <c r="D298" t="inlineStr">
        <is>
          <t>Typical Antbirds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varant2</t>
        </is>
      </c>
      <c r="B299" t="inlineStr">
        <is>
          <t>tovacuçu</t>
        </is>
      </c>
      <c r="C299" t="inlineStr">
        <is>
          <t>Grallaria varia</t>
        </is>
      </c>
      <c r="D299" t="inlineStr">
        <is>
          <t>Antpittas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varfly</t>
        </is>
      </c>
      <c r="B300" t="inlineStr">
        <is>
          <t>peitica</t>
        </is>
      </c>
      <c r="C300" t="inlineStr">
        <is>
          <t>Empidonomus varius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vereme1</t>
        </is>
      </c>
      <c r="B301" t="inlineStr">
        <is>
          <t>beija-flor-de-banda-branca/de-cabeça-azul</t>
        </is>
      </c>
      <c r="C301" t="inlineStr">
        <is>
          <t>Chrysuronia versicolor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vicwoo2</t>
        </is>
      </c>
      <c r="B302" t="inlineStr">
        <is>
          <t>beija-flor-de-fronte-violeta</t>
        </is>
      </c>
      <c r="C302" t="inlineStr">
        <is>
          <t>Thalurania glaucopis</t>
        </is>
      </c>
      <c r="D302" t="inlineStr">
        <is>
          <t>Hummingbirds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vioeup1</t>
        </is>
      </c>
      <c r="B303" t="inlineStr">
        <is>
          <t>gaturamo-verdadeiro</t>
        </is>
      </c>
      <c r="C303" t="inlineStr">
        <is>
          <t>Euphonia violacea</t>
        </is>
      </c>
      <c r="D303" t="inlineStr">
        <is>
          <t>Finches, Euphonias,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watjac1</t>
        </is>
      </c>
      <c r="B304" t="inlineStr">
        <is>
          <t>jaçanã</t>
        </is>
      </c>
      <c r="C304" t="inlineStr">
        <is>
          <t>Jacana jacana</t>
        </is>
      </c>
      <c r="D304" t="inlineStr">
        <is>
          <t>Jacanas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wcfgle1</t>
        </is>
      </c>
      <c r="B305" t="inlineStr">
        <is>
          <t>trepador-coleira</t>
        </is>
      </c>
      <c r="C305" t="inlineStr">
        <is>
          <t>Anabazenops fuscus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wefgle1</t>
        </is>
      </c>
      <c r="B306" t="inlineStr">
        <is>
          <t>barranqueiro-de-olho-branco</t>
        </is>
      </c>
      <c r="C306" t="inlineStr">
        <is>
          <t>Automolus leucophthalmus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wfwduc1</t>
        </is>
      </c>
      <c r="B307" t="inlineStr">
        <is>
          <t>irerê</t>
        </is>
      </c>
      <c r="C307" t="inlineStr">
        <is>
          <t>Dendrocygna viduata</t>
        </is>
      </c>
      <c r="D307" t="inlineStr">
        <is>
          <t>Ducks, Geese, and Waterfowl</t>
        </is>
      </c>
      <c r="E307" t="inlineStr">
        <is>
          <t>Anseriformes</t>
        </is>
      </c>
      <c r="F307" t="inlineStr">
        <is>
          <t>species</t>
        </is>
      </c>
    </row>
    <row r="308">
      <c r="A308" t="inlineStr">
        <is>
          <t>whbant2</t>
        </is>
      </c>
      <c r="B308" t="inlineStr">
        <is>
          <t>papo-branco</t>
        </is>
      </c>
      <c r="C308" t="inlineStr">
        <is>
          <t>Biatas nigropectus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whbant4</t>
        </is>
      </c>
      <c r="B309" t="inlineStr">
        <is>
          <t>formigueiro-assobiador</t>
        </is>
      </c>
      <c r="C309" t="inlineStr">
        <is>
          <t>Myrmoderus loricatus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whbfog1</t>
        </is>
      </c>
      <c r="B310" t="inlineStr">
        <is>
          <t>limpa-folha-miúdo</t>
        </is>
      </c>
      <c r="C310" t="inlineStr">
        <is>
          <t>Anabacerthia amaurotis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whbman1</t>
        </is>
      </c>
      <c r="B311" t="inlineStr">
        <is>
          <t>rendeira</t>
        </is>
      </c>
      <c r="C311" t="inlineStr">
        <is>
          <t>Manacus manacus</t>
        </is>
      </c>
      <c r="D311" t="inlineStr">
        <is>
          <t>Manakins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whbpic1</t>
        </is>
      </c>
      <c r="B312" t="inlineStr">
        <is>
          <t>picapauzinho-barrado</t>
        </is>
      </c>
      <c r="C312" t="inlineStr">
        <is>
          <t>Picumnus cirratus</t>
        </is>
      </c>
      <c r="D312" t="inlineStr">
        <is>
          <t>Woodpeckers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whbsee1</t>
        </is>
      </c>
      <c r="B313" t="inlineStr">
        <is>
          <t>chorão</t>
        </is>
      </c>
      <c r="C313" t="inlineStr">
        <is>
          <t>Sporophila leucoptera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whbtap1</t>
        </is>
      </c>
      <c r="B314" t="inlineStr">
        <is>
          <t>macuquinho</t>
        </is>
      </c>
      <c r="C314" t="inlineStr">
        <is>
          <t>Eleoscytalopus indigoticus</t>
        </is>
      </c>
      <c r="D314" t="inlineStr">
        <is>
          <t>Tapaculos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whbwar2</t>
        </is>
      </c>
      <c r="B315" t="inlineStr">
        <is>
          <t>pula-pula-assobiador</t>
        </is>
      </c>
      <c r="C315" t="inlineStr">
        <is>
          <t>Myiothlypis leucoblephara</t>
        </is>
      </c>
      <c r="D315" t="inlineStr">
        <is>
          <t>New World Warblers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whbwoo7</t>
        </is>
      </c>
      <c r="B316" t="inlineStr">
        <is>
          <t>pica-pau-dourado</t>
        </is>
      </c>
      <c r="C316" t="inlineStr">
        <is>
          <t>Piculus aurulentus</t>
        </is>
      </c>
      <c r="D316" t="inlineStr">
        <is>
          <t>Woodpeckers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whcman2</t>
        </is>
      </c>
      <c r="B317" t="inlineStr">
        <is>
          <t>cabeça-branca</t>
        </is>
      </c>
      <c r="C317" t="inlineStr">
        <is>
          <t>Pseudopipra pipra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whcsap1</t>
        </is>
      </c>
      <c r="B318" t="inlineStr">
        <is>
          <t>beija-flor-roxo</t>
        </is>
      </c>
      <c r="C318" t="inlineStr">
        <is>
          <t>Chlorestes cyanus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whcswi</t>
        </is>
      </c>
      <c r="B319" t="inlineStr">
        <is>
          <t>taperuçu-de-coleira-branca</t>
        </is>
      </c>
      <c r="C319" t="inlineStr">
        <is>
          <t>Streptoprocne zonaris</t>
        </is>
      </c>
      <c r="D319" t="inlineStr">
        <is>
          <t>Swifts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whepar2</t>
        </is>
      </c>
      <c r="B320" t="inlineStr">
        <is>
          <t>periquitão</t>
        </is>
      </c>
      <c r="C320" t="inlineStr">
        <is>
          <t>Psittacara leucophthalmus</t>
        </is>
      </c>
      <c r="D320" t="inlineStr">
        <is>
          <t>New World and African Parrots</t>
        </is>
      </c>
      <c r="E320" t="inlineStr">
        <is>
          <t>Psittaciformes</t>
        </is>
      </c>
      <c r="F320" t="inlineStr">
        <is>
          <t>species</t>
        </is>
      </c>
    </row>
    <row r="321">
      <c r="A321" t="inlineStr">
        <is>
          <t>whepuf1</t>
        </is>
      </c>
      <c r="B321" t="inlineStr">
        <is>
          <t>joão-bobo</t>
        </is>
      </c>
      <c r="C321" t="inlineStr">
        <is>
          <t>Nystalus chacuru</t>
        </is>
      </c>
      <c r="D321" t="inlineStr">
        <is>
          <t>Puffbirds</t>
        </is>
      </c>
      <c r="E321" t="inlineStr">
        <is>
          <t>Piciformes</t>
        </is>
      </c>
      <c r="F321" t="inlineStr">
        <is>
          <t>species</t>
        </is>
      </c>
    </row>
    <row r="322">
      <c r="A322" t="inlineStr">
        <is>
          <t>whfant2</t>
        </is>
      </c>
      <c r="B322" t="inlineStr">
        <is>
          <t>choquinha-de-flanco-branco</t>
        </is>
      </c>
      <c r="C322" t="inlineStr">
        <is>
          <t>Myrmotherula axillaris</t>
        </is>
      </c>
      <c r="D322" t="inlineStr">
        <is>
          <t>Typical Antbirds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whifly1</t>
        </is>
      </c>
      <c r="B323" t="inlineStr">
        <is>
          <t>assanhadinho</t>
        </is>
      </c>
      <c r="C323" t="inlineStr">
        <is>
          <t>Myiobius barbatus</t>
        </is>
      </c>
      <c r="D323" t="inlineStr">
        <is>
          <t>Royal Flycatchers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whiher1</t>
        </is>
      </c>
      <c r="B324" t="inlineStr">
        <is>
          <t>maria-faceira</t>
        </is>
      </c>
      <c r="C324" t="inlineStr">
        <is>
          <t>Syrigma sibilatrix</t>
        </is>
      </c>
      <c r="D324" t="inlineStr">
        <is>
          <t>Herons, Egrets, and Bitterns</t>
        </is>
      </c>
      <c r="E324" t="inlineStr">
        <is>
          <t>Pelecaniformes</t>
        </is>
      </c>
      <c r="F324" t="inlineStr">
        <is>
          <t>species</t>
        </is>
      </c>
    </row>
    <row r="325">
      <c r="A325" t="inlineStr">
        <is>
          <t>whiwoo1</t>
        </is>
      </c>
      <c r="B325" t="inlineStr">
        <is>
          <t>pica-pau-branco</t>
        </is>
      </c>
      <c r="C325" t="inlineStr">
        <is>
          <t>Melanerpes candidus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whltyr1</t>
        </is>
      </c>
      <c r="B326" t="inlineStr">
        <is>
          <t>poaieiro-de-sobrancelha</t>
        </is>
      </c>
      <c r="C326" t="inlineStr">
        <is>
          <t>Ornithion inerme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whmtyr1</t>
        </is>
      </c>
      <c r="B327" t="inlineStr">
        <is>
          <t>freirinha</t>
        </is>
      </c>
      <c r="C327" t="inlineStr">
        <is>
          <t>Arundinicola leucocephala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whnrob1</t>
        </is>
      </c>
      <c r="B328" t="inlineStr">
        <is>
          <t>sabiá-coleira</t>
        </is>
      </c>
      <c r="C328" t="inlineStr">
        <is>
          <t>Turdus albicollis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whrswa1</t>
        </is>
      </c>
      <c r="B329" t="inlineStr">
        <is>
          <t>andorinha-de-sobre-branco</t>
        </is>
      </c>
      <c r="C329" t="inlineStr">
        <is>
          <t>Tachycineta leucorrhoa</t>
        </is>
      </c>
      <c r="D329" t="inlineStr">
        <is>
          <t>Swallows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whswoo2</t>
        </is>
      </c>
      <c r="B330" t="inlineStr">
        <is>
          <t>pica-pau-verde-carijó</t>
        </is>
      </c>
      <c r="C330" t="inlineStr">
        <is>
          <t>Veniliornis spilogaster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whtdov</t>
        </is>
      </c>
      <c r="B331" t="inlineStr">
        <is>
          <t>juriti-pupu</t>
        </is>
      </c>
      <c r="C331" t="inlineStr">
        <is>
          <t>Leptotila verreauxi</t>
        </is>
      </c>
      <c r="D331" t="inlineStr">
        <is>
          <t>Pigeons and Doves</t>
        </is>
      </c>
      <c r="E331" t="inlineStr">
        <is>
          <t>Columbiformes</t>
        </is>
      </c>
      <c r="F331" t="inlineStr">
        <is>
          <t>species</t>
        </is>
      </c>
    </row>
    <row r="332">
      <c r="A332" t="inlineStr">
        <is>
          <t>whthaw</t>
        </is>
      </c>
      <c r="B332" t="inlineStr">
        <is>
          <t>gavião-de-rabo-branco</t>
        </is>
      </c>
      <c r="C332" t="inlineStr">
        <is>
          <t>Geranoaetus albicaudatus</t>
        </is>
      </c>
      <c r="D332" t="inlineStr">
        <is>
          <t>Hawks, Eagles, and Kites</t>
        </is>
      </c>
      <c r="E332" t="inlineStr">
        <is>
          <t>Accipitriformes</t>
        </is>
      </c>
      <c r="F332" t="inlineStr">
        <is>
          <t>species</t>
        </is>
      </c>
    </row>
    <row r="333">
      <c r="A333" t="inlineStr">
        <is>
          <t>whthum2</t>
        </is>
      </c>
      <c r="B333" t="inlineStr">
        <is>
          <t>beija-flor-de-papo-branco</t>
        </is>
      </c>
      <c r="C333" t="inlineStr">
        <is>
          <t>Leucochloris albicollis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whtspa1</t>
        </is>
      </c>
      <c r="B334" t="inlineStr">
        <is>
          <t>patinho</t>
        </is>
      </c>
      <c r="C334" t="inlineStr">
        <is>
          <t>Platyrinchus mystaceus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whtwoo1</t>
        </is>
      </c>
      <c r="B335" t="inlineStr">
        <is>
          <t>arapaçu-de-garganta-branca</t>
        </is>
      </c>
      <c r="C335" t="inlineStr">
        <is>
          <t>Xiphocolaptes albicollis</t>
        </is>
      </c>
      <c r="D335" t="inlineStr">
        <is>
          <t>Ovenbirds and Woodcreepers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whwbec1</t>
        </is>
      </c>
      <c r="B336" t="inlineStr">
        <is>
          <t>caneleiro-preto</t>
        </is>
      </c>
      <c r="C336" t="inlineStr">
        <is>
          <t>Pachyramphus polychopterus</t>
        </is>
      </c>
      <c r="D336" t="inlineStr">
        <is>
          <t>Tityras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wibhor1</t>
        </is>
      </c>
      <c r="B337" t="inlineStr">
        <is>
          <t>casaca-de-couro-da-lama</t>
        </is>
      </c>
      <c r="C337" t="inlineStr">
        <is>
          <t>Furnarius figulus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wsfeye1</t>
        </is>
      </c>
      <c r="B338" t="inlineStr">
        <is>
          <t>papa-taoca-do-sul</t>
        </is>
      </c>
      <c r="C338" t="inlineStr">
        <is>
          <t>Pyriglena leucoptera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wtgfin1</t>
        </is>
      </c>
      <c r="B339" t="inlineStr">
        <is>
          <t>canário-do-campo</t>
        </is>
      </c>
      <c r="C339" t="inlineStr">
        <is>
          <t>Emberizoides herbicola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wvvear1</t>
        </is>
      </c>
      <c r="B340" t="inlineStr">
        <is>
          <t>beija-flor-de-orelha-violeta</t>
        </is>
      </c>
      <c r="C340" t="inlineStr">
        <is>
          <t>Colibri serrirostris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y00678</t>
        </is>
      </c>
      <c r="B341" t="inlineStr">
        <is>
          <t>carcará</t>
        </is>
      </c>
      <c r="C341" t="inlineStr">
        <is>
          <t>Caracara plancus</t>
        </is>
      </c>
      <c r="D341" t="inlineStr">
        <is>
          <t>Falcons and Caracaras</t>
        </is>
      </c>
      <c r="E341" t="inlineStr">
        <is>
          <t>Falconiformes</t>
        </is>
      </c>
      <c r="F341" t="inlineStr">
        <is>
          <t>species</t>
        </is>
      </c>
    </row>
    <row r="342">
      <c r="A342" t="inlineStr">
        <is>
          <t>y01036</t>
        </is>
      </c>
      <c r="B342" t="inlineStr">
        <is>
          <t>alegrinho</t>
        </is>
      </c>
      <c r="C342" t="inlineStr">
        <is>
          <t>Serpophaga subcristata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yebela1</t>
        </is>
      </c>
      <c r="B343" t="inlineStr">
        <is>
          <t>guaracava-de-barriga-amarela</t>
        </is>
      </c>
      <c r="C343" t="inlineStr">
        <is>
          <t>Elaenia flavogaster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yebfly3</t>
        </is>
      </c>
      <c r="B344" t="inlineStr">
        <is>
          <t>bico-chato-amarelo</t>
        </is>
      </c>
      <c r="C344" t="inlineStr">
        <is>
          <t>Tolmomyias flaviventris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yebtan1</t>
        </is>
      </c>
      <c r="B345" t="inlineStr">
        <is>
          <t>saíra-galega</t>
        </is>
      </c>
      <c r="C345" t="inlineStr">
        <is>
          <t>Hemithraupis flavicollis</t>
        </is>
      </c>
      <c r="D345" t="inlineStr">
        <is>
          <t>Tanagers and Allies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yebtyr2</t>
        </is>
      </c>
      <c r="B346" t="inlineStr">
        <is>
          <t>suiriri-pequeno</t>
        </is>
      </c>
      <c r="C346" t="inlineStr">
        <is>
          <t>Satrapa icterophrys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yecspi2</t>
        </is>
      </c>
      <c r="B347" t="inlineStr">
        <is>
          <t>curutié</t>
        </is>
      </c>
      <c r="C347" t="inlineStr">
        <is>
          <t>Certhiaxis cinnamomeus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yeewoo1</t>
        </is>
      </c>
      <c r="B348" t="inlineStr">
        <is>
          <t>pica-pau-de-testa-pintada</t>
        </is>
      </c>
      <c r="C348" t="inlineStr">
        <is>
          <t>Veniliornis maculifrons</t>
        </is>
      </c>
      <c r="D348" t="inlineStr">
        <is>
          <t>Woodpeckers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yefwoo1</t>
        </is>
      </c>
      <c r="B349" t="inlineStr">
        <is>
          <t>benedito-de-testa-amarela</t>
        </is>
      </c>
      <c r="C349" t="inlineStr">
        <is>
          <t>Melanerpes flavifrons</t>
        </is>
      </c>
      <c r="D349" t="inlineStr">
        <is>
          <t>Woodpeckers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yeggro1</t>
        </is>
      </c>
      <c r="B350" t="inlineStr">
        <is>
          <t>furriel/furriel-do-norte</t>
        </is>
      </c>
      <c r="C350" t="inlineStr">
        <is>
          <t>Caryothraustes canadensis</t>
        </is>
      </c>
      <c r="D350" t="inlineStr">
        <is>
          <t>Cardinals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yehcar1</t>
        </is>
      </c>
      <c r="B351" t="inlineStr">
        <is>
          <t>carrapateiro</t>
        </is>
      </c>
      <c r="C351" t="inlineStr">
        <is>
          <t>Daptrius chimachima</t>
        </is>
      </c>
      <c r="D351" t="inlineStr">
        <is>
          <t>Falcons and Caracaras</t>
        </is>
      </c>
      <c r="E351" t="inlineStr">
        <is>
          <t>Falconiformes</t>
        </is>
      </c>
      <c r="F351" t="inlineStr">
        <is>
          <t>species</t>
        </is>
      </c>
    </row>
    <row r="352">
      <c r="A352" t="inlineStr">
        <is>
          <t>yelthr1</t>
        </is>
      </c>
      <c r="B352" t="inlineStr">
        <is>
          <t>sabiá-una</t>
        </is>
      </c>
      <c r="C352" t="inlineStr">
        <is>
          <t>Turdus flavipes</t>
        </is>
      </c>
      <c r="D352" t="inlineStr">
        <is>
          <t>Thrushes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yeltyr1</t>
        </is>
      </c>
      <c r="B353" t="inlineStr">
        <is>
          <t>marianinha-amarela</t>
        </is>
      </c>
      <c r="C353" t="inlineStr">
        <is>
          <t>Capsiempis flaveola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yeofly1</t>
        </is>
      </c>
      <c r="B354" t="inlineStr">
        <is>
          <t>bico-chato-de-orelha-preta</t>
        </is>
      </c>
      <c r="C354" t="inlineStr">
        <is>
          <t>Tolmomyias sulphurescens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yermar1</t>
        </is>
      </c>
      <c r="B355" t="inlineStr">
        <is>
          <t>chupim-do-brejo</t>
        </is>
      </c>
      <c r="C355" t="inlineStr">
        <is>
          <t>Pseudoleistes guirahuro</t>
        </is>
      </c>
      <c r="D355" t="inlineStr">
        <is>
          <t>Troupials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yetwoo1</t>
        </is>
      </c>
      <c r="B356" t="inlineStr">
        <is>
          <t>pica-pau-bufador</t>
        </is>
      </c>
      <c r="C356" t="inlineStr">
        <is>
          <t>Piculus flavigula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bncfly</t>
        </is>
      </c>
      <c r="B23" t="inlineStr">
        <is>
          <t>maria-cavaleira-de-rabo-enferrujado</t>
        </is>
      </c>
      <c r="C23" t="inlineStr">
        <is>
          <t>Myiarchus tyrannulus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bobfly1</t>
        </is>
      </c>
      <c r="B24" t="inlineStr">
        <is>
          <t>neinei</t>
        </is>
      </c>
      <c r="C24" t="inlineStr">
        <is>
          <t>Megarynchus pitangua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bratan1</t>
        </is>
      </c>
      <c r="B25" t="inlineStr">
        <is>
          <t>tiê-sangue</t>
        </is>
      </c>
      <c r="C25" t="inlineStr">
        <is>
          <t>Ramphocelus bresilius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bunibi1</t>
        </is>
      </c>
      <c r="B30" t="inlineStr">
        <is>
          <t>curicaca</t>
        </is>
      </c>
      <c r="C30" t="inlineStr">
        <is>
          <t>Theristicus caudatus</t>
        </is>
      </c>
      <c r="D30" t="inlineStr">
        <is>
          <t>Ibises and Spoonbills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chbeup1</t>
        </is>
      </c>
      <c r="B40" t="inlineStr">
        <is>
          <t>ferro-velho</t>
        </is>
      </c>
      <c r="C40" t="inlineStr">
        <is>
          <t>Euphonia pectoralis</t>
        </is>
      </c>
      <c r="D40" t="inlineStr">
        <is>
          <t>Finches, Euphonias,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Vireos, Shrike-Babblers, and Erpornis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clifly1</t>
        </is>
      </c>
      <c r="B46" t="inlineStr">
        <is>
          <t>gibão-de-couro</t>
        </is>
      </c>
      <c r="C46" t="inlineStr">
        <is>
          <t>Hirundinea ferruginea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cocher1</t>
        </is>
      </c>
      <c r="B47" t="inlineStr">
        <is>
          <t>garça-moura</t>
        </is>
      </c>
      <c r="C47" t="inlineStr">
        <is>
          <t>Ardea cocoi</t>
        </is>
      </c>
      <c r="D47" t="inlineStr">
        <is>
          <t>Herons, Egrets, and Bitterns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Rails, Gallinules, and Coots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Nightjars and Allies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Potoos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Thrushes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crebec1</t>
        </is>
      </c>
      <c r="B56" t="inlineStr">
        <is>
          <t>caneleiro-de-chapéu-preto</t>
        </is>
      </c>
      <c r="C56" t="inlineStr">
        <is>
          <t>Pachyramphus validus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croeag1</t>
        </is>
      </c>
      <c r="B58" t="inlineStr">
        <is>
          <t>águia-cinzenta</t>
        </is>
      </c>
      <c r="C58" t="inlineStr">
        <is>
          <t>Buteogallus coronatus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cucjay1</t>
        </is>
      </c>
      <c r="B59" t="inlineStr">
        <is>
          <t>gralha-do-campo</t>
        </is>
      </c>
      <c r="C59" t="inlineStr">
        <is>
          <t>Cyanocorax cristatellus</t>
        </is>
      </c>
      <c r="D59" t="inlineStr">
        <is>
          <t>Crows, Jays, and Magpies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docsee1</t>
        </is>
      </c>
      <c r="B60" t="inlineStr">
        <is>
          <t>coleirinho</t>
        </is>
      </c>
      <c r="C60" t="inlineStr">
        <is>
          <t>Sporophila caerulescens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drbpyt1</t>
        </is>
      </c>
      <c r="B61" t="inlineStr">
        <is>
          <t>olho-falso</t>
        </is>
      </c>
      <c r="C61" t="inlineStr">
        <is>
          <t>Hemitriccus diops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Guans, Chachalacas, and Curassows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firgat1</t>
        </is>
      </c>
      <c r="B65" t="inlineStr">
        <is>
          <t>cochicho</t>
        </is>
      </c>
      <c r="C65" t="inlineStr">
        <is>
          <t>Anumbius annumbi</t>
        </is>
      </c>
      <c r="D65" t="inlineStr">
        <is>
          <t>Ovenbirds and Woodcreepers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New World Warblers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giacow</t>
        </is>
      </c>
      <c r="B69" t="inlineStr">
        <is>
          <t>iraúna-grande</t>
        </is>
      </c>
      <c r="C69" t="inlineStr">
        <is>
          <t>Molothrus oryzivorus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glbeme1</t>
        </is>
      </c>
      <c r="B70" t="inlineStr">
        <is>
          <t>besourinho-de-bico-vermelho</t>
        </is>
      </c>
      <c r="C70" t="inlineStr">
        <is>
          <t>Chlorostilbon lucidus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glteme1</t>
        </is>
      </c>
      <c r="B71" t="inlineStr">
        <is>
          <t>beija-flor-de-garganta-verde</t>
        </is>
      </c>
      <c r="C71" t="inlineStr">
        <is>
          <t>Chionomesa fimbriata</t>
        </is>
      </c>
      <c r="D71" t="inlineStr">
        <is>
          <t>Hummingbirds</t>
        </is>
      </c>
      <c r="E71" t="inlineStr">
        <is>
          <t>Apodiformes</t>
        </is>
      </c>
      <c r="F71" t="inlineStr">
        <is>
          <t>species</t>
        </is>
      </c>
    </row>
    <row r="72">
      <c r="A72" t="inlineStr">
        <is>
          <t>gocpar2</t>
        </is>
      </c>
      <c r="B72" t="inlineStr">
        <is>
          <t>jandaia-de-testa-vermelha</t>
        </is>
      </c>
      <c r="C72" t="inlineStr">
        <is>
          <t>Aratinga auricapillus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goctan2</t>
        </is>
      </c>
      <c r="B73" t="inlineStr">
        <is>
          <t>sanhaço-de-encontro-amarelo</t>
        </is>
      </c>
      <c r="C73" t="inlineStr">
        <is>
          <t>Thraupis ornata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graspa1</t>
        </is>
      </c>
      <c r="B74" t="inlineStr">
        <is>
          <t>tico-tico-do-campo</t>
        </is>
      </c>
      <c r="C74" t="inlineStr">
        <is>
          <t>Ammodramus humeralis</t>
        </is>
      </c>
      <c r="D74" t="inlineStr">
        <is>
          <t>New World Sparrows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grbwoo3</t>
        </is>
      </c>
      <c r="B75" t="inlineStr">
        <is>
          <t>pica-pau-verde-barrado</t>
        </is>
      </c>
      <c r="C75" t="inlineStr">
        <is>
          <t>Colaptes melanochloros</t>
        </is>
      </c>
      <c r="D75" t="inlineStr">
        <is>
          <t>Woodpeckers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greibi1</t>
        </is>
      </c>
      <c r="B78" t="inlineStr">
        <is>
          <t>coró-coró</t>
        </is>
      </c>
      <c r="C78" t="inlineStr">
        <is>
          <t>Mesembrinibis cayennensis</t>
        </is>
      </c>
      <c r="D78" t="inlineStr">
        <is>
          <t>Ibises and Spoonbills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grwsal1</t>
        </is>
      </c>
      <c r="B82" t="inlineStr">
        <is>
          <t>trinca-ferro</t>
        </is>
      </c>
      <c r="C82" t="inlineStr">
        <is>
          <t>Saltator similis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Cuckoos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Swallows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gyhtof1</t>
        </is>
      </c>
      <c r="B87" t="inlineStr">
        <is>
          <t>teque-teque</t>
        </is>
      </c>
      <c r="C87" t="inlineStr">
        <is>
          <t>Todirostrum poliocephalum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hacspa1</t>
        </is>
      </c>
      <c r="B88" t="inlineStr">
        <is>
          <t>tico-tico-do-mato</t>
        </is>
      </c>
      <c r="C88" t="inlineStr">
        <is>
          <t>Arremon semitorquatus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hobkit</t>
        </is>
      </c>
      <c r="B89" t="inlineStr">
        <is>
          <t>gavião-caracoleiro</t>
        </is>
      </c>
      <c r="C89" t="inlineStr">
        <is>
          <t>Chondrohierax uncinatus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hoosis1</t>
        </is>
      </c>
      <c r="B90" t="inlineStr">
        <is>
          <t>pintassilgo</t>
        </is>
      </c>
      <c r="C90" t="inlineStr">
        <is>
          <t>Spinus magellanicus</t>
        </is>
      </c>
      <c r="D90" t="inlineStr">
        <is>
          <t>Finches, Euphonias,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hootan1</t>
        </is>
      </c>
      <c r="B91" t="inlineStr">
        <is>
          <t>saíra-de-chapéu-preto</t>
        </is>
      </c>
      <c r="C91" t="inlineStr">
        <is>
          <t>Nemosia pileata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houspa</t>
        </is>
      </c>
      <c r="B92" t="inlineStr">
        <is>
          <t>pardal</t>
        </is>
      </c>
      <c r="C92" t="inlineStr">
        <is>
          <t>Passer domesticus</t>
        </is>
      </c>
      <c r="D92" t="inlineStr">
        <is>
          <t>Old World Sparrows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houwre4</t>
        </is>
      </c>
      <c r="B93" t="inlineStr">
        <is>
          <t>corruíra</t>
        </is>
      </c>
      <c r="C93" t="inlineStr">
        <is>
          <t>Troglodytes musculus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lecgre2</t>
        </is>
      </c>
      <c r="B94" t="inlineStr">
        <is>
          <t>vite-vite</t>
        </is>
      </c>
      <c r="C94" t="inlineStr">
        <is>
          <t>Hylophilus thoracicus</t>
        </is>
      </c>
      <c r="D94" t="inlineStr">
        <is>
          <t>Vireos, Shrike-Babblers, and Erpornis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lesela1</t>
        </is>
      </c>
      <c r="B95" t="inlineStr">
        <is>
          <t>chibum</t>
        </is>
      </c>
      <c r="C95" t="inlineStr">
        <is>
          <t>Elaenia chiriquensis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limpki</t>
        </is>
      </c>
      <c r="B97" t="inlineStr">
        <is>
          <t>carão</t>
        </is>
      </c>
      <c r="C97" t="inlineStr">
        <is>
          <t>Aramus guarauna</t>
        </is>
      </c>
      <c r="D97" t="inlineStr">
        <is>
          <t>Limpkin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lobwre1</t>
        </is>
      </c>
      <c r="B99" t="inlineStr">
        <is>
          <t>garrinchão-de-bico-grande</t>
        </is>
      </c>
      <c r="C99" t="inlineStr">
        <is>
          <t>Cantorchilus longirostris</t>
        </is>
      </c>
      <c r="D99" t="inlineStr">
        <is>
          <t>Wrens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lottyr1</t>
        </is>
      </c>
      <c r="B100" t="inlineStr">
        <is>
          <t>viuvinha</t>
        </is>
      </c>
      <c r="C100" t="inlineStr">
        <is>
          <t>Colonia colonus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lyhvul1</t>
        </is>
      </c>
      <c r="B101" t="inlineStr">
        <is>
          <t>urubu-de-cabeça-amarela</t>
        </is>
      </c>
      <c r="C101" t="inlineStr">
        <is>
          <t>Cathartes burrovianus</t>
        </is>
      </c>
      <c r="D101" t="inlineStr">
        <is>
          <t>New World Vultures</t>
        </is>
      </c>
      <c r="E101" t="inlineStr">
        <is>
          <t>Cathartiformes</t>
        </is>
      </c>
      <c r="F101" t="inlineStr">
        <is>
          <t>species</t>
        </is>
      </c>
    </row>
    <row r="102">
      <c r="A102" t="inlineStr">
        <is>
          <t>magfri</t>
        </is>
      </c>
      <c r="B102" t="inlineStr">
        <is>
          <t>fragata</t>
        </is>
      </c>
      <c r="C102" t="inlineStr">
        <is>
          <t>Fregata magnificens</t>
        </is>
      </c>
      <c r="D102" t="inlineStr">
        <is>
          <t>Frigatebirds</t>
        </is>
      </c>
      <c r="E102" t="inlineStr">
        <is>
          <t>Suliformes</t>
        </is>
      </c>
      <c r="F102" t="inlineStr">
        <is>
          <t>species</t>
        </is>
      </c>
    </row>
    <row r="103">
      <c r="A103" t="inlineStr">
        <is>
          <t>mawtyr1</t>
        </is>
      </c>
      <c r="B103" t="inlineStr">
        <is>
          <t>lavadeira-mascarada</t>
        </is>
      </c>
      <c r="C103" t="inlineStr">
        <is>
          <t>Fluvicola nengeta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motowl</t>
        </is>
      </c>
      <c r="B104" t="inlineStr">
        <is>
          <t>coruja-do-mato</t>
        </is>
      </c>
      <c r="C104" t="inlineStr">
        <is>
          <t>Strix virgata</t>
        </is>
      </c>
      <c r="D104" t="inlineStr">
        <is>
          <t>Owls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nabwoo1</t>
        </is>
      </c>
      <c r="B105" t="inlineStr">
        <is>
          <t>arapaçu-de-cerrado</t>
        </is>
      </c>
      <c r="C105" t="inlineStr">
        <is>
          <t>Lepidocolaptes angustirostris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neocor</t>
        </is>
      </c>
      <c r="B106" t="inlineStr">
        <is>
          <t>biguá</t>
        </is>
      </c>
      <c r="C106" t="inlineStr">
        <is>
          <t>Nannopterum brasilianum</t>
        </is>
      </c>
      <c r="D106" t="inlineStr">
        <is>
          <t>Cormorants and Shags</t>
        </is>
      </c>
      <c r="E106" t="inlineStr">
        <is>
          <t>Suliformes</t>
        </is>
      </c>
      <c r="F106" t="inlineStr">
        <is>
          <t>species</t>
        </is>
      </c>
    </row>
    <row r="107">
      <c r="A107" t="inlineStr">
        <is>
          <t>oliwoo1</t>
        </is>
      </c>
      <c r="B107" t="inlineStr">
        <is>
          <t>arapaçu-verde</t>
        </is>
      </c>
      <c r="C107" t="inlineStr">
        <is>
          <t>Sittasomus griseicapillus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orbtho1</t>
        </is>
      </c>
      <c r="B108" t="inlineStr">
        <is>
          <t>joão-botina-do-brejo</t>
        </is>
      </c>
      <c r="C108" t="inlineStr">
        <is>
          <t>Phacellodomus ferrugineigula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oretho1</t>
        </is>
      </c>
      <c r="B109" t="inlineStr">
        <is>
          <t>joão-botina-da-mata</t>
        </is>
      </c>
      <c r="C109" t="inlineStr">
        <is>
          <t>Phacellodomus erythrophthalmus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orhtan1</t>
        </is>
      </c>
      <c r="B110" t="inlineStr">
        <is>
          <t>saí-canário</t>
        </is>
      </c>
      <c r="C110" t="inlineStr">
        <is>
          <t>Thlypopsis sordida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orwpar</t>
        </is>
      </c>
      <c r="B111" t="inlineStr">
        <is>
          <t>curica</t>
        </is>
      </c>
      <c r="C111" t="inlineStr">
        <is>
          <t>Amazona amazonica</t>
        </is>
      </c>
      <c r="D111" t="inlineStr">
        <is>
          <t>New World and African Parrots</t>
        </is>
      </c>
      <c r="E111" t="inlineStr">
        <is>
          <t>Psittaciformes</t>
        </is>
      </c>
      <c r="F111" t="inlineStr">
        <is>
          <t>species</t>
        </is>
      </c>
    </row>
    <row r="112">
      <c r="A112" t="inlineStr">
        <is>
          <t>pabspi1</t>
        </is>
      </c>
      <c r="B112" t="inlineStr">
        <is>
          <t>uí-pi</t>
        </is>
      </c>
      <c r="C112" t="inlineStr">
        <is>
          <t>Synallaxis albescens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pabthr1</t>
        </is>
      </c>
      <c r="B113" t="inlineStr">
        <is>
          <t>sabiá-barranco</t>
        </is>
      </c>
      <c r="C113" t="inlineStr">
        <is>
          <t>Turdus leucomelas</t>
        </is>
      </c>
      <c r="D113" t="inlineStr">
        <is>
          <t>Thrushes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paltan1</t>
        </is>
      </c>
      <c r="B114" t="inlineStr">
        <is>
          <t>sanhaço-do-coqueiro</t>
        </is>
      </c>
      <c r="C114" t="inlineStr">
        <is>
          <t>Thraupis palmarum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pavpig2</t>
        </is>
      </c>
      <c r="B115" t="inlineStr">
        <is>
          <t>pomba-galega</t>
        </is>
      </c>
      <c r="C115" t="inlineStr">
        <is>
          <t>Patagioenas cayennensis</t>
        </is>
      </c>
      <c r="D115" t="inlineStr">
        <is>
          <t>Pigeons and Doves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pbgdov1</t>
        </is>
      </c>
      <c r="B116" t="inlineStr">
        <is>
          <t>rolinha-de-asa-canela</t>
        </is>
      </c>
      <c r="C116" t="inlineStr">
        <is>
          <t>Columbina minuta</t>
        </is>
      </c>
      <c r="D116" t="inlineStr">
        <is>
          <t>Pigeons and Doves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perfal</t>
        </is>
      </c>
      <c r="B117" t="inlineStr">
        <is>
          <t>falcão-peregrino</t>
        </is>
      </c>
      <c r="C117" t="inlineStr">
        <is>
          <t>Falco peregrinus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plukit1</t>
        </is>
      </c>
      <c r="B124" t="inlineStr">
        <is>
          <t>sovi</t>
        </is>
      </c>
      <c r="C124" t="inlineStr">
        <is>
          <t>Ictinia plumbea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Rails, Gallinules, and Coots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rdjant1</t>
        </is>
      </c>
      <c r="B127" t="inlineStr">
        <is>
          <t>chororó-cinzento</t>
        </is>
      </c>
      <c r="C127" t="inlineStr">
        <is>
          <t>Cercomacra brasiliana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Seriemas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Vireos, Shrike-Babblers, and Erpornis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Thrushes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rucmot2</t>
        </is>
      </c>
      <c r="B137" t="inlineStr">
        <is>
          <t>juruva</t>
        </is>
      </c>
      <c r="C137" t="inlineStr">
        <is>
          <t>Baryphthengus ruficapillus</t>
        </is>
      </c>
      <c r="D137" t="inlineStr">
        <is>
          <t>Motmots</t>
        </is>
      </c>
      <c r="E137" t="inlineStr">
        <is>
          <t>Coraciiformes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New World Sparrows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rucspi1</t>
        </is>
      </c>
      <c r="B139" t="inlineStr">
        <is>
          <t>pichororé</t>
        </is>
      </c>
      <c r="C139" t="inlineStr">
        <is>
          <t>Synallaxis ruficapilla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ructan1</t>
        </is>
      </c>
      <c r="B140" t="inlineStr">
        <is>
          <t>tiê-preto</t>
        </is>
      </c>
      <c r="C140" t="inlineStr">
        <is>
          <t>Tachyphonus coronatus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rufgna3</t>
        </is>
      </c>
      <c r="B141" t="inlineStr">
        <is>
          <t>chupa-dente</t>
        </is>
      </c>
      <c r="C141" t="inlineStr">
        <is>
          <t>Conopophaga lineata</t>
        </is>
      </c>
      <c r="D141" t="inlineStr">
        <is>
          <t>Gnateaters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rufhor2</t>
        </is>
      </c>
      <c r="B142" t="inlineStr">
        <is>
          <t>joão-de-barro</t>
        </is>
      </c>
      <c r="C142" t="inlineStr">
        <is>
          <t>Furnarius rufus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ruftho1</t>
        </is>
      </c>
      <c r="B143" t="inlineStr">
        <is>
          <t>joão-de-pau</t>
        </is>
      </c>
      <c r="C143" t="inlineStr">
        <is>
          <t>Phacellodomus rufifrons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rugdov</t>
        </is>
      </c>
      <c r="B144" t="inlineStr">
        <is>
          <t>rolinha-roxa</t>
        </is>
      </c>
      <c r="C144" t="inlineStr">
        <is>
          <t>Columbina talpacoti</t>
        </is>
      </c>
      <c r="D144" t="inlineStr">
        <is>
          <t>Pigeons and Doves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ruhtan1</t>
        </is>
      </c>
      <c r="B145" t="inlineStr">
        <is>
          <t>saíra-ferrugem</t>
        </is>
      </c>
      <c r="C145" t="inlineStr">
        <is>
          <t>Hemithraupis ruficapilla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rumfly1</t>
        </is>
      </c>
      <c r="B146" t="inlineStr">
        <is>
          <t>bentevizinho-de-asa-ferrugínea</t>
        </is>
      </c>
      <c r="C146" t="inlineStr">
        <is>
          <t>Myiozetetes cayanensis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ruther1</t>
        </is>
      </c>
      <c r="B147" t="inlineStr">
        <is>
          <t>socó-boi</t>
        </is>
      </c>
      <c r="C147" t="inlineStr">
        <is>
          <t>Tigrisoma lineatum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sabher1</t>
        </is>
      </c>
      <c r="B148" t="inlineStr">
        <is>
          <t>beija-flor-rajado</t>
        </is>
      </c>
      <c r="C148" t="inlineStr">
        <is>
          <t>Ramphodon naevius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saffin</t>
        </is>
      </c>
      <c r="B149" t="inlineStr">
        <is>
          <t>canário-da-terra</t>
        </is>
      </c>
      <c r="C149" t="inlineStr">
        <is>
          <t>Sicalis flaveola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saseme1</t>
        </is>
      </c>
      <c r="B150" t="inlineStr">
        <is>
          <t>beija-flor-de-peito-azul</t>
        </is>
      </c>
      <c r="C150" t="inlineStr">
        <is>
          <t>Chionomesa lactea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savhaw1</t>
        </is>
      </c>
      <c r="B151" t="inlineStr">
        <is>
          <t>gavião-caboclo</t>
        </is>
      </c>
      <c r="C151" t="inlineStr">
        <is>
          <t>Buteogallus meridionalis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saytan1</t>
        </is>
      </c>
      <c r="B152" t="inlineStr">
        <is>
          <t>sanhaço-cinzento</t>
        </is>
      </c>
      <c r="C152" t="inlineStr">
        <is>
          <t>Thraupis sayaca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sbwrai1</t>
        </is>
      </c>
      <c r="B153" t="inlineStr">
        <is>
          <t>saracura-do-mato</t>
        </is>
      </c>
      <c r="C153" t="inlineStr">
        <is>
          <t>Aramides saracura</t>
        </is>
      </c>
      <c r="D153" t="inlineStr">
        <is>
          <t>Rails, Gallinules, and Coots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scawoo1</t>
        </is>
      </c>
      <c r="B154" t="inlineStr">
        <is>
          <t>arapaçu-escamoso/de-wagler</t>
        </is>
      </c>
      <c r="C154" t="inlineStr">
        <is>
          <t>Lepidocolaptes squamatus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schpar1</t>
        </is>
      </c>
      <c r="B155" t="inlineStr">
        <is>
          <t>maitaca-verde</t>
        </is>
      </c>
      <c r="C155" t="inlineStr">
        <is>
          <t>Pionus maximiliani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scrcow1</t>
        </is>
      </c>
      <c r="B156" t="inlineStr">
        <is>
          <t>chupim-azeviche</t>
        </is>
      </c>
      <c r="C156" t="inlineStr">
        <is>
          <t>Molothrus rufoaxillaris</t>
        </is>
      </c>
      <c r="D156" t="inlineStr">
        <is>
          <t>Troupials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secfly1</t>
        </is>
      </c>
      <c r="B157" t="inlineStr">
        <is>
          <t>cabeçudo</t>
        </is>
      </c>
      <c r="C157" t="inlineStr">
        <is>
          <t>Leptopogon amaurocephalus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serant4</t>
        </is>
      </c>
      <c r="B158" t="inlineStr">
        <is>
          <t>formigueiro-da-serra/do-litoral</t>
        </is>
      </c>
      <c r="C158" t="inlineStr">
        <is>
          <t>Formicivora serrana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shcfly1</t>
        </is>
      </c>
      <c r="B159" t="inlineStr">
        <is>
          <t>maria-cavaleira</t>
        </is>
      </c>
      <c r="C159" t="inlineStr">
        <is>
          <t>Myiarchus ferox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shicow</t>
        </is>
      </c>
      <c r="B160" t="inlineStr">
        <is>
          <t>chupim</t>
        </is>
      </c>
      <c r="C160" t="inlineStr">
        <is>
          <t>Molothrus bonariensis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shtstr1</t>
        </is>
      </c>
      <c r="B161" t="inlineStr">
        <is>
          <t>joão-porca</t>
        </is>
      </c>
      <c r="C161" t="inlineStr">
        <is>
          <t>Lochmias nematura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sicswi1</t>
        </is>
      </c>
      <c r="B162" t="inlineStr">
        <is>
          <t>andorinhão-do-temporal</t>
        </is>
      </c>
      <c r="C162" t="inlineStr">
        <is>
          <t>Chaetura meridionalis</t>
        </is>
      </c>
      <c r="D162" t="inlineStr">
        <is>
          <t>Swifts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smbani</t>
        </is>
      </c>
      <c r="B163" t="inlineStr">
        <is>
          <t>anu-preto</t>
        </is>
      </c>
      <c r="C163" t="inlineStr">
        <is>
          <t>Crotophaga ani</t>
        </is>
      </c>
      <c r="D163" t="inlineStr">
        <is>
          <t>Cuckoos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smbtin1</t>
        </is>
      </c>
      <c r="B164" t="inlineStr">
        <is>
          <t>inhambu-chororó</t>
        </is>
      </c>
      <c r="C164" t="inlineStr">
        <is>
          <t>Crypturellus parvirostris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snakit</t>
        </is>
      </c>
      <c r="B165" t="inlineStr">
        <is>
          <t>gavião-caramujeiro</t>
        </is>
      </c>
      <c r="C165" t="inlineStr">
        <is>
          <t>Rostrhamus sociabilis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snoegr</t>
        </is>
      </c>
      <c r="B166" t="inlineStr">
        <is>
          <t>garça-branca-pequena</t>
        </is>
      </c>
      <c r="C166" t="inlineStr">
        <is>
          <t>Egretta thula</t>
        </is>
      </c>
      <c r="D166" t="inlineStr">
        <is>
          <t>Herons, Egrets, and Bitterns</t>
        </is>
      </c>
      <c r="E166" t="inlineStr">
        <is>
          <t>Pelecaniformes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sofspi1</t>
        </is>
      </c>
      <c r="B169" t="inlineStr">
        <is>
          <t>petrim</t>
        </is>
      </c>
      <c r="C169" t="inlineStr">
        <is>
          <t>Synallaxis frontalis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soogra2</t>
        </is>
      </c>
      <c r="B170" t="inlineStr">
        <is>
          <t>cigarra-preta</t>
        </is>
      </c>
      <c r="C170" t="inlineStr">
        <is>
          <t>Asemospiza fuliginosa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soosla1</t>
        </is>
      </c>
      <c r="B171" t="inlineStr">
        <is>
          <t>choca-de-sooretama</t>
        </is>
      </c>
      <c r="C171" t="inlineStr">
        <is>
          <t>Thamnophilus ambiguus</t>
        </is>
      </c>
      <c r="D171" t="inlineStr">
        <is>
          <t>Typical Antbirds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sootyr1</t>
        </is>
      </c>
      <c r="B172" t="inlineStr">
        <is>
          <t>joão-pobre</t>
        </is>
      </c>
      <c r="C172" t="inlineStr">
        <is>
          <t>Serpophaga nigricans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soulap1</t>
        </is>
      </c>
      <c r="B173" t="inlineStr">
        <is>
          <t>quero-quero</t>
        </is>
      </c>
      <c r="C173" t="inlineStr">
        <is>
          <t>Vanellus chilensis</t>
        </is>
      </c>
      <c r="D173" t="inlineStr">
        <is>
          <t>Plovers and Lapwings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Swallows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stbsta1</t>
        </is>
      </c>
      <c r="B177" t="inlineStr">
        <is>
          <t>bico-reto-de-banda-branca</t>
        </is>
      </c>
      <c r="C177" t="inlineStr">
        <is>
          <t>Heliomaster squamosus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strowl1</t>
        </is>
      </c>
      <c r="B181" t="inlineStr">
        <is>
          <t>coruja-orelhuda</t>
        </is>
      </c>
      <c r="C181" t="inlineStr">
        <is>
          <t>Asio clamator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strxen1</t>
        </is>
      </c>
      <c r="B182" t="inlineStr">
        <is>
          <t>bico-virado-carijó</t>
        </is>
      </c>
      <c r="C182" t="inlineStr">
        <is>
          <t>Xenops rutilans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Trogons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tahswa2</t>
        </is>
      </c>
      <c r="B190" t="inlineStr">
        <is>
          <t>andorinha-morena</t>
        </is>
      </c>
      <c r="C190" t="inlineStr">
        <is>
          <t>Alopochelidon fucata</t>
        </is>
      </c>
      <c r="D190" t="inlineStr">
        <is>
          <t>Swallows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Tinamous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thtjac1</t>
        </is>
      </c>
      <c r="B192" t="inlineStr">
        <is>
          <t>cuitelão</t>
        </is>
      </c>
      <c r="C192" t="inlineStr">
        <is>
          <t>Jacamaralcyon tridactyla</t>
        </is>
      </c>
      <c r="D192" t="inlineStr">
        <is>
          <t>Jacamars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toctou1</t>
        </is>
      </c>
      <c r="B193" t="inlineStr">
        <is>
          <t>tucanuçu</t>
        </is>
      </c>
      <c r="C193" t="inlineStr">
        <is>
          <t>Ramphastos toco</t>
        </is>
      </c>
      <c r="D193" t="inlineStr">
        <is>
          <t>Toucans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trokin</t>
        </is>
      </c>
      <c r="B194" t="inlineStr">
        <is>
          <t>suiriri</t>
        </is>
      </c>
      <c r="C194" t="inlineStr">
        <is>
          <t>Tyrannus melancholicus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tropar</t>
        </is>
      </c>
      <c r="B195" t="inlineStr">
        <is>
          <t>mariquita</t>
        </is>
      </c>
      <c r="C195" t="inlineStr">
        <is>
          <t>Setophaga pitiayumi</t>
        </is>
      </c>
      <c r="D195" t="inlineStr">
        <is>
          <t>New World Warblers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trsowl</t>
        </is>
      </c>
      <c r="B196" t="inlineStr">
        <is>
          <t>corujinha-do-mato</t>
        </is>
      </c>
      <c r="C196" t="inlineStr">
        <is>
          <t>Megascops choliba</t>
        </is>
      </c>
      <c r="D196" t="inlineStr">
        <is>
          <t>Owls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tufant1</t>
        </is>
      </c>
      <c r="B197" t="inlineStr">
        <is>
          <t>borralhara</t>
        </is>
      </c>
      <c r="C197" t="inlineStr">
        <is>
          <t>Mackenziaena severa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turvul</t>
        </is>
      </c>
      <c r="B198" t="inlineStr">
        <is>
          <t>urubu-de-cabeça-vermelha</t>
        </is>
      </c>
      <c r="C198" t="inlineStr">
        <is>
          <t>Cathartes aura</t>
        </is>
      </c>
      <c r="D198" t="inlineStr">
        <is>
          <t>New World Vultures</t>
        </is>
      </c>
      <c r="E198" t="inlineStr">
        <is>
          <t>Cathartiformes</t>
        </is>
      </c>
      <c r="F198" t="inlineStr">
        <is>
          <t>species</t>
        </is>
      </c>
    </row>
    <row r="199">
      <c r="A199" t="inlineStr">
        <is>
          <t>ultgro1</t>
        </is>
      </c>
      <c r="B199" t="inlineStr">
        <is>
          <t>azulão</t>
        </is>
      </c>
      <c r="C199" t="inlineStr">
        <is>
          <t>Cyanoloxia brissonii</t>
        </is>
      </c>
      <c r="D199" t="inlineStr">
        <is>
          <t>Cardinals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unifin1</t>
        </is>
      </c>
      <c r="B200" t="inlineStr">
        <is>
          <t>cigarra-bambu</t>
        </is>
      </c>
      <c r="C200" t="inlineStr">
        <is>
          <t>Haplospiza unicolor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varant1</t>
        </is>
      </c>
      <c r="B201" t="inlineStr">
        <is>
          <t>choca-da-mata</t>
        </is>
      </c>
      <c r="C201" t="inlineStr">
        <is>
          <t>Thamnophilus caerulescens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varfly</t>
        </is>
      </c>
      <c r="B202" t="inlineStr">
        <is>
          <t>peitica</t>
        </is>
      </c>
      <c r="C202" t="inlineStr">
        <is>
          <t>Empidonomus varius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verfly</t>
        </is>
      </c>
      <c r="B204" t="inlineStr">
        <is>
          <t>príncipe</t>
        </is>
      </c>
      <c r="C204" t="inlineStr">
        <is>
          <t>Pyrocephalus rubinus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vicwoo2</t>
        </is>
      </c>
      <c r="B205" t="inlineStr">
        <is>
          <t>beija-flor-de-fronte-violeta</t>
        </is>
      </c>
      <c r="C205" t="inlineStr">
        <is>
          <t>Thalurania glaucopis</t>
        </is>
      </c>
      <c r="D205" t="inlineStr">
        <is>
          <t>Hummingbirds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watjac1</t>
        </is>
      </c>
      <c r="B206" t="inlineStr">
        <is>
          <t>jaçanã</t>
        </is>
      </c>
      <c r="C206" t="inlineStr">
        <is>
          <t>Jacana jacana</t>
        </is>
      </c>
      <c r="D206" t="inlineStr">
        <is>
          <t>Jacanas</t>
        </is>
      </c>
      <c r="E206" t="inlineStr">
        <is>
          <t>Charadriiformes</t>
        </is>
      </c>
      <c r="F206" t="inlineStr">
        <is>
          <t>species</t>
        </is>
      </c>
    </row>
    <row r="207">
      <c r="A207" t="inlineStr">
        <is>
          <t>wcfgle1</t>
        </is>
      </c>
      <c r="B207" t="inlineStr">
        <is>
          <t>trepador-coleira</t>
        </is>
      </c>
      <c r="C207" t="inlineStr">
        <is>
          <t>Anabazenops fuscus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wfwduc1</t>
        </is>
      </c>
      <c r="B208" t="inlineStr">
        <is>
          <t>irerê</t>
        </is>
      </c>
      <c r="C208" t="inlineStr">
        <is>
          <t>Dendrocygna viduata</t>
        </is>
      </c>
      <c r="D208" t="inlineStr">
        <is>
          <t>Ducks, Geese, and Waterfowl</t>
        </is>
      </c>
      <c r="E208" t="inlineStr">
        <is>
          <t>Anseriformes</t>
        </is>
      </c>
      <c r="F208" t="inlineStr">
        <is>
          <t>species</t>
        </is>
      </c>
    </row>
    <row r="209">
      <c r="A209" t="inlineStr">
        <is>
          <t>whbbla2</t>
        </is>
      </c>
      <c r="B209" t="inlineStr">
        <is>
          <t>polícia-inglesa-do-sul</t>
        </is>
      </c>
      <c r="C209" t="inlineStr">
        <is>
          <t>Leistes superciliaris</t>
        </is>
      </c>
      <c r="D209" t="inlineStr">
        <is>
          <t>Troupials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whbman1</t>
        </is>
      </c>
      <c r="B210" t="inlineStr">
        <is>
          <t>rendeira</t>
        </is>
      </c>
      <c r="C210" t="inlineStr">
        <is>
          <t>Manacus manacus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whbpic1</t>
        </is>
      </c>
      <c r="B211" t="inlineStr">
        <is>
          <t>picapauzinho-barrado</t>
        </is>
      </c>
      <c r="C211" t="inlineStr">
        <is>
          <t>Picumnus cirratus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whbsee1</t>
        </is>
      </c>
      <c r="B212" t="inlineStr">
        <is>
          <t>chorão</t>
        </is>
      </c>
      <c r="C212" t="inlineStr">
        <is>
          <t>Sporophila leucoptera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whcsap1</t>
        </is>
      </c>
      <c r="B213" t="inlineStr">
        <is>
          <t>beija-flor-roxo</t>
        </is>
      </c>
      <c r="C213" t="inlineStr">
        <is>
          <t>Chlorestes cyanus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whcswi</t>
        </is>
      </c>
      <c r="B214" t="inlineStr">
        <is>
          <t>taperuçu-de-coleira-branca</t>
        </is>
      </c>
      <c r="C214" t="inlineStr">
        <is>
          <t>Streptoprocne zonaris</t>
        </is>
      </c>
      <c r="D214" t="inlineStr">
        <is>
          <t>Swifts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whepar2</t>
        </is>
      </c>
      <c r="B215" t="inlineStr">
        <is>
          <t>periquitão</t>
        </is>
      </c>
      <c r="C215" t="inlineStr">
        <is>
          <t>Psittacara leucophthalmus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whepuf1</t>
        </is>
      </c>
      <c r="B216" t="inlineStr">
        <is>
          <t>joão-bobo</t>
        </is>
      </c>
      <c r="C216" t="inlineStr">
        <is>
          <t>Nystalus chacuru</t>
        </is>
      </c>
      <c r="D216" t="inlineStr">
        <is>
          <t>Puffbirds</t>
        </is>
      </c>
      <c r="E216" t="inlineStr">
        <is>
          <t>Piciformes</t>
        </is>
      </c>
      <c r="F216" t="inlineStr">
        <is>
          <t>species</t>
        </is>
      </c>
    </row>
    <row r="217">
      <c r="A217" t="inlineStr">
        <is>
          <t>whiher1</t>
        </is>
      </c>
      <c r="B217" t="inlineStr">
        <is>
          <t>maria-faceira</t>
        </is>
      </c>
      <c r="C217" t="inlineStr">
        <is>
          <t>Syrigma sibilatrix</t>
        </is>
      </c>
      <c r="D217" t="inlineStr">
        <is>
          <t>Herons, Egrets, and Bitterns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whiwoo1</t>
        </is>
      </c>
      <c r="B218" t="inlineStr">
        <is>
          <t>pica-pau-branco</t>
        </is>
      </c>
      <c r="C218" t="inlineStr">
        <is>
          <t>Melanerpes candidus</t>
        </is>
      </c>
      <c r="D218" t="inlineStr">
        <is>
          <t>Woodpeckers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whltan1</t>
        </is>
      </c>
      <c r="B219" t="inlineStr">
        <is>
          <t>pipira-preta</t>
        </is>
      </c>
      <c r="C219" t="inlineStr">
        <is>
          <t>Tachyphonus rufus</t>
        </is>
      </c>
      <c r="D219" t="inlineStr">
        <is>
          <t>Tanagers and Allies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whnrob1</t>
        </is>
      </c>
      <c r="B220" t="inlineStr">
        <is>
          <t>sabiá-coleira</t>
        </is>
      </c>
      <c r="C220" t="inlineStr">
        <is>
          <t>Turdus albicollis</t>
        </is>
      </c>
      <c r="D220" t="inlineStr">
        <is>
          <t>Thrushes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whrmon2</t>
        </is>
      </c>
      <c r="B221" t="inlineStr">
        <is>
          <t>noivinha-branca</t>
        </is>
      </c>
      <c r="C221" t="inlineStr">
        <is>
          <t>Xolmis velatus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whrswa1</t>
        </is>
      </c>
      <c r="B222" t="inlineStr">
        <is>
          <t>andorinha-de-sobre-branco</t>
        </is>
      </c>
      <c r="C222" t="inlineStr">
        <is>
          <t>Tachycineta leucorrhoa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whtdov</t>
        </is>
      </c>
      <c r="B223" t="inlineStr">
        <is>
          <t>juriti-pupu</t>
        </is>
      </c>
      <c r="C223" t="inlineStr">
        <is>
          <t>Leptotila verreauxi</t>
        </is>
      </c>
      <c r="D223" t="inlineStr">
        <is>
          <t>Pigeons and Doves</t>
        </is>
      </c>
      <c r="E223" t="inlineStr">
        <is>
          <t>Columbiformes</t>
        </is>
      </c>
      <c r="F223" t="inlineStr">
        <is>
          <t>species</t>
        </is>
      </c>
    </row>
    <row r="224">
      <c r="A224" t="inlineStr">
        <is>
          <t>whtgol1</t>
        </is>
      </c>
      <c r="B224" t="inlineStr">
        <is>
          <t>beija-flor-de-bico-curvo</t>
        </is>
      </c>
      <c r="C224" t="inlineStr">
        <is>
          <t>Polytmus guainumbi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whwbec1</t>
        </is>
      </c>
      <c r="B227" t="inlineStr">
        <is>
          <t>caneleiro-preto</t>
        </is>
      </c>
      <c r="C227" t="inlineStr">
        <is>
          <t>Pachyramphus polychopterus</t>
        </is>
      </c>
      <c r="D227" t="inlineStr">
        <is>
          <t>Tityras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whwswa1</t>
        </is>
      </c>
      <c r="B228" t="inlineStr">
        <is>
          <t>andorinha-do-rio</t>
        </is>
      </c>
      <c r="C228" t="inlineStr">
        <is>
          <t>Tachycineta albiventer</t>
        </is>
      </c>
      <c r="D228" t="inlineStr">
        <is>
          <t>Swallows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wsfeye1</t>
        </is>
      </c>
      <c r="B230" t="inlineStr">
        <is>
          <t>papa-taoca-do-sul</t>
        </is>
      </c>
      <c r="C230" t="inlineStr">
        <is>
          <t>Pyriglena leucoptera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wtgfin1</t>
        </is>
      </c>
      <c r="B231" t="inlineStr">
        <is>
          <t>canário-do-campo</t>
        </is>
      </c>
      <c r="C231" t="inlineStr">
        <is>
          <t>Emberizoides herbicola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wvvear1</t>
        </is>
      </c>
      <c r="B232" t="inlineStr">
        <is>
          <t>beija-flor-de-orelha-violeta</t>
        </is>
      </c>
      <c r="C232" t="inlineStr">
        <is>
          <t>Colibri serrirostris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y01204</t>
        </is>
      </c>
      <c r="B235" t="inlineStr">
        <is>
          <t>bagageiro</t>
        </is>
      </c>
      <c r="C235" t="inlineStr">
        <is>
          <t>Nesotriccus murinus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yebela1</t>
        </is>
      </c>
      <c r="B236" t="inlineStr">
        <is>
          <t>guaracava-de-barriga-amarela</t>
        </is>
      </c>
      <c r="C236" t="inlineStr">
        <is>
          <t>Elaenia flavogaster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yebfly3</t>
        </is>
      </c>
      <c r="B237" t="inlineStr">
        <is>
          <t>bico-chato-amarelo</t>
        </is>
      </c>
      <c r="C237" t="inlineStr">
        <is>
          <t>Tolmomyias flaviventris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yecspi2</t>
        </is>
      </c>
      <c r="B238" t="inlineStr">
        <is>
          <t>curutié</t>
        </is>
      </c>
      <c r="C238" t="inlineStr">
        <is>
          <t>Certhiaxis cinnamomeus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yeewoo1</t>
        </is>
      </c>
      <c r="B239" t="inlineStr">
        <is>
          <t>pica-pau-de-testa-pintada</t>
        </is>
      </c>
      <c r="C239" t="inlineStr">
        <is>
          <t>Veniliornis maculifrons</t>
        </is>
      </c>
      <c r="D239" t="inlineStr">
        <is>
          <t>Woodpeckers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yeltyr1</t>
        </is>
      </c>
      <c r="B241" t="inlineStr">
        <is>
          <t>marianinha-amarela</t>
        </is>
      </c>
      <c r="C241" t="inlineStr">
        <is>
          <t>Capsiempis flaveola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yeofly1</t>
        </is>
      </c>
      <c r="B242" t="inlineStr">
        <is>
          <t>bico-chato-de-orelha-preta</t>
        </is>
      </c>
      <c r="C242" t="inlineStr">
        <is>
          <t>Tolmomyias sulphurescens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yermar1</t>
        </is>
      </c>
      <c r="B243" t="inlineStr">
        <is>
          <t>chupim-do-brejo</t>
        </is>
      </c>
      <c r="C243" t="inlineStr">
        <is>
          <t>Pseudoleistes guirahuro</t>
        </is>
      </c>
      <c r="D243" t="inlineStr">
        <is>
          <t>Troupials and Allies</t>
        </is>
      </c>
      <c r="E243" t="inlineStr">
        <is>
          <t>Passeriformes</t>
        </is>
      </c>
      <c r="F24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bbwduc</t>
        </is>
      </c>
      <c r="B13" t="inlineStr">
        <is>
          <t>marreca-cabocla</t>
        </is>
      </c>
      <c r="C13" t="inlineStr">
        <is>
          <t>Dendrocygna autumnalis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bkbowl1</t>
        </is>
      </c>
      <c r="B17" t="inlineStr">
        <is>
          <t>coruja-preta</t>
        </is>
      </c>
      <c r="C17" t="inlineStr">
        <is>
          <t>Strix huhula</t>
        </is>
      </c>
      <c r="D17" t="inlineStr">
        <is>
          <t>Owls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Trogons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blheag1</t>
        </is>
      </c>
      <c r="B24" t="inlineStr">
        <is>
          <t>gavião-pega-macaco</t>
        </is>
      </c>
      <c r="C24" t="inlineStr">
        <is>
          <t>Spizaetus tyrannus</t>
        </is>
      </c>
      <c r="D24" t="inlineStr">
        <is>
          <t>Hawks, Eagles, and Kites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blkjac1</t>
        </is>
      </c>
      <c r="B25" t="inlineStr">
        <is>
          <t>beija-flor-preto</t>
        </is>
      </c>
      <c r="C25" t="inlineStr">
        <is>
          <t>Florisuga fusca</t>
        </is>
      </c>
      <c r="D25" t="inlineStr">
        <is>
          <t>Hummingbirds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bltgro2</t>
        </is>
      </c>
      <c r="B27" t="inlineStr">
        <is>
          <t>bico-de-pimenta</t>
        </is>
      </c>
      <c r="C27" t="inlineStr">
        <is>
          <t>Saltator fuliginosus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Hummingbirds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Ducks, Geese, and Waterfowl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brbtan1</t>
        </is>
      </c>
      <c r="B34" t="inlineStr">
        <is>
          <t>saíra-lagarta</t>
        </is>
      </c>
      <c r="C34" t="inlineStr">
        <is>
          <t>Tangara desmaresti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brcfly1</t>
        </is>
      </c>
      <c r="B35" t="inlineStr">
        <is>
          <t>filipe</t>
        </is>
      </c>
      <c r="C35" t="inlineStr">
        <is>
          <t>Myiophobus fasciatus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brcmar1</t>
        </is>
      </c>
      <c r="B36" t="inlineStr">
        <is>
          <t>andorinha-do-campo</t>
        </is>
      </c>
      <c r="C36" t="inlineStr">
        <is>
          <t>Progne tapera</t>
        </is>
      </c>
      <c r="D36" t="inlineStr">
        <is>
          <t>Swallows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Barn-Owls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Tinamous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bunibi1</t>
        </is>
      </c>
      <c r="B41" t="inlineStr">
        <is>
          <t>curicaca</t>
        </is>
      </c>
      <c r="C41" t="inlineStr">
        <is>
          <t>Theristicus caudatus</t>
        </is>
      </c>
      <c r="D41" t="inlineStr">
        <is>
          <t>Ibises and Spoonbills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burowl</t>
        </is>
      </c>
      <c r="B42" t="inlineStr">
        <is>
          <t>coruja-buraqueira</t>
        </is>
      </c>
      <c r="C42" t="inlineStr">
        <is>
          <t>Athene cunicularia</t>
        </is>
      </c>
      <c r="D42" t="inlineStr">
        <is>
          <t>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buwmac1</t>
        </is>
      </c>
      <c r="B43" t="inlineStr">
        <is>
          <t>maracanã</t>
        </is>
      </c>
      <c r="C43" t="inlineStr">
        <is>
          <t>Primolius maracana</t>
        </is>
      </c>
      <c r="D43" t="inlineStr">
        <is>
          <t>New World and African Parrots</t>
        </is>
      </c>
      <c r="E43" t="inlineStr">
        <is>
          <t>Psittaciformes</t>
        </is>
      </c>
      <c r="F43" t="inlineStr">
        <is>
          <t>species</t>
        </is>
      </c>
    </row>
    <row r="44">
      <c r="A44" t="inlineStr">
        <is>
          <t>buwpar3</t>
        </is>
      </c>
      <c r="B44" t="inlineStr">
        <is>
          <t>tuim</t>
        </is>
      </c>
      <c r="C44" t="inlineStr">
        <is>
          <t>Forpus xanthopterygius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camfli1</t>
        </is>
      </c>
      <c r="B45" t="inlineStr">
        <is>
          <t>pica-pau-do-campo</t>
        </is>
      </c>
      <c r="C45" t="inlineStr">
        <is>
          <t>Colaptes campestris</t>
        </is>
      </c>
      <c r="D45" t="inlineStr">
        <is>
          <t>Woodpeckers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camtro1</t>
        </is>
      </c>
      <c r="B46" t="inlineStr">
        <is>
          <t>corrupião</t>
        </is>
      </c>
      <c r="C46" t="inlineStr">
        <is>
          <t>Icterus jamacaii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capher1</t>
        </is>
      </c>
      <c r="B47" t="inlineStr">
        <is>
          <t>garça-real</t>
        </is>
      </c>
      <c r="C47" t="inlineStr">
        <is>
          <t>Pilherodius pileatus</t>
        </is>
      </c>
      <c r="D47" t="inlineStr">
        <is>
          <t>Herons, Egrets, and Bitterns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categr1</t>
        </is>
      </c>
      <c r="B48" t="inlineStr">
        <is>
          <t>garça-vaqueira</t>
        </is>
      </c>
      <c r="C48" t="inlineStr">
        <is>
          <t>Ardea ibis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cattyr</t>
        </is>
      </c>
      <c r="B49" t="inlineStr">
        <is>
          <t>suiriri-cavaleiro</t>
        </is>
      </c>
      <c r="C49" t="inlineStr">
        <is>
          <t>Machetornis rixosa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cbsfin</t>
        </is>
      </c>
      <c r="B50" t="inlineStr">
        <is>
          <t>curió</t>
        </is>
      </c>
      <c r="C50" t="inlineStr">
        <is>
          <t>Sporophila angolensis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chbant2</t>
        </is>
      </c>
      <c r="B51" t="inlineStr">
        <is>
          <t>choca-listrada</t>
        </is>
      </c>
      <c r="C51" t="inlineStr">
        <is>
          <t>Thamnophilus palliatus</t>
        </is>
      </c>
      <c r="D51" t="inlineStr">
        <is>
          <t>Typical Antbirds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chbmoc1</t>
        </is>
      </c>
      <c r="B52" t="inlineStr">
        <is>
          <t>sabiá-do-campo</t>
        </is>
      </c>
      <c r="C52" t="inlineStr">
        <is>
          <t>Mimus saturninus</t>
        </is>
      </c>
      <c r="D52" t="inlineStr">
        <is>
          <t>Mockingbirds and Thrashers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chcbec1</t>
        </is>
      </c>
      <c r="B53" t="inlineStr">
        <is>
          <t>caneleiro</t>
        </is>
      </c>
      <c r="C53" t="inlineStr">
        <is>
          <t>Pachyramphus castaneus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chcbla2</t>
        </is>
      </c>
      <c r="B54" t="inlineStr">
        <is>
          <t>garibaldi</t>
        </is>
      </c>
      <c r="C54" t="inlineStr">
        <is>
          <t>Chrysomus ruficapillus</t>
        </is>
      </c>
      <c r="D54" t="inlineStr">
        <is>
          <t>Troupials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chivir1</t>
        </is>
      </c>
      <c r="B55" t="inlineStr">
        <is>
          <t>juruviara</t>
        </is>
      </c>
      <c r="C55" t="inlineStr">
        <is>
          <t>Vireo chivi</t>
        </is>
      </c>
      <c r="D55" t="inlineStr">
        <is>
          <t>Vireos, Shrike-Babblers, and Erpornis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chobla1</t>
        </is>
      </c>
      <c r="B56" t="inlineStr">
        <is>
          <t>pássaro-preto</t>
        </is>
      </c>
      <c r="C56" t="inlineStr">
        <is>
          <t>Gnorimopsar chopi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chvcon1</t>
        </is>
      </c>
      <c r="B57" t="inlineStr">
        <is>
          <t>figuinha-de-rabo-castanho</t>
        </is>
      </c>
      <c r="C57" t="inlineStr">
        <is>
          <t>Conirostrum speciosum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cintan1</t>
        </is>
      </c>
      <c r="B58" t="inlineStr">
        <is>
          <t>bico-de-veludo</t>
        </is>
      </c>
      <c r="C58" t="inlineStr">
        <is>
          <t>Schistochlamys ruficapillus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clifly1</t>
        </is>
      </c>
      <c r="B59" t="inlineStr">
        <is>
          <t>gibão-de-couro</t>
        </is>
      </c>
      <c r="C59" t="inlineStr">
        <is>
          <t>Hirundinea ferruginea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cocher1</t>
        </is>
      </c>
      <c r="B60" t="inlineStr">
        <is>
          <t>garça-moura</t>
        </is>
      </c>
      <c r="C60" t="inlineStr">
        <is>
          <t>Ardea cocoi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Rails, Gallinules, and Coots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Nightjars and Allies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Waxbills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Thrushes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crbtyr1</t>
        </is>
      </c>
      <c r="B67" t="inlineStr">
        <is>
          <t>maria-preta-de-penacho</t>
        </is>
      </c>
      <c r="C67" t="inlineStr">
        <is>
          <t>Knipolegus lophotes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Tityras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Crows, Jays, and Magpies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ducfly</t>
        </is>
      </c>
      <c r="B72" t="inlineStr">
        <is>
          <t>maria-cavaleira-pequena</t>
        </is>
      </c>
      <c r="C72" t="inlineStr">
        <is>
          <t>Myiarchus tuberculifer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dulgua1</t>
        </is>
      </c>
      <c r="B73" t="inlineStr">
        <is>
          <t>jacuguaçu</t>
        </is>
      </c>
      <c r="C73" t="inlineStr">
        <is>
          <t>Penelope obscura</t>
        </is>
      </c>
      <c r="D73" t="inlineStr">
        <is>
          <t>Guans, Chachalacas, and Curassows</t>
        </is>
      </c>
      <c r="E73" t="inlineStr">
        <is>
          <t>Galliformes</t>
        </is>
      </c>
      <c r="F73" t="inlineStr">
        <is>
          <t>species</t>
        </is>
      </c>
    </row>
    <row r="74">
      <c r="A74" t="inlineStr">
        <is>
          <t>duther1</t>
        </is>
      </c>
      <c r="B74" t="inlineStr">
        <is>
          <t>rabo-branco-pequeno</t>
        </is>
      </c>
      <c r="C74" t="inlineStr">
        <is>
          <t>Phaethornis squalidus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eaptyr1</t>
        </is>
      </c>
      <c r="B75" t="inlineStr">
        <is>
          <t>miudinho</t>
        </is>
      </c>
      <c r="C75" t="inlineStr">
        <is>
          <t>Myiornis auricularis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eardov1</t>
        </is>
      </c>
      <c r="B76" t="inlineStr">
        <is>
          <t>avoante</t>
        </is>
      </c>
      <c r="C76" t="inlineStr">
        <is>
          <t>Zenaida auriculata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eulfly1</t>
        </is>
      </c>
      <c r="B77" t="inlineStr">
        <is>
          <t>enferrujado</t>
        </is>
      </c>
      <c r="C77" t="inlineStr">
        <is>
          <t>Lathrotriccus euleri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fabtan1</t>
        </is>
      </c>
      <c r="B78" t="inlineStr">
        <is>
          <t>saíra-viúva</t>
        </is>
      </c>
      <c r="C78" t="inlineStr">
        <is>
          <t>Pipraeidea melanonota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fepowl</t>
        </is>
      </c>
      <c r="B79" t="inlineStr">
        <is>
          <t>caburé</t>
        </is>
      </c>
      <c r="C79" t="inlineStr">
        <is>
          <t>Glaucidium brasilianum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ferant1</t>
        </is>
      </c>
      <c r="B80" t="inlineStr">
        <is>
          <t>dituí</t>
        </is>
      </c>
      <c r="C80" t="inlineStr">
        <is>
          <t>Drymophila ferruginea</t>
        </is>
      </c>
      <c r="D80" t="inlineStr">
        <is>
          <t>Typical Antbirds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firgat1</t>
        </is>
      </c>
      <c r="B81" t="inlineStr">
        <is>
          <t>cochicho</t>
        </is>
      </c>
      <c r="C81" t="inlineStr">
        <is>
          <t>Anumbius annumbi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fotfly</t>
        </is>
      </c>
      <c r="B82" t="inlineStr">
        <is>
          <t>tesourinha/tesourinha-do-norte</t>
        </is>
      </c>
      <c r="C82" t="inlineStr">
        <is>
          <t>Tyrannus savana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fricoq1</t>
        </is>
      </c>
      <c r="B83" t="inlineStr">
        <is>
          <t>topetinho-vermelho</t>
        </is>
      </c>
      <c r="C83" t="inlineStr">
        <is>
          <t>Lophornis magnificus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gcrwar</t>
        </is>
      </c>
      <c r="B84" t="inlineStr">
        <is>
          <t>pula-pula</t>
        </is>
      </c>
      <c r="C84" t="inlineStr">
        <is>
          <t>Basileuterus culicivorus</t>
        </is>
      </c>
      <c r="D84" t="inlineStr">
        <is>
          <t>New World Warblers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giacow</t>
        </is>
      </c>
      <c r="B85" t="inlineStr">
        <is>
          <t>iraúna-grande</t>
        </is>
      </c>
      <c r="C85" t="inlineStr">
        <is>
          <t>Molothrus oryzivorus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giasni1</t>
        </is>
      </c>
      <c r="B86" t="inlineStr">
        <is>
          <t>narcejão</t>
        </is>
      </c>
      <c r="C86" t="inlineStr">
        <is>
          <t>Gallinago undulata</t>
        </is>
      </c>
      <c r="D86" t="inlineStr">
        <is>
          <t>Sandpipers and Allies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gietan1</t>
        </is>
      </c>
      <c r="B87" t="inlineStr">
        <is>
          <t>saíra-douradinha</t>
        </is>
      </c>
      <c r="C87" t="inlineStr">
        <is>
          <t>Tangara cyanoventris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glbeme1</t>
        </is>
      </c>
      <c r="B88" t="inlineStr">
        <is>
          <t>besourinho-de-bico-vermelho</t>
        </is>
      </c>
      <c r="C88" t="inlineStr">
        <is>
          <t>Chlorostilbon lucidus</t>
        </is>
      </c>
      <c r="D88" t="inlineStr">
        <is>
          <t>Hummingbirds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gragoo</t>
        </is>
      </c>
      <c r="B90" t="inlineStr">
        <is>
          <t>ganso-bravo</t>
        </is>
      </c>
      <c r="C90" t="inlineStr">
        <is>
          <t>Anser anser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graspa1</t>
        </is>
      </c>
      <c r="B91" t="inlineStr">
        <is>
          <t>tico-tico-do-campo</t>
        </is>
      </c>
      <c r="C91" t="inlineStr">
        <is>
          <t>Ammodramus humeralis</t>
        </is>
      </c>
      <c r="D91" t="inlineStr">
        <is>
          <t>New World Sparrows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grbhaw1</t>
        </is>
      </c>
      <c r="B92" t="inlineStr">
        <is>
          <t>gavião-preto</t>
        </is>
      </c>
      <c r="C92" t="inlineStr">
        <is>
          <t>Buteogallus urubitinga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grbwoo3</t>
        </is>
      </c>
      <c r="B93" t="inlineStr">
        <is>
          <t>pica-pau-verde-barrado</t>
        </is>
      </c>
      <c r="C93" t="inlineStr">
        <is>
          <t>Colaptes melanochloros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greani1</t>
        </is>
      </c>
      <c r="B94" t="inlineStr">
        <is>
          <t>anu-coroca</t>
        </is>
      </c>
      <c r="C94" t="inlineStr">
        <is>
          <t>Crotophaga major</t>
        </is>
      </c>
      <c r="D94" t="inlineStr">
        <is>
          <t>Cuckoos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greegr</t>
        </is>
      </c>
      <c r="B95" t="inlineStr">
        <is>
          <t>garça-branca-grande</t>
        </is>
      </c>
      <c r="C95" t="inlineStr">
        <is>
          <t>Ardea alba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greela</t>
        </is>
      </c>
      <c r="B96" t="inlineStr">
        <is>
          <t>guaracava-de-crista-alaranjada</t>
        </is>
      </c>
      <c r="C96" t="inlineStr">
        <is>
          <t>Myiopagis viridicata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greibi1</t>
        </is>
      </c>
      <c r="B97" t="inlineStr">
        <is>
          <t>coró-coró</t>
        </is>
      </c>
      <c r="C97" t="inlineStr">
        <is>
          <t>Mesembrinibis cayennensis</t>
        </is>
      </c>
      <c r="D97" t="inlineStr">
        <is>
          <t>Ibises and Spoonbills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grekis</t>
        </is>
      </c>
      <c r="B98" t="inlineStr">
        <is>
          <t>bem-te-vi</t>
        </is>
      </c>
      <c r="C98" t="inlineStr">
        <is>
          <t>Pitangus sulphuratus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gresch2</t>
        </is>
      </c>
      <c r="B99" t="inlineStr">
        <is>
          <t>flautim</t>
        </is>
      </c>
      <c r="C99" t="inlineStr">
        <is>
          <t>Schiffornis virescens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gretyr1</t>
        </is>
      </c>
      <c r="B100" t="inlineStr">
        <is>
          <t>piolhinho-verdoso</t>
        </is>
      </c>
      <c r="C100" t="inlineStr">
        <is>
          <t>Phyllomyias virescens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grfdov1</t>
        </is>
      </c>
      <c r="B101" t="inlineStr">
        <is>
          <t>juriti-de-testa-branca</t>
        </is>
      </c>
      <c r="C101" t="inlineStr">
        <is>
          <t>Leptotila rufaxilla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grhkit1</t>
        </is>
      </c>
      <c r="B102" t="inlineStr">
        <is>
          <t>gavião-gato</t>
        </is>
      </c>
      <c r="C102" t="inlineStr">
        <is>
          <t>Leptodon cayanensis</t>
        </is>
      </c>
      <c r="D102" t="inlineStr">
        <is>
          <t>Hawks, Eagles, and Kites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grnkin</t>
        </is>
      </c>
      <c r="B103" t="inlineStr">
        <is>
          <t>martim-pescador-pequeno</t>
        </is>
      </c>
      <c r="C103" t="inlineStr">
        <is>
          <t>Chloroceryle americana</t>
        </is>
      </c>
      <c r="D103" t="inlineStr">
        <is>
          <t>Kingfishers</t>
        </is>
      </c>
      <c r="E103" t="inlineStr">
        <is>
          <t>Coraciiformes</t>
        </is>
      </c>
      <c r="F103" t="inlineStr">
        <is>
          <t>species</t>
        </is>
      </c>
    </row>
    <row r="104">
      <c r="A104" t="inlineStr">
        <is>
          <t>grpfin1</t>
        </is>
      </c>
      <c r="B104" t="inlineStr">
        <is>
          <t>sabiá-do-banhado</t>
        </is>
      </c>
      <c r="C104" t="inlineStr">
        <is>
          <t>Embernagra platensis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grwsal1</t>
        </is>
      </c>
      <c r="B105" t="inlineStr">
        <is>
          <t>trinca-ferro</t>
        </is>
      </c>
      <c r="C105" t="inlineStr">
        <is>
          <t>Saltator similis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gryela3</t>
        </is>
      </c>
      <c r="B106" t="inlineStr">
        <is>
          <t>guaracava-cinzenta</t>
        </is>
      </c>
      <c r="C106" t="inlineStr">
        <is>
          <t>Myiopagis caniceps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grymon1</t>
        </is>
      </c>
      <c r="B107" t="inlineStr">
        <is>
          <t>primavera</t>
        </is>
      </c>
      <c r="C107" t="inlineStr">
        <is>
          <t>Nengetus cinereus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gybmar</t>
        </is>
      </c>
      <c r="B109" t="inlineStr">
        <is>
          <t>andorinha-grande</t>
        </is>
      </c>
      <c r="C109" t="inlineStr">
        <is>
          <t>Progne chalybea</t>
        </is>
      </c>
      <c r="D109" t="inlineStr">
        <is>
          <t>Swallows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gyctyr1</t>
        </is>
      </c>
      <c r="B110" t="inlineStr">
        <is>
          <t>piolhinho-serrano</t>
        </is>
      </c>
      <c r="C110" t="inlineStr">
        <is>
          <t>Phyllomyias griseocapilla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gyegre1</t>
        </is>
      </c>
      <c r="B112" t="inlineStr">
        <is>
          <t>vite-vite-de-olho-cinza</t>
        </is>
      </c>
      <c r="C112" t="inlineStr">
        <is>
          <t>Hylophilus amaurocephalus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gyhatt1</t>
        </is>
      </c>
      <c r="B113" t="inlineStr">
        <is>
          <t>capitão-de-saíra</t>
        </is>
      </c>
      <c r="C113" t="inlineStr">
        <is>
          <t>Attila rufus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gyhfly1</t>
        </is>
      </c>
      <c r="B114" t="inlineStr">
        <is>
          <t>abre-asa-de-cabeça-cinza</t>
        </is>
      </c>
      <c r="C114" t="inlineStr">
        <is>
          <t>Mionectes rufiventris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hacspa1</t>
        </is>
      </c>
      <c r="B116" t="inlineStr">
        <is>
          <t>tico-tico-do-mato</t>
        </is>
      </c>
      <c r="C116" t="inlineStr">
        <is>
          <t>Arremon semitorquatus</t>
        </is>
      </c>
      <c r="D116" t="inlineStr">
        <is>
          <t>New World Sparrows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helpip1</t>
        </is>
      </c>
      <c r="B118" t="inlineStr">
        <is>
          <t>caminheiro-de-barriga-acanelada</t>
        </is>
      </c>
      <c r="C118" t="inlineStr">
        <is>
          <t>Anthus hellmayri</t>
        </is>
      </c>
      <c r="D118" t="inlineStr">
        <is>
          <t>Wagtails and Pipits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heptan</t>
        </is>
      </c>
      <c r="B119" t="inlineStr">
        <is>
          <t>sanhaço-de-fogo/montano</t>
        </is>
      </c>
      <c r="C119" t="inlineStr">
        <is>
          <t>Piranga flava</t>
        </is>
      </c>
      <c r="D119" t="inlineStr">
        <is>
          <t>Cardinals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hoosis1</t>
        </is>
      </c>
      <c r="B120" t="inlineStr">
        <is>
          <t>pintassilgo</t>
        </is>
      </c>
      <c r="C120" t="inlineStr">
        <is>
          <t>Spinus magellanicus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hootan1</t>
        </is>
      </c>
      <c r="B121" t="inlineStr">
        <is>
          <t>saíra-de-chapéu-preto</t>
        </is>
      </c>
      <c r="C121" t="inlineStr">
        <is>
          <t>Nemosia pileata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houspa</t>
        </is>
      </c>
      <c r="B122" t="inlineStr">
        <is>
          <t>pardal</t>
        </is>
      </c>
      <c r="C122" t="inlineStr">
        <is>
          <t>Passer domesticus</t>
        </is>
      </c>
      <c r="D122" t="inlineStr">
        <is>
          <t>Old World Sparrows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houwre4</t>
        </is>
      </c>
      <c r="B123" t="inlineStr">
        <is>
          <t>corruíra</t>
        </is>
      </c>
      <c r="C123" t="inlineStr">
        <is>
          <t>Troglodytes musculus</t>
        </is>
      </c>
      <c r="D123" t="inlineStr">
        <is>
          <t>Wrens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hrshaw</t>
        </is>
      </c>
      <c r="B124" t="inlineStr">
        <is>
          <t>gavião-asa-de-telha</t>
        </is>
      </c>
      <c r="C124" t="inlineStr">
        <is>
          <t>Parabuteo unicinctus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kinvul1</t>
        </is>
      </c>
      <c r="B125" t="inlineStr">
        <is>
          <t>urubu-rei</t>
        </is>
      </c>
      <c r="C125" t="inlineStr">
        <is>
          <t>Sarcoramphus papa</t>
        </is>
      </c>
      <c r="D125" t="inlineStr">
        <is>
          <t>New World Vultures</t>
        </is>
      </c>
      <c r="E125" t="inlineStr">
        <is>
          <t>Cathartiformes</t>
        </is>
      </c>
      <c r="F125" t="inlineStr">
        <is>
          <t>species</t>
        </is>
      </c>
    </row>
    <row r="126">
      <c r="A126" t="inlineStr">
        <is>
          <t>laufal1</t>
        </is>
      </c>
      <c r="B126" t="inlineStr">
        <is>
          <t>acauã</t>
        </is>
      </c>
      <c r="C126" t="inlineStr">
        <is>
          <t>Herpetotheres cachinnans</t>
        </is>
      </c>
      <c r="D126" t="inlineStr">
        <is>
          <t>Falcons and Caracaras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Vireos, Shrike-Babblers, and Erpornis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leswoo2</t>
        </is>
      </c>
      <c r="B128" t="inlineStr">
        <is>
          <t>arapaçu-rajado</t>
        </is>
      </c>
      <c r="C128" t="inlineStr">
        <is>
          <t>Xiphorhynchus fuscus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limpki</t>
        </is>
      </c>
      <c r="B129" t="inlineStr">
        <is>
          <t>carão</t>
        </is>
      </c>
      <c r="C129" t="inlineStr">
        <is>
          <t>Aramus guarauna</t>
        </is>
      </c>
      <c r="D129" t="inlineStr">
        <is>
          <t>Limpkin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linsee1</t>
        </is>
      </c>
      <c r="B130" t="inlineStr">
        <is>
          <t>bigodinho</t>
        </is>
      </c>
      <c r="C130" t="inlineStr">
        <is>
          <t>Sporophila lineola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linwoo1</t>
        </is>
      </c>
      <c r="B131" t="inlineStr">
        <is>
          <t>pica-pau-de-banda-branca</t>
        </is>
      </c>
      <c r="C131" t="inlineStr">
        <is>
          <t>Dryocopus lineatus</t>
        </is>
      </c>
      <c r="D131" t="inlineStr">
        <is>
          <t>Woodpeckers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lobwre1</t>
        </is>
      </c>
      <c r="B132" t="inlineStr">
        <is>
          <t>garrinchão-de-bico-grande</t>
        </is>
      </c>
      <c r="C132" t="inlineStr">
        <is>
          <t>Cantorchilus longirostris</t>
        </is>
      </c>
      <c r="D132" t="inlineStr">
        <is>
          <t>Wrens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lottyr1</t>
        </is>
      </c>
      <c r="B133" t="inlineStr">
        <is>
          <t>viuvinha</t>
        </is>
      </c>
      <c r="C133" t="inlineStr">
        <is>
          <t>Colonia colonus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lyhvul1</t>
        </is>
      </c>
      <c r="B134" t="inlineStr">
        <is>
          <t>urubu-de-cabeça-amarela</t>
        </is>
      </c>
      <c r="C134" t="inlineStr">
        <is>
          <t>Cathartes burrovianus</t>
        </is>
      </c>
      <c r="D134" t="inlineStr">
        <is>
          <t>New World Vultures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magtan2</t>
        </is>
      </c>
      <c r="B135" t="inlineStr">
        <is>
          <t>tietinga</t>
        </is>
      </c>
      <c r="C135" t="inlineStr">
        <is>
          <t>Cissopis leverianus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manhaw2</t>
        </is>
      </c>
      <c r="B136" t="inlineStr">
        <is>
          <t>gavião-pombo-grande</t>
        </is>
      </c>
      <c r="C136" t="inlineStr">
        <is>
          <t>Pseudastur polionotus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masduc</t>
        </is>
      </c>
      <c r="B137" t="inlineStr">
        <is>
          <t>marreca-caucau</t>
        </is>
      </c>
      <c r="C137" t="inlineStr">
        <is>
          <t>Nomonyx dominicus</t>
        </is>
      </c>
      <c r="D137" t="inlineStr">
        <is>
          <t>Ducks, Geese, and Waterfowl</t>
        </is>
      </c>
      <c r="E137" t="inlineStr">
        <is>
          <t>Anseriformes</t>
        </is>
      </c>
      <c r="F137" t="inlineStr">
        <is>
          <t>species</t>
        </is>
      </c>
    </row>
    <row r="138">
      <c r="A138" t="inlineStr">
        <is>
          <t>masyel5</t>
        </is>
      </c>
      <c r="B138" t="inlineStr">
        <is>
          <t>pia-cobra</t>
        </is>
      </c>
      <c r="C138" t="inlineStr">
        <is>
          <t>Geothlypis velata</t>
        </is>
      </c>
      <c r="D138" t="inlineStr">
        <is>
          <t>New World Warblers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mawtyr1</t>
        </is>
      </c>
      <c r="B139" t="inlineStr">
        <is>
          <t>lavadeira-mascarada</t>
        </is>
      </c>
      <c r="C139" t="inlineStr">
        <is>
          <t>Fluvicola nengeta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moctyr2</t>
        </is>
      </c>
      <c r="B140" t="inlineStr">
        <is>
          <t>borboletinha-do-mato</t>
        </is>
      </c>
      <c r="C140" t="inlineStr">
        <is>
          <t>Phylloscartes ventralis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motowl</t>
        </is>
      </c>
      <c r="B141" t="inlineStr">
        <is>
          <t>coruja-do-mato</t>
        </is>
      </c>
      <c r="C141" t="inlineStr">
        <is>
          <t>Strix virgata</t>
        </is>
      </c>
      <c r="D141" t="inlineStr">
        <is>
          <t>Owls</t>
        </is>
      </c>
      <c r="E141" t="inlineStr">
        <is>
          <t>Strigiformes</t>
        </is>
      </c>
      <c r="F141" t="inlineStr">
        <is>
          <t>species</t>
        </is>
      </c>
    </row>
    <row r="142">
      <c r="A142" t="inlineStr">
        <is>
          <t>musduc</t>
        </is>
      </c>
      <c r="B142" t="inlineStr">
        <is>
          <t>pato-do-mato</t>
        </is>
      </c>
      <c r="C142" t="inlineStr">
        <is>
          <t>Cairina moschata</t>
        </is>
      </c>
      <c r="D142" t="inlineStr">
        <is>
          <t>Ducks, Geese, and Waterfowl</t>
        </is>
      </c>
      <c r="E142" t="inlineStr">
        <is>
          <t>Anseriformes</t>
        </is>
      </c>
      <c r="F142" t="inlineStr">
        <is>
          <t>species</t>
        </is>
      </c>
    </row>
    <row r="143">
      <c r="A143" t="inlineStr">
        <is>
          <t>nabwoo1</t>
        </is>
      </c>
      <c r="B143" t="inlineStr">
        <is>
          <t>arapaçu-de-cerrado</t>
        </is>
      </c>
      <c r="C143" t="inlineStr">
        <is>
          <t>Lepidocolaptes angustirostris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neocor</t>
        </is>
      </c>
      <c r="B144" t="inlineStr">
        <is>
          <t>biguá</t>
        </is>
      </c>
      <c r="C144" t="inlineStr">
        <is>
          <t>Nannopterum brasilianum</t>
        </is>
      </c>
      <c r="D144" t="inlineStr">
        <is>
          <t>Cormorants and Shags</t>
        </is>
      </c>
      <c r="E144" t="inlineStr">
        <is>
          <t>Suliformes</t>
        </is>
      </c>
      <c r="F144" t="inlineStr">
        <is>
          <t>species</t>
        </is>
      </c>
    </row>
    <row r="145">
      <c r="A145" t="inlineStr">
        <is>
          <t>ocftof1</t>
        </is>
      </c>
      <c r="B145" t="inlineStr">
        <is>
          <t>tororó</t>
        </is>
      </c>
      <c r="C145" t="inlineStr">
        <is>
          <t>Poecilotriccus plumbeiceps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ocrant1</t>
        </is>
      </c>
      <c r="B146" t="inlineStr">
        <is>
          <t>choquinha-de-dorso-vermelho</t>
        </is>
      </c>
      <c r="C146" t="inlineStr">
        <is>
          <t>Drymophila ochropyga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oliwoo1</t>
        </is>
      </c>
      <c r="B147" t="inlineStr">
        <is>
          <t>arapaçu-verde</t>
        </is>
      </c>
      <c r="C147" t="inlineStr">
        <is>
          <t>Sittasomus griseicapillus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orbtho1</t>
        </is>
      </c>
      <c r="B148" t="inlineStr">
        <is>
          <t>joão-botina-do-brejo</t>
        </is>
      </c>
      <c r="C148" t="inlineStr">
        <is>
          <t>Phacellodomus ferrugineigula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oretho1</t>
        </is>
      </c>
      <c r="B149" t="inlineStr">
        <is>
          <t>joão-botina-da-mata</t>
        </is>
      </c>
      <c r="C149" t="inlineStr">
        <is>
          <t>Phacellodomus erythrophthalmus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orhtan1</t>
        </is>
      </c>
      <c r="B150" t="inlineStr">
        <is>
          <t>saí-canário</t>
        </is>
      </c>
      <c r="C150" t="inlineStr">
        <is>
          <t>Thlypopsis sordida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pabspi1</t>
        </is>
      </c>
      <c r="B151" t="inlineStr">
        <is>
          <t>uí-pi</t>
        </is>
      </c>
      <c r="C151" t="inlineStr">
        <is>
          <t>Synallaxis albescens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pabthr1</t>
        </is>
      </c>
      <c r="B152" t="inlineStr">
        <is>
          <t>sabiá-barranco</t>
        </is>
      </c>
      <c r="C152" t="inlineStr">
        <is>
          <t>Turdus leucomelas</t>
        </is>
      </c>
      <c r="D152" t="inlineStr">
        <is>
          <t>Thrushes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palspi1</t>
        </is>
      </c>
      <c r="B153" t="inlineStr">
        <is>
          <t>arredio-pálido</t>
        </is>
      </c>
      <c r="C153" t="inlineStr">
        <is>
          <t>Cranioleuca pallida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paltan1</t>
        </is>
      </c>
      <c r="B154" t="inlineStr">
        <is>
          <t>sanhaço-do-coqueiro</t>
        </is>
      </c>
      <c r="C154" t="inlineStr">
        <is>
          <t>Thraupis palmarum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pavpig2</t>
        </is>
      </c>
      <c r="B155" t="inlineStr">
        <is>
          <t>pomba-galega</t>
        </is>
      </c>
      <c r="C155" t="inlineStr">
        <is>
          <t>Patagioenas cayennensis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pefpar1</t>
        </is>
      </c>
      <c r="B156" t="inlineStr">
        <is>
          <t>periquito-rei</t>
        </is>
      </c>
      <c r="C156" t="inlineStr">
        <is>
          <t>Eupsittula aurea</t>
        </is>
      </c>
      <c r="D156" t="inlineStr">
        <is>
          <t>New World and African Parrots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perfal</t>
        </is>
      </c>
      <c r="B157" t="inlineStr">
        <is>
          <t>falcão-peregrino</t>
        </is>
      </c>
      <c r="C157" t="inlineStr">
        <is>
          <t>Falco peregrinus</t>
        </is>
      </c>
      <c r="D157" t="inlineStr">
        <is>
          <t>Falcons and Caracaras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pibgre</t>
        </is>
      </c>
      <c r="B158" t="inlineStr">
        <is>
          <t>mergulhão-caçador</t>
        </is>
      </c>
      <c r="C158" t="inlineStr">
        <is>
          <t>Podilymbus podiceps</t>
        </is>
      </c>
      <c r="D158" t="inlineStr">
        <is>
          <t>Grebes</t>
        </is>
      </c>
      <c r="E158" t="inlineStr">
        <is>
          <t>Podicipediformes</t>
        </is>
      </c>
      <c r="F158" t="inlineStr">
        <is>
          <t>species</t>
        </is>
      </c>
    </row>
    <row r="159">
      <c r="A159" t="inlineStr">
        <is>
          <t>picpig2</t>
        </is>
      </c>
      <c r="B159" t="inlineStr">
        <is>
          <t>pomba-asa-branca</t>
        </is>
      </c>
      <c r="C159" t="inlineStr">
        <is>
          <t>Patagioenas picazuro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pilfin1</t>
        </is>
      </c>
      <c r="B160" t="inlineStr">
        <is>
          <t>tico-tico-rei-cinza</t>
        </is>
      </c>
      <c r="C160" t="inlineStr">
        <is>
          <t>Coryphospingus pileatus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plaant1</t>
        </is>
      </c>
      <c r="B161" t="inlineStr">
        <is>
          <t>choquinha-lisa</t>
        </is>
      </c>
      <c r="C161" t="inlineStr">
        <is>
          <t>Dysithamnus mentalis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plaher1</t>
        </is>
      </c>
      <c r="B162" t="inlineStr">
        <is>
          <t>rabo-branco-acanelado</t>
        </is>
      </c>
      <c r="C162" t="inlineStr">
        <is>
          <t>Phaethornis pretrei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platyr2</t>
        </is>
      </c>
      <c r="B163" t="inlineStr">
        <is>
          <t>piolhinho</t>
        </is>
      </c>
      <c r="C163" t="inlineStr">
        <is>
          <t>Phyllomyias fasciatus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plawoo1</t>
        </is>
      </c>
      <c r="B164" t="inlineStr">
        <is>
          <t>arapaçu-grande</t>
        </is>
      </c>
      <c r="C164" t="inlineStr">
        <is>
          <t>Dendrocolaptes platyrostris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plaxen4</t>
        </is>
      </c>
      <c r="B165" t="inlineStr">
        <is>
          <t>bico-virado-miúdo</t>
        </is>
      </c>
      <c r="C165" t="inlineStr">
        <is>
          <t>Xenops minutus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plukit1</t>
        </is>
      </c>
      <c r="B166" t="inlineStr">
        <is>
          <t>sovi</t>
        </is>
      </c>
      <c r="C166" t="inlineStr">
        <is>
          <t>Ictinia plumbea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plupig2</t>
        </is>
      </c>
      <c r="B167" t="inlineStr">
        <is>
          <t>pomba-amargosa</t>
        </is>
      </c>
      <c r="C167" t="inlineStr">
        <is>
          <t>Patagioenas plumbea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plurai1</t>
        </is>
      </c>
      <c r="B168" t="inlineStr">
        <is>
          <t>saracura-do-banhado</t>
        </is>
      </c>
      <c r="C168" t="inlineStr">
        <is>
          <t>Pardirallus sanguinolentus</t>
        </is>
      </c>
      <c r="D168" t="inlineStr">
        <is>
          <t>Rails, Gallinules, and Coots</t>
        </is>
      </c>
      <c r="E168" t="inlineStr">
        <is>
          <t>Gruiformes</t>
        </is>
      </c>
      <c r="F168" t="inlineStr">
        <is>
          <t>species</t>
        </is>
      </c>
    </row>
    <row r="169">
      <c r="A169" t="inlineStr">
        <is>
          <t>plwwoo1</t>
        </is>
      </c>
      <c r="B169" t="inlineStr">
        <is>
          <t>arapaçu-liso/pardo-do-nordeste</t>
        </is>
      </c>
      <c r="C169" t="inlineStr">
        <is>
          <t>Dendrocincla turdina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purgal2</t>
        </is>
      </c>
      <c r="B170" t="inlineStr">
        <is>
          <t>frango-d'água-azul</t>
        </is>
      </c>
      <c r="C170" t="inlineStr">
        <is>
          <t>Porphyrio martinica</t>
        </is>
      </c>
      <c r="D170" t="inlineStr">
        <is>
          <t>Rails, Gallinules, and Coots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puteup1</t>
        </is>
      </c>
      <c r="B171" t="inlineStr">
        <is>
          <t>fim-fim</t>
        </is>
      </c>
      <c r="C171" t="inlineStr">
        <is>
          <t>Euphonia chlorotica</t>
        </is>
      </c>
      <c r="D171" t="inlineStr">
        <is>
          <t>Finches, Euphonias,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rcatan1</t>
        </is>
      </c>
      <c r="B172" t="inlineStr">
        <is>
          <t>tiê-de-bando/do-mato-grosso</t>
        </is>
      </c>
      <c r="C172" t="inlineStr">
        <is>
          <t>Habia rubica</t>
        </is>
      </c>
      <c r="D172" t="inlineStr">
        <is>
          <t>Cardinals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rdjant1</t>
        </is>
      </c>
      <c r="B173" t="inlineStr">
        <is>
          <t>chororó-cinzento</t>
        </is>
      </c>
      <c r="C173" t="inlineStr">
        <is>
          <t>Cercomacra brasiliana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rebtou2</t>
        </is>
      </c>
      <c r="B174" t="inlineStr">
        <is>
          <t>tucano-de-bico-verde</t>
        </is>
      </c>
      <c r="C174" t="inlineStr">
        <is>
          <t>Ramphastos dicolorus</t>
        </is>
      </c>
      <c r="D174" t="inlineStr">
        <is>
          <t>Toucans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redher1</t>
        </is>
      </c>
      <c r="B175" t="inlineStr">
        <is>
          <t>rabo-branco-rubro</t>
        </is>
      </c>
      <c r="C175" t="inlineStr">
        <is>
          <t>Phaethornis ruber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relser1</t>
        </is>
      </c>
      <c r="B176" t="inlineStr">
        <is>
          <t>seriema</t>
        </is>
      </c>
      <c r="C176" t="inlineStr">
        <is>
          <t>Cariama cristata</t>
        </is>
      </c>
      <c r="D176" t="inlineStr">
        <is>
          <t>Seriemas</t>
        </is>
      </c>
      <c r="E176" t="inlineStr">
        <is>
          <t>Cariamiformes</t>
        </is>
      </c>
      <c r="F176" t="inlineStr">
        <is>
          <t>species</t>
        </is>
      </c>
    </row>
    <row r="177">
      <c r="A177" t="inlineStr">
        <is>
          <t>rercac1</t>
        </is>
      </c>
      <c r="B177" t="inlineStr">
        <is>
          <t>guaxe</t>
        </is>
      </c>
      <c r="C177" t="inlineStr">
        <is>
          <t>Cacicus haemorrhous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resmac2</t>
        </is>
      </c>
      <c r="B178" t="inlineStr">
        <is>
          <t>maracanã-pequena</t>
        </is>
      </c>
      <c r="C178" t="inlineStr">
        <is>
          <t>Diopsittaca nobilis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rinkin1</t>
        </is>
      </c>
      <c r="B179" t="inlineStr">
        <is>
          <t>martim-pescador-grande</t>
        </is>
      </c>
      <c r="C179" t="inlineStr">
        <is>
          <t>Megaceryle torquata</t>
        </is>
      </c>
      <c r="D179" t="inlineStr">
        <is>
          <t>Kingfishers</t>
        </is>
      </c>
      <c r="E179" t="inlineStr">
        <is>
          <t>Coraciiformes</t>
        </is>
      </c>
      <c r="F179" t="inlineStr">
        <is>
          <t>species</t>
        </is>
      </c>
    </row>
    <row r="180">
      <c r="A180" t="inlineStr">
        <is>
          <t>roahaw</t>
        </is>
      </c>
      <c r="B180" t="inlineStr">
        <is>
          <t>gavião-carijó</t>
        </is>
      </c>
      <c r="C180" t="inlineStr">
        <is>
          <t>Rupornis magnirostris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robwoo1</t>
        </is>
      </c>
      <c r="B181" t="inlineStr">
        <is>
          <t>pica-pau-rei</t>
        </is>
      </c>
      <c r="C181" t="inlineStr">
        <is>
          <t>Campephilus robustus</t>
        </is>
      </c>
      <c r="D181" t="inlineStr">
        <is>
          <t>Woodpeckers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rocpig</t>
        </is>
      </c>
      <c r="B182" t="inlineStr">
        <is>
          <t>pombo-doméstico</t>
        </is>
      </c>
      <c r="C182" t="inlineStr">
        <is>
          <t>Columba livia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rubher</t>
        </is>
      </c>
      <c r="B183" t="inlineStr">
        <is>
          <t>balança-rabo-de-bico-torto</t>
        </is>
      </c>
      <c r="C183" t="inlineStr">
        <is>
          <t>Glaucis hirsutus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rublea1</t>
        </is>
      </c>
      <c r="B184" t="inlineStr">
        <is>
          <t>vira-folha/vira-folha-cearense</t>
        </is>
      </c>
      <c r="C184" t="inlineStr">
        <is>
          <t>Sclerurus scansor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rubpep1</t>
        </is>
      </c>
      <c r="B185" t="inlineStr">
        <is>
          <t>pitiguari</t>
        </is>
      </c>
      <c r="C185" t="inlineStr">
        <is>
          <t>Cyclarhis gujanensis</t>
        </is>
      </c>
      <c r="D185" t="inlineStr">
        <is>
          <t>Vireos, Shrike-Babblers, and Erpornis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rubthr1</t>
        </is>
      </c>
      <c r="B186" t="inlineStr">
        <is>
          <t>sabiá-laranjeira</t>
        </is>
      </c>
      <c r="C186" t="inlineStr">
        <is>
          <t>Turdus rufiventris</t>
        </is>
      </c>
      <c r="D186" t="inlineStr">
        <is>
          <t>Thrushes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rucant1</t>
        </is>
      </c>
      <c r="B187" t="inlineStr">
        <is>
          <t>choca-de-chapéu-vermelho</t>
        </is>
      </c>
      <c r="C187" t="inlineStr">
        <is>
          <t>Thamnophilus ruficapillus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rucant2</t>
        </is>
      </c>
      <c r="B188" t="inlineStr">
        <is>
          <t>galinha-do-mato</t>
        </is>
      </c>
      <c r="C188" t="inlineStr">
        <is>
          <t>Formicarius colma</t>
        </is>
      </c>
      <c r="D188" t="inlineStr">
        <is>
          <t>Antthrushes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rucgre1</t>
        </is>
      </c>
      <c r="B189" t="inlineStr">
        <is>
          <t>verdinho-coroado</t>
        </is>
      </c>
      <c r="C189" t="inlineStr">
        <is>
          <t>Hylophilus poicilotis</t>
        </is>
      </c>
      <c r="D189" t="inlineStr">
        <is>
          <t>Vireos, Shrike-Babblers, and Erpornis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rucspa1</t>
        </is>
      </c>
      <c r="B190" t="inlineStr">
        <is>
          <t>tico-tico</t>
        </is>
      </c>
      <c r="C190" t="inlineStr">
        <is>
          <t>Zonotrichia capensis</t>
        </is>
      </c>
      <c r="D190" t="inlineStr">
        <is>
          <t>New World Sparrows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rucspi1</t>
        </is>
      </c>
      <c r="B191" t="inlineStr">
        <is>
          <t>pichororé</t>
        </is>
      </c>
      <c r="C191" t="inlineStr">
        <is>
          <t>Synallaxis ruficapilla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ructan1</t>
        </is>
      </c>
      <c r="B192" t="inlineStr">
        <is>
          <t>tiê-preto</t>
        </is>
      </c>
      <c r="C192" t="inlineStr">
        <is>
          <t>Tachyphonus coronatus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rufgna3</t>
        </is>
      </c>
      <c r="B193" t="inlineStr">
        <is>
          <t>chupa-dente</t>
        </is>
      </c>
      <c r="C193" t="inlineStr">
        <is>
          <t>Conopophaga lineata</t>
        </is>
      </c>
      <c r="D193" t="inlineStr">
        <is>
          <t>Gnateaters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rufhor2</t>
        </is>
      </c>
      <c r="B194" t="inlineStr">
        <is>
          <t>joão-de-barro</t>
        </is>
      </c>
      <c r="C194" t="inlineStr">
        <is>
          <t>Furnarius rufus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ruftho1</t>
        </is>
      </c>
      <c r="B195" t="inlineStr">
        <is>
          <t>joão-de-pau</t>
        </is>
      </c>
      <c r="C195" t="inlineStr">
        <is>
          <t>Phacellodomus rufifrons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ruhtan1</t>
        </is>
      </c>
      <c r="B197" t="inlineStr">
        <is>
          <t>saíra-ferrugem</t>
        </is>
      </c>
      <c r="C197" t="inlineStr">
        <is>
          <t>Hemithraupis ruficapilla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ruqdov</t>
        </is>
      </c>
      <c r="B198" t="inlineStr">
        <is>
          <t>pariri</t>
        </is>
      </c>
      <c r="C198" t="inlineStr">
        <is>
          <t>Geotrygon montana</t>
        </is>
      </c>
      <c r="D198" t="inlineStr">
        <is>
          <t>Pigeons and Doves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ruscra1</t>
        </is>
      </c>
      <c r="B199" t="inlineStr">
        <is>
          <t>sanã-parda</t>
        </is>
      </c>
      <c r="C199" t="inlineStr">
        <is>
          <t>Laterallus melanophaius</t>
        </is>
      </c>
      <c r="D199" t="inlineStr">
        <is>
          <t>Rails, Gallinules, and Coots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ruwant4</t>
        </is>
      </c>
      <c r="B200" t="inlineStr">
        <is>
          <t>chorozinho-de-asa-vermelha</t>
        </is>
      </c>
      <c r="C200" t="inlineStr">
        <is>
          <t>Herpsilochmus rufimarginatus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saffin</t>
        </is>
      </c>
      <c r="B201" t="inlineStr">
        <is>
          <t>canário-da-terra</t>
        </is>
      </c>
      <c r="C201" t="inlineStr">
        <is>
          <t>Sicalis flaveola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saftou2</t>
        </is>
      </c>
      <c r="B202" t="inlineStr">
        <is>
          <t>araçari-banana</t>
        </is>
      </c>
      <c r="C202" t="inlineStr">
        <is>
          <t>Pteroglossus bailloni</t>
        </is>
      </c>
      <c r="D202" t="inlineStr">
        <is>
          <t>Toucans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saseme1</t>
        </is>
      </c>
      <c r="B203" t="inlineStr">
        <is>
          <t>beija-flor-de-peito-azul</t>
        </is>
      </c>
      <c r="C203" t="inlineStr">
        <is>
          <t>Chionomesa lactea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savhaw1</t>
        </is>
      </c>
      <c r="B204" t="inlineStr">
        <is>
          <t>gavião-caboclo</t>
        </is>
      </c>
      <c r="C204" t="inlineStr">
        <is>
          <t>Buteogallus meridionalis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saytan1</t>
        </is>
      </c>
      <c r="B205" t="inlineStr">
        <is>
          <t>sanhaço-cinzento</t>
        </is>
      </c>
      <c r="C205" t="inlineStr">
        <is>
          <t>Thraupis sayaca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sbwrai1</t>
        </is>
      </c>
      <c r="B206" t="inlineStr">
        <is>
          <t>saracura-do-mato</t>
        </is>
      </c>
      <c r="C206" t="inlineStr">
        <is>
          <t>Aramides saracura</t>
        </is>
      </c>
      <c r="D206" t="inlineStr">
        <is>
          <t>Rails, Gallinules, and Coots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scadov1</t>
        </is>
      </c>
      <c r="B207" t="inlineStr">
        <is>
          <t>rolinha-fogo-apagou</t>
        </is>
      </c>
      <c r="C207" t="inlineStr">
        <is>
          <t>Columbina squammata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scawoo1</t>
        </is>
      </c>
      <c r="B208" t="inlineStr">
        <is>
          <t>arapaçu-escamoso/de-wagler</t>
        </is>
      </c>
      <c r="C208" t="inlineStr">
        <is>
          <t>Lepidocolaptes squamatus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schpar1</t>
        </is>
      </c>
      <c r="B209" t="inlineStr">
        <is>
          <t>maitaca-verde</t>
        </is>
      </c>
      <c r="C209" t="inlineStr">
        <is>
          <t>Pionus maximiliani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scrcow1</t>
        </is>
      </c>
      <c r="B210" t="inlineStr">
        <is>
          <t>chupim-azeviche</t>
        </is>
      </c>
      <c r="C210" t="inlineStr">
        <is>
          <t>Molothrus rufoaxillaris</t>
        </is>
      </c>
      <c r="D210" t="inlineStr">
        <is>
          <t>Troupials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sctnig2</t>
        </is>
      </c>
      <c r="B211" t="inlineStr">
        <is>
          <t>bacurau-tesoura</t>
        </is>
      </c>
      <c r="C211" t="inlineStr">
        <is>
          <t>Hydropsalis torquata</t>
        </is>
      </c>
      <c r="D211" t="inlineStr">
        <is>
          <t>Nightjars and Allies</t>
        </is>
      </c>
      <c r="E211" t="inlineStr">
        <is>
          <t>Caprimulgiformes</t>
        </is>
      </c>
      <c r="F211" t="inlineStr">
        <is>
          <t>species</t>
        </is>
      </c>
    </row>
    <row r="212">
      <c r="A212" t="inlineStr">
        <is>
          <t>secfly1</t>
        </is>
      </c>
      <c r="B212" t="inlineStr">
        <is>
          <t>cabeçudo</t>
        </is>
      </c>
      <c r="C212" t="inlineStr">
        <is>
          <t>Leptopogon amaurocephalus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sharpb1</t>
        </is>
      </c>
      <c r="B213" t="inlineStr">
        <is>
          <t>araponga-do-horto</t>
        </is>
      </c>
      <c r="C213" t="inlineStr">
        <is>
          <t>Oxyruncus cristatus</t>
        </is>
      </c>
      <c r="D213" t="inlineStr">
        <is>
          <t>Sharpbill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shbtre1</t>
        </is>
      </c>
      <c r="B214" t="inlineStr">
        <is>
          <t>trepadorzinho</t>
        </is>
      </c>
      <c r="C214" t="inlineStr">
        <is>
          <t>Heliobletus contaminatus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shcfly1</t>
        </is>
      </c>
      <c r="B215" t="inlineStr">
        <is>
          <t>maria-cavaleira</t>
        </is>
      </c>
      <c r="C215" t="inlineStr">
        <is>
          <t>Myiarchus ferox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shicow</t>
        </is>
      </c>
      <c r="B216" t="inlineStr">
        <is>
          <t>chupim</t>
        </is>
      </c>
      <c r="C216" t="inlineStr">
        <is>
          <t>Molothrus bonariensis</t>
        </is>
      </c>
      <c r="D216" t="inlineStr">
        <is>
          <t>Troupials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shshaw</t>
        </is>
      </c>
      <c r="B217" t="inlineStr">
        <is>
          <t>tauató-miúdo</t>
        </is>
      </c>
      <c r="C217" t="inlineStr">
        <is>
          <t>Accipiter striatus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shtnig1</t>
        </is>
      </c>
      <c r="B219" t="inlineStr">
        <is>
          <t>tuju</t>
        </is>
      </c>
      <c r="C219" t="inlineStr">
        <is>
          <t>Lurocalis semitorquatus</t>
        </is>
      </c>
      <c r="D219" t="inlineStr">
        <is>
          <t>Nightjars and Allies</t>
        </is>
      </c>
      <c r="E219" t="inlineStr">
        <is>
          <t>Caprimulgiformes</t>
        </is>
      </c>
      <c r="F219" t="inlineStr">
        <is>
          <t>species</t>
        </is>
      </c>
    </row>
    <row r="220">
      <c r="A220" t="inlineStr">
        <is>
          <t>shtstr1</t>
        </is>
      </c>
      <c r="B220" t="inlineStr">
        <is>
          <t>joão-porca</t>
        </is>
      </c>
      <c r="C220" t="inlineStr">
        <is>
          <t>Lochmias nematura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sibsir1</t>
        </is>
      </c>
      <c r="B221" t="inlineStr">
        <is>
          <t>gritador</t>
        </is>
      </c>
      <c r="C221" t="inlineStr">
        <is>
          <t>Sirystes sibilator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sicswi1</t>
        </is>
      </c>
      <c r="B222" t="inlineStr">
        <is>
          <t>andorinhão-do-temporal</t>
        </is>
      </c>
      <c r="C222" t="inlineStr">
        <is>
          <t>Chaetura meridionalis</t>
        </is>
      </c>
      <c r="D222" t="inlineStr">
        <is>
          <t>Swifts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slabri1</t>
        </is>
      </c>
      <c r="B223" t="inlineStr">
        <is>
          <t>entufado</t>
        </is>
      </c>
      <c r="C223" t="inlineStr">
        <is>
          <t>Merulaxis ater</t>
        </is>
      </c>
      <c r="D223" t="inlineStr">
        <is>
          <t>Tapaculos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smbani</t>
        </is>
      </c>
      <c r="B224" t="inlineStr">
        <is>
          <t>anu-preto</t>
        </is>
      </c>
      <c r="C224" t="inlineStr">
        <is>
          <t>Crotophaga ani</t>
        </is>
      </c>
      <c r="D224" t="inlineStr">
        <is>
          <t>Cuckoos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smbela1</t>
        </is>
      </c>
      <c r="B225" t="inlineStr">
        <is>
          <t>tuque-pium</t>
        </is>
      </c>
      <c r="C225" t="inlineStr">
        <is>
          <t>Elaenia parvirostris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smbtin1</t>
        </is>
      </c>
      <c r="B226" t="inlineStr">
        <is>
          <t>inhambu-chororó</t>
        </is>
      </c>
      <c r="C226" t="inlineStr">
        <is>
          <t>Crypturellus parvirostris</t>
        </is>
      </c>
      <c r="D226" t="inlineStr">
        <is>
          <t>Tinamous</t>
        </is>
      </c>
      <c r="E226" t="inlineStr">
        <is>
          <t>Tinamiformes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Hawks, Eagles, and Kites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Herons, Egrets, and Bitterns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sobtyr1</t>
        </is>
      </c>
      <c r="B230" t="inlineStr">
        <is>
          <t>risadinha</t>
        </is>
      </c>
      <c r="C230" t="inlineStr">
        <is>
          <t>Camptostoma obsoletum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socfly1</t>
        </is>
      </c>
      <c r="B231" t="inlineStr">
        <is>
          <t>bentevizinho-de-penacho-vermelho</t>
        </is>
      </c>
      <c r="C231" t="inlineStr">
        <is>
          <t>Myiozetetes similis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soltin1</t>
        </is>
      </c>
      <c r="B232" t="inlineStr">
        <is>
          <t>macuco</t>
        </is>
      </c>
      <c r="C232" t="inlineStr">
        <is>
          <t>Tinamus solitarius</t>
        </is>
      </c>
      <c r="D232" t="inlineStr">
        <is>
          <t>Tinamous</t>
        </is>
      </c>
      <c r="E232" t="inlineStr">
        <is>
          <t>Tinamiformes</t>
        </is>
      </c>
      <c r="F232" t="inlineStr">
        <is>
          <t>species</t>
        </is>
      </c>
    </row>
    <row r="233">
      <c r="A233" t="inlineStr">
        <is>
          <t>somhum1</t>
        </is>
      </c>
      <c r="B233" t="inlineStr">
        <is>
          <t>beija-flor-cinza</t>
        </is>
      </c>
      <c r="C233" t="inlineStr">
        <is>
          <t>Eupetomena cirrochloris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soogra2</t>
        </is>
      </c>
      <c r="B234" t="inlineStr">
        <is>
          <t>cigarra-preta</t>
        </is>
      </c>
      <c r="C234" t="inlineStr">
        <is>
          <t>Asemospiza fuliginosa</t>
        </is>
      </c>
      <c r="D234" t="inlineStr">
        <is>
          <t>Tanagers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Typical Antbirds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sootyr1</t>
        </is>
      </c>
      <c r="B236" t="inlineStr">
        <is>
          <t>joão-pobre</t>
        </is>
      </c>
      <c r="C236" t="inlineStr">
        <is>
          <t>Serpophaga nigricans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souant1</t>
        </is>
      </c>
      <c r="B237" t="inlineStr">
        <is>
          <t>estalador</t>
        </is>
      </c>
      <c r="C237" t="inlineStr">
        <is>
          <t>Corythopis delalandi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soulap1</t>
        </is>
      </c>
      <c r="B238" t="inlineStr">
        <is>
          <t>quero-quero</t>
        </is>
      </c>
      <c r="C238" t="inlineStr">
        <is>
          <t>Vanellus chilensis</t>
        </is>
      </c>
      <c r="D238" t="inlineStr">
        <is>
          <t>Plovers and Lapwings</t>
        </is>
      </c>
      <c r="E238" t="inlineStr">
        <is>
          <t>Charadriiformes</t>
        </is>
      </c>
      <c r="F238" t="inlineStr">
        <is>
          <t>species</t>
        </is>
      </c>
    </row>
    <row r="239">
      <c r="A239" t="inlineStr">
        <is>
          <t>spbant3</t>
        </is>
      </c>
      <c r="B239" t="inlineStr">
        <is>
          <t>chocão-carijó</t>
        </is>
      </c>
      <c r="C239" t="inlineStr">
        <is>
          <t>Hypoedaleus guttatus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spbant5</t>
        </is>
      </c>
      <c r="B240" t="inlineStr">
        <is>
          <t>choquinha-de-peito-pintado</t>
        </is>
      </c>
      <c r="C240" t="inlineStr">
        <is>
          <t>Dysithamnus stictothorax</t>
        </is>
      </c>
      <c r="D240" t="inlineStr">
        <is>
          <t>Typical Antbirds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spispi1</t>
        </is>
      </c>
      <c r="B241" t="inlineStr">
        <is>
          <t>joão-teneném</t>
        </is>
      </c>
      <c r="C241" t="inlineStr">
        <is>
          <t>Synallaxis spixi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squcuc1</t>
        </is>
      </c>
      <c r="B242" t="inlineStr">
        <is>
          <t>alma-de-gato</t>
        </is>
      </c>
      <c r="C242" t="inlineStr">
        <is>
          <t>Piaya cayana</t>
        </is>
      </c>
      <c r="D242" t="inlineStr">
        <is>
          <t>Cuckoos</t>
        </is>
      </c>
      <c r="E242" t="inlineStr">
        <is>
          <t>Cuculiformes</t>
        </is>
      </c>
      <c r="F242" t="inlineStr">
        <is>
          <t>species</t>
        </is>
      </c>
    </row>
    <row r="243">
      <c r="A243" t="inlineStr">
        <is>
          <t>srwswa1</t>
        </is>
      </c>
      <c r="B243" t="inlineStr">
        <is>
          <t>andorinha-serradora</t>
        </is>
      </c>
      <c r="C243" t="inlineStr">
        <is>
          <t>Stelgidopteryx ruficollis</t>
        </is>
      </c>
      <c r="D243" t="inlineStr">
        <is>
          <t>Swallows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stcant3</t>
        </is>
      </c>
      <c r="B244" t="inlineStr">
        <is>
          <t>zidedê</t>
        </is>
      </c>
      <c r="C244" t="inlineStr">
        <is>
          <t>Terenura maculata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Cuckoos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Owls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strxen1</t>
        </is>
      </c>
      <c r="B249" t="inlineStr">
        <is>
          <t>bico-virado-carijó</t>
        </is>
      </c>
      <c r="C249" t="inlineStr">
        <is>
          <t>Xenops rutilans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sttant1</t>
        </is>
      </c>
      <c r="B250" t="inlineStr">
        <is>
          <t>choquinha-de-garganta-pintada</t>
        </is>
      </c>
      <c r="C250" t="inlineStr">
        <is>
          <t>Rhopias gularis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stttyr2</t>
        </is>
      </c>
      <c r="B251" t="inlineStr">
        <is>
          <t>tesoura-do-brejo</t>
        </is>
      </c>
      <c r="C251" t="inlineStr">
        <is>
          <t>Gubernetes yetapa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surtro1</t>
        </is>
      </c>
      <c r="B252" t="inlineStr">
        <is>
          <t>surucuá-variado</t>
        </is>
      </c>
      <c r="C252" t="inlineStr">
        <is>
          <t>Trogon surrucura</t>
        </is>
      </c>
      <c r="D252" t="inlineStr">
        <is>
          <t>Trogons</t>
        </is>
      </c>
      <c r="E252" t="inlineStr">
        <is>
          <t>Trogoniformes</t>
        </is>
      </c>
      <c r="F252" t="inlineStr">
        <is>
          <t>species</t>
        </is>
      </c>
    </row>
    <row r="253">
      <c r="A253" t="inlineStr">
        <is>
          <t>swafly1</t>
        </is>
      </c>
      <c r="B253" t="inlineStr">
        <is>
          <t>irré</t>
        </is>
      </c>
      <c r="C253" t="inlineStr">
        <is>
          <t>Myiarchus swainsoni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swatan1</t>
        </is>
      </c>
      <c r="B254" t="inlineStr">
        <is>
          <t>saí-andorinha</t>
        </is>
      </c>
      <c r="C254" t="inlineStr">
        <is>
          <t>Tersina viridis</t>
        </is>
      </c>
      <c r="D254" t="inlineStr">
        <is>
          <t>Tanagers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swthum1</t>
        </is>
      </c>
      <c r="B255" t="inlineStr">
        <is>
          <t>beija-flor-tesoura</t>
        </is>
      </c>
      <c r="C255" t="inlineStr">
        <is>
          <t>Eupetomena macroura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swtkit</t>
        </is>
      </c>
      <c r="B256" t="inlineStr">
        <is>
          <t>gavião-tesoura</t>
        </is>
      </c>
      <c r="C256" t="inlineStr">
        <is>
          <t>Elanoides forficatus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swtman1</t>
        </is>
      </c>
      <c r="B257" t="inlineStr">
        <is>
          <t>tangará</t>
        </is>
      </c>
      <c r="C257" t="inlineStr">
        <is>
          <t>Chiroxiphia caudata</t>
        </is>
      </c>
      <c r="D257" t="inlineStr">
        <is>
          <t>Manakins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tabowl1</t>
        </is>
      </c>
      <c r="B258" t="inlineStr">
        <is>
          <t>murucututu-de-barriga-amarela</t>
        </is>
      </c>
      <c r="C258" t="inlineStr">
        <is>
          <t>Pulsatrix koeniswaldiana</t>
        </is>
      </c>
      <c r="D258" t="inlineStr">
        <is>
          <t>Owls</t>
        </is>
      </c>
      <c r="E258" t="inlineStr">
        <is>
          <t>Strigiformes</t>
        </is>
      </c>
      <c r="F258" t="inlineStr">
        <is>
          <t>species</t>
        </is>
      </c>
    </row>
    <row r="259">
      <c r="A259" t="inlineStr">
        <is>
          <t>tacpyt1</t>
        </is>
      </c>
      <c r="B259" t="inlineStr">
        <is>
          <t>barulhento</t>
        </is>
      </c>
      <c r="C259" t="inlineStr">
        <is>
          <t>Euscarthmus meloryphus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tahswa2</t>
        </is>
      </c>
      <c r="B260" t="inlineStr">
        <is>
          <t>andorinha-morena</t>
        </is>
      </c>
      <c r="C260" t="inlineStr">
        <is>
          <t>Alopochelidon fucata</t>
        </is>
      </c>
      <c r="D260" t="inlineStr">
        <is>
          <t>Swallows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tattin1</t>
        </is>
      </c>
      <c r="B261" t="inlineStr">
        <is>
          <t>inhambu-chintã</t>
        </is>
      </c>
      <c r="C261" t="inlineStr">
        <is>
          <t>Crypturellus tataupa</t>
        </is>
      </c>
      <c r="D261" t="inlineStr">
        <is>
          <t>Tinamous</t>
        </is>
      </c>
      <c r="E261" t="inlineStr">
        <is>
          <t>Tinamiformes</t>
        </is>
      </c>
      <c r="F261" t="inlineStr">
        <is>
          <t>species</t>
        </is>
      </c>
    </row>
    <row r="262">
      <c r="A262" t="inlineStr">
        <is>
          <t>toctou1</t>
        </is>
      </c>
      <c r="B262" t="inlineStr">
        <is>
          <t>tucanuçu</t>
        </is>
      </c>
      <c r="C262" t="inlineStr">
        <is>
          <t>Ramphastos toco</t>
        </is>
      </c>
      <c r="D262" t="inlineStr">
        <is>
          <t>Toucans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trokin</t>
        </is>
      </c>
      <c r="B263" t="inlineStr">
        <is>
          <t>suiriri</t>
        </is>
      </c>
      <c r="C263" t="inlineStr">
        <is>
          <t>Tyrannus melancholicus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tropar</t>
        </is>
      </c>
      <c r="B264" t="inlineStr">
        <is>
          <t>mariquita</t>
        </is>
      </c>
      <c r="C264" t="inlineStr">
        <is>
          <t>Setophaga pitiayumi</t>
        </is>
      </c>
      <c r="D264" t="inlineStr">
        <is>
          <t>New World Warblers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trsowl</t>
        </is>
      </c>
      <c r="B265" t="inlineStr">
        <is>
          <t>corujinha-do-mato</t>
        </is>
      </c>
      <c r="C265" t="inlineStr">
        <is>
          <t>Megascops choliba</t>
        </is>
      </c>
      <c r="D265" t="inlineStr">
        <is>
          <t>Owls</t>
        </is>
      </c>
      <c r="E265" t="inlineStr">
        <is>
          <t>Strigiformes</t>
        </is>
      </c>
      <c r="F265" t="inlineStr">
        <is>
          <t>species</t>
        </is>
      </c>
    </row>
    <row r="266">
      <c r="A266" t="inlineStr">
        <is>
          <t>tufant1</t>
        </is>
      </c>
      <c r="B266" t="inlineStr">
        <is>
          <t>borralhara</t>
        </is>
      </c>
      <c r="C266" t="inlineStr">
        <is>
          <t>Mackenziaena severa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turvul</t>
        </is>
      </c>
      <c r="B267" t="inlineStr">
        <is>
          <t>urubu-de-cabeça-vermelha</t>
        </is>
      </c>
      <c r="C267" t="inlineStr">
        <is>
          <t>Cathartes aura</t>
        </is>
      </c>
      <c r="D267" t="inlineStr">
        <is>
          <t>New World Vultures</t>
        </is>
      </c>
      <c r="E267" t="inlineStr">
        <is>
          <t>Cathartiformes</t>
        </is>
      </c>
      <c r="F267" t="inlineStr">
        <is>
          <t>species</t>
        </is>
      </c>
    </row>
    <row r="268">
      <c r="A268" t="inlineStr">
        <is>
          <t>ultgro1</t>
        </is>
      </c>
      <c r="B268" t="inlineStr">
        <is>
          <t>azulão</t>
        </is>
      </c>
      <c r="C268" t="inlineStr">
        <is>
          <t>Cyanoloxia brissonii</t>
        </is>
      </c>
      <c r="D268" t="inlineStr">
        <is>
          <t>Cardinals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unibla2</t>
        </is>
      </c>
      <c r="B269" t="inlineStr">
        <is>
          <t>carretão/carretão-do-oeste</t>
        </is>
      </c>
      <c r="C269" t="inlineStr">
        <is>
          <t>Agelasticus cyanopus</t>
        </is>
      </c>
      <c r="D269" t="inlineStr">
        <is>
          <t>Troupials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unifin1</t>
        </is>
      </c>
      <c r="B270" t="inlineStr">
        <is>
          <t>cigarra-bambu</t>
        </is>
      </c>
      <c r="C270" t="inlineStr">
        <is>
          <t>Haplospiza unicolor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varant1</t>
        </is>
      </c>
      <c r="B271" t="inlineStr">
        <is>
          <t>choca-da-mata</t>
        </is>
      </c>
      <c r="C271" t="inlineStr">
        <is>
          <t>Thamnophilus caerulescens</t>
        </is>
      </c>
      <c r="D271" t="inlineStr">
        <is>
          <t>Typical Antbirds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varfly</t>
        </is>
      </c>
      <c r="B272" t="inlineStr">
        <is>
          <t>peitica</t>
        </is>
      </c>
      <c r="C272" t="inlineStr">
        <is>
          <t>Empidonomus varius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vereme1</t>
        </is>
      </c>
      <c r="B273" t="inlineStr">
        <is>
          <t>beija-flor-de-banda-branca/de-cabeça-azul</t>
        </is>
      </c>
      <c r="C273" t="inlineStr">
        <is>
          <t>Chrysuronia versicolor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verfly</t>
        </is>
      </c>
      <c r="B274" t="inlineStr">
        <is>
          <t>príncipe</t>
        </is>
      </c>
      <c r="C274" t="inlineStr">
        <is>
          <t>Pyrocephalus rubinus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vicwoo2</t>
        </is>
      </c>
      <c r="B275" t="inlineStr">
        <is>
          <t>beija-flor-de-fronte-violeta</t>
        </is>
      </c>
      <c r="C275" t="inlineStr">
        <is>
          <t>Thalurania glaucopis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vioeup1</t>
        </is>
      </c>
      <c r="B276" t="inlineStr">
        <is>
          <t>gaturamo-verdadeiro</t>
        </is>
      </c>
      <c r="C276" t="inlineStr">
        <is>
          <t>Euphonia violacea</t>
        </is>
      </c>
      <c r="D276" t="inlineStr">
        <is>
          <t>Finches, Euphonias,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watjac1</t>
        </is>
      </c>
      <c r="B277" t="inlineStr">
        <is>
          <t>jaçanã</t>
        </is>
      </c>
      <c r="C277" t="inlineStr">
        <is>
          <t>Jacana jacana</t>
        </is>
      </c>
      <c r="D277" t="inlineStr">
        <is>
          <t>Jacanas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wcfgle1</t>
        </is>
      </c>
      <c r="B278" t="inlineStr">
        <is>
          <t>trepador-coleira</t>
        </is>
      </c>
      <c r="C278" t="inlineStr">
        <is>
          <t>Anabazenops fuscus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whbant4</t>
        </is>
      </c>
      <c r="B279" t="inlineStr">
        <is>
          <t>formigueiro-assobiador</t>
        </is>
      </c>
      <c r="C279" t="inlineStr">
        <is>
          <t>Myrmoderus loricatus</t>
        </is>
      </c>
      <c r="D279" t="inlineStr">
        <is>
          <t>Typical Antbirds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whbbla2</t>
        </is>
      </c>
      <c r="B280" t="inlineStr">
        <is>
          <t>polícia-inglesa-do-sul</t>
        </is>
      </c>
      <c r="C280" t="inlineStr">
        <is>
          <t>Leistes superciliaris</t>
        </is>
      </c>
      <c r="D280" t="inlineStr">
        <is>
          <t>Troupials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whbman1</t>
        </is>
      </c>
      <c r="B281" t="inlineStr">
        <is>
          <t>rendeira</t>
        </is>
      </c>
      <c r="C281" t="inlineStr">
        <is>
          <t>Manacus manacus</t>
        </is>
      </c>
      <c r="D281" t="inlineStr">
        <is>
          <t>Manakins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whbpic1</t>
        </is>
      </c>
      <c r="B282" t="inlineStr">
        <is>
          <t>picapauzinho-barrado</t>
        </is>
      </c>
      <c r="C282" t="inlineStr">
        <is>
          <t>Picumnus cirratus</t>
        </is>
      </c>
      <c r="D282" t="inlineStr">
        <is>
          <t>Woodpeckers</t>
        </is>
      </c>
      <c r="E282" t="inlineStr">
        <is>
          <t>Piciformes</t>
        </is>
      </c>
      <c r="F282" t="inlineStr">
        <is>
          <t>species</t>
        </is>
      </c>
    </row>
    <row r="283">
      <c r="A283" t="inlineStr">
        <is>
          <t>whbsee1</t>
        </is>
      </c>
      <c r="B283" t="inlineStr">
        <is>
          <t>chorão</t>
        </is>
      </c>
      <c r="C283" t="inlineStr">
        <is>
          <t>Sporophila leucoptera</t>
        </is>
      </c>
      <c r="D283" t="inlineStr">
        <is>
          <t>Tanagers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whbtap1</t>
        </is>
      </c>
      <c r="B284" t="inlineStr">
        <is>
          <t>macuquinho</t>
        </is>
      </c>
      <c r="C284" t="inlineStr">
        <is>
          <t>Eleoscytalopus indigoticus</t>
        </is>
      </c>
      <c r="D284" t="inlineStr">
        <is>
          <t>Tapaculos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whbwar2</t>
        </is>
      </c>
      <c r="B285" t="inlineStr">
        <is>
          <t>pula-pula-assobiador</t>
        </is>
      </c>
      <c r="C285" t="inlineStr">
        <is>
          <t>Myiothlypis leucoblephara</t>
        </is>
      </c>
      <c r="D285" t="inlineStr">
        <is>
          <t>New World Warblers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whbwoo7</t>
        </is>
      </c>
      <c r="B286" t="inlineStr">
        <is>
          <t>pica-pau-dourado</t>
        </is>
      </c>
      <c r="C286" t="inlineStr">
        <is>
          <t>Piculus aurulentus</t>
        </is>
      </c>
      <c r="D286" t="inlineStr">
        <is>
          <t>Woodpeckers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whcswi</t>
        </is>
      </c>
      <c r="B287" t="inlineStr">
        <is>
          <t>taperuçu-de-coleira-branca</t>
        </is>
      </c>
      <c r="C287" t="inlineStr">
        <is>
          <t>Streptoprocne zonaris</t>
        </is>
      </c>
      <c r="D287" t="inlineStr">
        <is>
          <t>Swifts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whepar2</t>
        </is>
      </c>
      <c r="B288" t="inlineStr">
        <is>
          <t>periquitão</t>
        </is>
      </c>
      <c r="C288" t="inlineStr">
        <is>
          <t>Psittacara leucophthalmus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whepuf1</t>
        </is>
      </c>
      <c r="B289" t="inlineStr">
        <is>
          <t>joão-bobo</t>
        </is>
      </c>
      <c r="C289" t="inlineStr">
        <is>
          <t>Nystalus chacuru</t>
        </is>
      </c>
      <c r="D289" t="inlineStr">
        <is>
          <t>Puffbirds</t>
        </is>
      </c>
      <c r="E289" t="inlineStr">
        <is>
          <t>Piciformes</t>
        </is>
      </c>
      <c r="F289" t="inlineStr">
        <is>
          <t>species</t>
        </is>
      </c>
    </row>
    <row r="290">
      <c r="A290" t="inlineStr">
        <is>
          <t>whfant2</t>
        </is>
      </c>
      <c r="B290" t="inlineStr">
        <is>
          <t>choquinha-de-flanco-branco</t>
        </is>
      </c>
      <c r="C290" t="inlineStr">
        <is>
          <t>Myrmotherula axillaris</t>
        </is>
      </c>
      <c r="D290" t="inlineStr">
        <is>
          <t>Typical Antbirds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whiher1</t>
        </is>
      </c>
      <c r="B291" t="inlineStr">
        <is>
          <t>maria-faceira</t>
        </is>
      </c>
      <c r="C291" t="inlineStr">
        <is>
          <t>Syrigma sibilatrix</t>
        </is>
      </c>
      <c r="D291" t="inlineStr">
        <is>
          <t>Herons, Egrets, and Bitterns</t>
        </is>
      </c>
      <c r="E291" t="inlineStr">
        <is>
          <t>Pelecaniformes</t>
        </is>
      </c>
      <c r="F291" t="inlineStr">
        <is>
          <t>species</t>
        </is>
      </c>
    </row>
    <row r="292">
      <c r="A292" t="inlineStr">
        <is>
          <t>whiwoo1</t>
        </is>
      </c>
      <c r="B292" t="inlineStr">
        <is>
          <t>pica-pau-branco</t>
        </is>
      </c>
      <c r="C292" t="inlineStr">
        <is>
          <t>Melanerpes candidus</t>
        </is>
      </c>
      <c r="D292" t="inlineStr">
        <is>
          <t>Woodpeckers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whltan1</t>
        </is>
      </c>
      <c r="B293" t="inlineStr">
        <is>
          <t>pipira-preta</t>
        </is>
      </c>
      <c r="C293" t="inlineStr">
        <is>
          <t>Tachyphonus rufus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whmtyr1</t>
        </is>
      </c>
      <c r="B294" t="inlineStr">
        <is>
          <t>freirinha</t>
        </is>
      </c>
      <c r="C294" t="inlineStr">
        <is>
          <t>Arundinicola leucocephala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whnrob1</t>
        </is>
      </c>
      <c r="B295" t="inlineStr">
        <is>
          <t>sabiá-coleira</t>
        </is>
      </c>
      <c r="C295" t="inlineStr">
        <is>
          <t>Turdus albicollis</t>
        </is>
      </c>
      <c r="D295" t="inlineStr">
        <is>
          <t>Thrushes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whrmon2</t>
        </is>
      </c>
      <c r="B296" t="inlineStr">
        <is>
          <t>noivinha-branca</t>
        </is>
      </c>
      <c r="C296" t="inlineStr">
        <is>
          <t>Xolmis velatus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whrswa1</t>
        </is>
      </c>
      <c r="B297" t="inlineStr">
        <is>
          <t>andorinha-de-sobre-branco</t>
        </is>
      </c>
      <c r="C297" t="inlineStr">
        <is>
          <t>Tachycineta leucorrhoa</t>
        </is>
      </c>
      <c r="D297" t="inlineStr">
        <is>
          <t>Swallows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whtdov</t>
        </is>
      </c>
      <c r="B298" t="inlineStr">
        <is>
          <t>juriti-pupu</t>
        </is>
      </c>
      <c r="C298" t="inlineStr">
        <is>
          <t>Leptotila verreauxi</t>
        </is>
      </c>
      <c r="D298" t="inlineStr">
        <is>
          <t>Pigeons and Doves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whthaw</t>
        </is>
      </c>
      <c r="B299" t="inlineStr">
        <is>
          <t>gavião-de-rabo-branco</t>
        </is>
      </c>
      <c r="C299" t="inlineStr">
        <is>
          <t>Geranoaetus albicaudatus</t>
        </is>
      </c>
      <c r="D299" t="inlineStr">
        <is>
          <t>Hawks, Eagles, and Kites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whthum2</t>
        </is>
      </c>
      <c r="B300" t="inlineStr">
        <is>
          <t>beija-flor-de-papo-branco</t>
        </is>
      </c>
      <c r="C300" t="inlineStr">
        <is>
          <t>Leucochloris albicollis</t>
        </is>
      </c>
      <c r="D300" t="inlineStr">
        <is>
          <t>Hummingbirds</t>
        </is>
      </c>
      <c r="E300" t="inlineStr">
        <is>
          <t>Apodiformes</t>
        </is>
      </c>
      <c r="F300" t="inlineStr">
        <is>
          <t>species</t>
        </is>
      </c>
    </row>
    <row r="301">
      <c r="A301" t="inlineStr">
        <is>
          <t>whtkin1</t>
        </is>
      </c>
      <c r="B301" t="inlineStr">
        <is>
          <t>suiriri-de-garganta-branca</t>
        </is>
      </c>
      <c r="C301" t="inlineStr">
        <is>
          <t>Tyrannus albogularis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whtspa1</t>
        </is>
      </c>
      <c r="B302" t="inlineStr">
        <is>
          <t>patinho</t>
        </is>
      </c>
      <c r="C302" t="inlineStr">
        <is>
          <t>Platyrinchus mystaceus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whwbec1</t>
        </is>
      </c>
      <c r="B303" t="inlineStr">
        <is>
          <t>caneleiro-preto</t>
        </is>
      </c>
      <c r="C303" t="inlineStr">
        <is>
          <t>Pachyramphus polychopterus</t>
        </is>
      </c>
      <c r="D303" t="inlineStr">
        <is>
          <t>Tityras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whwswa1</t>
        </is>
      </c>
      <c r="B304" t="inlineStr">
        <is>
          <t>andorinha-do-rio</t>
        </is>
      </c>
      <c r="C304" t="inlineStr">
        <is>
          <t>Tachycineta albiventer</t>
        </is>
      </c>
      <c r="D304" t="inlineStr">
        <is>
          <t>Swallows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wibhor1</t>
        </is>
      </c>
      <c r="B305" t="inlineStr">
        <is>
          <t>casaca-de-couro-da-lama</t>
        </is>
      </c>
      <c r="C305" t="inlineStr">
        <is>
          <t>Furnarius figulus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wsfeye1</t>
        </is>
      </c>
      <c r="B306" t="inlineStr">
        <is>
          <t>papa-taoca-do-sul</t>
        </is>
      </c>
      <c r="C306" t="inlineStr">
        <is>
          <t>Pyriglena leucoptera</t>
        </is>
      </c>
      <c r="D306" t="inlineStr">
        <is>
          <t>Typical Antbirds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wtgfin1</t>
        </is>
      </c>
      <c r="B307" t="inlineStr">
        <is>
          <t>canário-do-campo</t>
        </is>
      </c>
      <c r="C307" t="inlineStr">
        <is>
          <t>Emberizoides herbicola</t>
        </is>
      </c>
      <c r="D307" t="inlineStr">
        <is>
          <t>Tanagers and Allies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wvvear1</t>
        </is>
      </c>
      <c r="B308" t="inlineStr">
        <is>
          <t>beija-flor-de-orelha-violeta</t>
        </is>
      </c>
      <c r="C308" t="inlineStr">
        <is>
          <t>Colibri serrirostris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Tyrant Flycatchers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yebela1</t>
        </is>
      </c>
      <c r="B311" t="inlineStr">
        <is>
          <t>guaracava-de-barriga-amarela</t>
        </is>
      </c>
      <c r="C311" t="inlineStr">
        <is>
          <t>Elaenia flavogaster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yebsee1</t>
        </is>
      </c>
      <c r="B312" t="inlineStr">
        <is>
          <t>baiano</t>
        </is>
      </c>
      <c r="C312" t="inlineStr">
        <is>
          <t>Sporophila nigricollis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yebtyr2</t>
        </is>
      </c>
      <c r="B313" t="inlineStr">
        <is>
          <t>suiriri-pequeno</t>
        </is>
      </c>
      <c r="C313" t="inlineStr">
        <is>
          <t>Satrapa icterophrys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yecpar</t>
        </is>
      </c>
      <c r="B314" t="inlineStr">
        <is>
          <t>periquito-de-encontro-amarelo</t>
        </is>
      </c>
      <c r="C314" t="inlineStr">
        <is>
          <t>Brotogeris chiriri</t>
        </is>
      </c>
      <c r="D314" t="inlineStr">
        <is>
          <t>New World and African Parrots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yecspi2</t>
        </is>
      </c>
      <c r="B315" t="inlineStr">
        <is>
          <t>curutié</t>
        </is>
      </c>
      <c r="C315" t="inlineStr">
        <is>
          <t>Certhiaxis cinnamomeus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yeewoo1</t>
        </is>
      </c>
      <c r="B316" t="inlineStr">
        <is>
          <t>pica-pau-de-testa-pintada</t>
        </is>
      </c>
      <c r="C316" t="inlineStr">
        <is>
          <t>Veniliornis maculifrons</t>
        </is>
      </c>
      <c r="D316" t="inlineStr">
        <is>
          <t>Woodpeckers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yehcar1</t>
        </is>
      </c>
      <c r="B317" t="inlineStr">
        <is>
          <t>carrapateiro</t>
        </is>
      </c>
      <c r="C317" t="inlineStr">
        <is>
          <t>Daptrius chimachima</t>
        </is>
      </c>
      <c r="D317" t="inlineStr">
        <is>
          <t>Falcons and Caracaras</t>
        </is>
      </c>
      <c r="E317" t="inlineStr">
        <is>
          <t>Falconiformes</t>
        </is>
      </c>
      <c r="F317" t="inlineStr">
        <is>
          <t>species</t>
        </is>
      </c>
    </row>
    <row r="318">
      <c r="A318" t="inlineStr">
        <is>
          <t>yelthr1</t>
        </is>
      </c>
      <c r="B318" t="inlineStr">
        <is>
          <t>sabiá-una</t>
        </is>
      </c>
      <c r="C318" t="inlineStr">
        <is>
          <t>Turdus flavipes</t>
        </is>
      </c>
      <c r="D318" t="inlineStr">
        <is>
          <t>Thrushes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yeltyr1</t>
        </is>
      </c>
      <c r="B319" t="inlineStr">
        <is>
          <t>marianinha-amarela</t>
        </is>
      </c>
      <c r="C319" t="inlineStr">
        <is>
          <t>Capsiempis flaveola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yeofly1</t>
        </is>
      </c>
      <c r="B320" t="inlineStr">
        <is>
          <t>bico-chato-de-orelha-preta</t>
        </is>
      </c>
      <c r="C320" t="inlineStr">
        <is>
          <t>Tolmomyias sulphurescens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yermar1</t>
        </is>
      </c>
      <c r="B321" t="inlineStr">
        <is>
          <t>chupim-do-brejo</t>
        </is>
      </c>
      <c r="C321" t="inlineStr">
        <is>
          <t>Pseudoleistes guirahuro</t>
        </is>
      </c>
      <c r="D321" t="inlineStr">
        <is>
          <t>Troupials and Allies</t>
        </is>
      </c>
      <c r="E321" t="inlineStr">
        <is>
          <t>Passeriformes</t>
        </is>
      </c>
      <c r="F32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banswa</t>
        </is>
      </c>
      <c r="B7" t="inlineStr">
        <is>
          <t>andorinha-do-barranco</t>
        </is>
      </c>
      <c r="C7" t="inlineStr">
        <is>
          <t>Riparia riparia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bbwduc</t>
        </is>
      </c>
      <c r="B11" t="inlineStr">
        <is>
          <t>marreca-cabocla</t>
        </is>
      </c>
      <c r="C11" t="inlineStr">
        <is>
          <t>Dendrocygna autumnalis</t>
        </is>
      </c>
      <c r="D11" t="inlineStr">
        <is>
          <t>Ducks, Geese, and Waterfowl</t>
        </is>
      </c>
      <c r="E11" t="inlineStr">
        <is>
          <t>Anseriformes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bffgle</t>
        </is>
      </c>
      <c r="B13" t="inlineStr">
        <is>
          <t>limpa-folha-de-testa-baia</t>
        </is>
      </c>
      <c r="C13" t="inlineStr">
        <is>
          <t>Dendroma rufa</t>
        </is>
      </c>
      <c r="D13" t="inlineStr">
        <is>
          <t>Ovenbirds and Woodcreepers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brnowl</t>
        </is>
      </c>
      <c r="B29" t="inlineStr">
        <is>
          <t>suindara</t>
        </is>
      </c>
      <c r="C29" t="inlineStr">
        <is>
          <t>Tyto furcata</t>
        </is>
      </c>
      <c r="D29" t="inlineStr">
        <is>
          <t>Barn-Owls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camtro1</t>
        </is>
      </c>
      <c r="B36" t="inlineStr">
        <is>
          <t>corrupião</t>
        </is>
      </c>
      <c r="C36" t="inlineStr">
        <is>
          <t>Icterus jamacaii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capher1</t>
        </is>
      </c>
      <c r="B37" t="inlineStr">
        <is>
          <t>garça-real</t>
        </is>
      </c>
      <c r="C37" t="inlineStr">
        <is>
          <t>Pilherodius pileatus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Typical Antbirds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Vireos, Shrike-Babblers, and Erpornis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cintan1</t>
        </is>
      </c>
      <c r="B47" t="inlineStr">
        <is>
          <t>bico-de-veludo</t>
        </is>
      </c>
      <c r="C47" t="inlineStr">
        <is>
          <t>Schistochlamys ruficapillus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clifly1</t>
        </is>
      </c>
      <c r="B48" t="inlineStr">
        <is>
          <t>gibão-de-couro</t>
        </is>
      </c>
      <c r="C48" t="inlineStr">
        <is>
          <t>Hirundinea ferruginea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crahaw</t>
        </is>
      </c>
      <c r="B53" t="inlineStr">
        <is>
          <t>gavião-pernilongo</t>
        </is>
      </c>
      <c r="C53" t="inlineStr">
        <is>
          <t>Geranospiza caerulescens</t>
        </is>
      </c>
      <c r="D53" t="inlineStr">
        <is>
          <t>Hawks, Eagles, and Kites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Thrushes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dutant1</t>
        </is>
      </c>
      <c r="B60" t="inlineStr">
        <is>
          <t>choquinha-carijó</t>
        </is>
      </c>
      <c r="C60" t="inlineStr">
        <is>
          <t>Drymophila malura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eardov1</t>
        </is>
      </c>
      <c r="B61" t="inlineStr">
        <is>
          <t>avoante</t>
        </is>
      </c>
      <c r="C61" t="inlineStr">
        <is>
          <t>Zenaida auriculata</t>
        </is>
      </c>
      <c r="D61" t="inlineStr">
        <is>
          <t>Pigeons and Doves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ferant1</t>
        </is>
      </c>
      <c r="B63" t="inlineStr">
        <is>
          <t>dituí</t>
        </is>
      </c>
      <c r="C63" t="inlineStr">
        <is>
          <t>Drymophila ferruginea</t>
        </is>
      </c>
      <c r="D63" t="inlineStr">
        <is>
          <t>Typical Antbirds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firgat1</t>
        </is>
      </c>
      <c r="B64" t="inlineStr">
        <is>
          <t>cochicho</t>
        </is>
      </c>
      <c r="C64" t="inlineStr">
        <is>
          <t>Anumbius annumbi</t>
        </is>
      </c>
      <c r="D64" t="inlineStr">
        <is>
          <t>Ovenbirds and Woodcreepers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giasni1</t>
        </is>
      </c>
      <c r="B67" t="inlineStr">
        <is>
          <t>narcejão</t>
        </is>
      </c>
      <c r="C67" t="inlineStr">
        <is>
          <t>Gallinago undulata</t>
        </is>
      </c>
      <c r="D67" t="inlineStr">
        <is>
          <t>Sandpipers and Allies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grbbec1</t>
        </is>
      </c>
      <c r="B73" t="inlineStr">
        <is>
          <t>caneleiro-verde/de-cara-amarela</t>
        </is>
      </c>
      <c r="C73" t="inlineStr">
        <is>
          <t>Pachyramphus viridis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Kingfishers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grwsal1</t>
        </is>
      </c>
      <c r="B80" t="inlineStr">
        <is>
          <t>trinca-ferro</t>
        </is>
      </c>
      <c r="C80" t="inlineStr">
        <is>
          <t>Saltator similis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gryfin1</t>
        </is>
      </c>
      <c r="B81" t="inlineStr">
        <is>
          <t>tipio</t>
        </is>
      </c>
      <c r="C81" t="inlineStr">
        <is>
          <t>Sicalis luteola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guicuc1</t>
        </is>
      </c>
      <c r="B82" t="inlineStr">
        <is>
          <t>anu-branco</t>
        </is>
      </c>
      <c r="C82" t="inlineStr">
        <is>
          <t>Guira guira</t>
        </is>
      </c>
      <c r="D82" t="inlineStr">
        <is>
          <t>Cuckoos</t>
        </is>
      </c>
      <c r="E82" t="inlineStr">
        <is>
          <t>Cuculiformes</t>
        </is>
      </c>
      <c r="F82" t="inlineStr">
        <is>
          <t>species</t>
        </is>
      </c>
    </row>
    <row r="83">
      <c r="A83" t="inlineStr">
        <is>
          <t>gybmar</t>
        </is>
      </c>
      <c r="B83" t="inlineStr">
        <is>
          <t>andorinha-grande</t>
        </is>
      </c>
      <c r="C83" t="inlineStr">
        <is>
          <t>Progne chalybea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gyegre1</t>
        </is>
      </c>
      <c r="B84" t="inlineStr">
        <is>
          <t>vite-vite-de-olho-cinza</t>
        </is>
      </c>
      <c r="C84" t="inlineStr">
        <is>
          <t>Hylophilus amaurocephalus</t>
        </is>
      </c>
      <c r="D84" t="inlineStr">
        <is>
          <t>Vireos, Shrike-Babblers, and Erpornis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gyhtof1</t>
        </is>
      </c>
      <c r="B85" t="inlineStr">
        <is>
          <t>teque-teque</t>
        </is>
      </c>
      <c r="C85" t="inlineStr">
        <is>
          <t>Todirostrum poliocephalum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houspa</t>
        </is>
      </c>
      <c r="B87" t="inlineStr">
        <is>
          <t>pardal</t>
        </is>
      </c>
      <c r="C87" t="inlineStr">
        <is>
          <t>Passer domesticus</t>
        </is>
      </c>
      <c r="D87" t="inlineStr">
        <is>
          <t>Old World Sparrows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houwre4</t>
        </is>
      </c>
      <c r="B88" t="inlineStr">
        <is>
          <t>corruíra</t>
        </is>
      </c>
      <c r="C88" t="inlineStr">
        <is>
          <t>Troglodytes musculus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lecgre2</t>
        </is>
      </c>
      <c r="B89" t="inlineStr">
        <is>
          <t>vite-vite</t>
        </is>
      </c>
      <c r="C89" t="inlineStr">
        <is>
          <t>Hylophilus thoracicus</t>
        </is>
      </c>
      <c r="D89" t="inlineStr">
        <is>
          <t>Vireos, Shrike-Babblers, and Erpornis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leswoo2</t>
        </is>
      </c>
      <c r="B90" t="inlineStr">
        <is>
          <t>arapaçu-rajado</t>
        </is>
      </c>
      <c r="C90" t="inlineStr">
        <is>
          <t>Xiphorhynchus fuscus</t>
        </is>
      </c>
      <c r="D90" t="inlineStr">
        <is>
          <t>Ovenbirds and Woodcreepers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linwoo1</t>
        </is>
      </c>
      <c r="B92" t="inlineStr">
        <is>
          <t>pica-pau-de-banda-branca</t>
        </is>
      </c>
      <c r="C92" t="inlineStr">
        <is>
          <t>Dryocopus lineatus</t>
        </is>
      </c>
      <c r="D92" t="inlineStr">
        <is>
          <t>Woodpeckers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lobwre1</t>
        </is>
      </c>
      <c r="B93" t="inlineStr">
        <is>
          <t>garrinchão-de-bico-grande</t>
        </is>
      </c>
      <c r="C93" t="inlineStr">
        <is>
          <t>Cantorchilus longirostris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lottyr1</t>
        </is>
      </c>
      <c r="B94" t="inlineStr">
        <is>
          <t>viuvinha</t>
        </is>
      </c>
      <c r="C94" t="inlineStr">
        <is>
          <t>Colonia colonus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New World Vultures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New World Warblers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musduc</t>
        </is>
      </c>
      <c r="B98" t="inlineStr">
        <is>
          <t>pato-do-mato</t>
        </is>
      </c>
      <c r="C98" t="inlineStr">
        <is>
          <t>Cairina moschata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ocftof1</t>
        </is>
      </c>
      <c r="B99" t="inlineStr">
        <is>
          <t>tororó</t>
        </is>
      </c>
      <c r="C99" t="inlineStr">
        <is>
          <t>Poecilotriccus plumbeiceps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oliwoo1</t>
        </is>
      </c>
      <c r="B100" t="inlineStr">
        <is>
          <t>arapaçu-verde</t>
        </is>
      </c>
      <c r="C100" t="inlineStr">
        <is>
          <t>Sittasomus griseicapillus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orbtho1</t>
        </is>
      </c>
      <c r="B101" t="inlineStr">
        <is>
          <t>joão-botina-do-brejo</t>
        </is>
      </c>
      <c r="C101" t="inlineStr">
        <is>
          <t>Phacellodomus ferrugineigula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oretho1</t>
        </is>
      </c>
      <c r="B102" t="inlineStr">
        <is>
          <t>joão-botina-da-mata</t>
        </is>
      </c>
      <c r="C102" t="inlineStr">
        <is>
          <t>Phacellodomus erythrophthalmus</t>
        </is>
      </c>
      <c r="D102" t="inlineStr">
        <is>
          <t>Ovenbirds and Woodcreepers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orhtan1</t>
        </is>
      </c>
      <c r="B103" t="inlineStr">
        <is>
          <t>saí-canário</t>
        </is>
      </c>
      <c r="C103" t="inlineStr">
        <is>
          <t>Thlypopsis sordida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Thrushes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palspi1</t>
        </is>
      </c>
      <c r="B105" t="inlineStr">
        <is>
          <t>arredio-pálido</t>
        </is>
      </c>
      <c r="C105" t="inlineStr">
        <is>
          <t>Cranioleuca pallida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picpig2</t>
        </is>
      </c>
      <c r="B108" t="inlineStr">
        <is>
          <t>pomba-asa-branca</t>
        </is>
      </c>
      <c r="C108" t="inlineStr">
        <is>
          <t>Patagioenas picazuro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pilfin1</t>
        </is>
      </c>
      <c r="B109" t="inlineStr">
        <is>
          <t>tico-tico-rei-cinza</t>
        </is>
      </c>
      <c r="C109" t="inlineStr">
        <is>
          <t>Coryphospingus pileatus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pirfly1</t>
        </is>
      </c>
      <c r="B110" t="inlineStr">
        <is>
          <t>bem-te-vi-pirata</t>
        </is>
      </c>
      <c r="C110" t="inlineStr">
        <is>
          <t>Legatus leucophaius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plaher1</t>
        </is>
      </c>
      <c r="B111" t="inlineStr">
        <is>
          <t>rabo-branco-acanelado</t>
        </is>
      </c>
      <c r="C111" t="inlineStr">
        <is>
          <t>Phaethornis pretrei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platyr2</t>
        </is>
      </c>
      <c r="B112" t="inlineStr">
        <is>
          <t>piolhinho</t>
        </is>
      </c>
      <c r="C112" t="inlineStr">
        <is>
          <t>Phyllomyias fasciatus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plukit1</t>
        </is>
      </c>
      <c r="B113" t="inlineStr">
        <is>
          <t>sovi</t>
        </is>
      </c>
      <c r="C113" t="inlineStr">
        <is>
          <t>Ictinia plumbea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plupig2</t>
        </is>
      </c>
      <c r="B114" t="inlineStr">
        <is>
          <t>pomba-amargosa</t>
        </is>
      </c>
      <c r="C114" t="inlineStr">
        <is>
          <t>Patagioenas plumbea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plwwoo1</t>
        </is>
      </c>
      <c r="B115" t="inlineStr">
        <is>
          <t>arapaçu-liso/pardo-do-nordeste</t>
        </is>
      </c>
      <c r="C115" t="inlineStr">
        <is>
          <t>Dendrocincla turdina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purgal2</t>
        </is>
      </c>
      <c r="B116" t="inlineStr">
        <is>
          <t>frango-d'água-azul</t>
        </is>
      </c>
      <c r="C116" t="inlineStr">
        <is>
          <t>Porphyrio martinica</t>
        </is>
      </c>
      <c r="D116" t="inlineStr">
        <is>
          <t>Rails, Gallinules, and Coots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puteup1</t>
        </is>
      </c>
      <c r="B117" t="inlineStr">
        <is>
          <t>fim-fim</t>
        </is>
      </c>
      <c r="C117" t="inlineStr">
        <is>
          <t>Euphonia chlorotica</t>
        </is>
      </c>
      <c r="D117" t="inlineStr">
        <is>
          <t>Finches, Euphonias,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rdjant1</t>
        </is>
      </c>
      <c r="B118" t="inlineStr">
        <is>
          <t>chororó-cinzento</t>
        </is>
      </c>
      <c r="C118" t="inlineStr">
        <is>
          <t>Cercomacra brasiliana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redher1</t>
        </is>
      </c>
      <c r="B121" t="inlineStr">
        <is>
          <t>rabo-branco-rubro</t>
        </is>
      </c>
      <c r="C121" t="inlineStr">
        <is>
          <t>Phaethornis ruber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Seriemas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Troupials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resmac2</t>
        </is>
      </c>
      <c r="B124" t="inlineStr">
        <is>
          <t>maracanã-pequena</t>
        </is>
      </c>
      <c r="C124" t="inlineStr">
        <is>
          <t>Diopsittaca nobilis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rinkin1</t>
        </is>
      </c>
      <c r="B125" t="inlineStr">
        <is>
          <t>martim-pescador-grande</t>
        </is>
      </c>
      <c r="C125" t="inlineStr">
        <is>
          <t>Megaceryle torquata</t>
        </is>
      </c>
      <c r="D125" t="inlineStr">
        <is>
          <t>Kingfishers</t>
        </is>
      </c>
      <c r="E125" t="inlineStr">
        <is>
          <t>Coraciiformes</t>
        </is>
      </c>
      <c r="F125" t="inlineStr">
        <is>
          <t>species</t>
        </is>
      </c>
    </row>
    <row r="126">
      <c r="A126" t="inlineStr">
        <is>
          <t>roahaw</t>
        </is>
      </c>
      <c r="B126" t="inlineStr">
        <is>
          <t>gavião-carijó</t>
        </is>
      </c>
      <c r="C126" t="inlineStr">
        <is>
          <t>Rupornis magnirostris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Pigeons and Doves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rubpep1</t>
        </is>
      </c>
      <c r="B128" t="inlineStr">
        <is>
          <t>pitiguari</t>
        </is>
      </c>
      <c r="C128" t="inlineStr">
        <is>
          <t>Cyclarhis gujanensis</t>
        </is>
      </c>
      <c r="D128" t="inlineStr">
        <is>
          <t>Vireos, Shrike-Babblers, and Erpornis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rubthr1</t>
        </is>
      </c>
      <c r="B129" t="inlineStr">
        <is>
          <t>sabiá-laranjeira</t>
        </is>
      </c>
      <c r="C129" t="inlineStr">
        <is>
          <t>Turdus rufiventris</t>
        </is>
      </c>
      <c r="D129" t="inlineStr">
        <is>
          <t>Thrushes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rucant1</t>
        </is>
      </c>
      <c r="B130" t="inlineStr">
        <is>
          <t>choca-de-chapéu-vermelho</t>
        </is>
      </c>
      <c r="C130" t="inlineStr">
        <is>
          <t>Thamnophilus ruficapillus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rucgre1</t>
        </is>
      </c>
      <c r="B131" t="inlineStr">
        <is>
          <t>verdinho-coroado</t>
        </is>
      </c>
      <c r="C131" t="inlineStr">
        <is>
          <t>Hylophilus poicilotis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rucspa1</t>
        </is>
      </c>
      <c r="B132" t="inlineStr">
        <is>
          <t>tico-tico</t>
        </is>
      </c>
      <c r="C132" t="inlineStr">
        <is>
          <t>Zonotrichia capensis</t>
        </is>
      </c>
      <c r="D132" t="inlineStr">
        <is>
          <t>New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rucspi1</t>
        </is>
      </c>
      <c r="B133" t="inlineStr">
        <is>
          <t>pichororé</t>
        </is>
      </c>
      <c r="C133" t="inlineStr">
        <is>
          <t>Synallaxis ruficapilla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ructan1</t>
        </is>
      </c>
      <c r="B134" t="inlineStr">
        <is>
          <t>tiê-preto</t>
        </is>
      </c>
      <c r="C134" t="inlineStr">
        <is>
          <t>Tachyphonus coronatus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rufgna3</t>
        </is>
      </c>
      <c r="B135" t="inlineStr">
        <is>
          <t>chupa-dente</t>
        </is>
      </c>
      <c r="C135" t="inlineStr">
        <is>
          <t>Conopophaga lineata</t>
        </is>
      </c>
      <c r="D135" t="inlineStr">
        <is>
          <t>Gnateaters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rufhor2</t>
        </is>
      </c>
      <c r="B136" t="inlineStr">
        <is>
          <t>joão-de-barro</t>
        </is>
      </c>
      <c r="C136" t="inlineStr">
        <is>
          <t>Furnarius rufus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ruftho1</t>
        </is>
      </c>
      <c r="B137" t="inlineStr">
        <is>
          <t>joão-de-pau</t>
        </is>
      </c>
      <c r="C137" t="inlineStr">
        <is>
          <t>Phacellodomus rufifrons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rugdov</t>
        </is>
      </c>
      <c r="B138" t="inlineStr">
        <is>
          <t>rolinha-roxa</t>
        </is>
      </c>
      <c r="C138" t="inlineStr">
        <is>
          <t>Columbina talpacoti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ruhtan1</t>
        </is>
      </c>
      <c r="B139" t="inlineStr">
        <is>
          <t>saíra-ferrugem</t>
        </is>
      </c>
      <c r="C139" t="inlineStr">
        <is>
          <t>Hemithraupis ruficapilla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rumfly1</t>
        </is>
      </c>
      <c r="B140" t="inlineStr">
        <is>
          <t>bentevizinho-de-asa-ferrugínea</t>
        </is>
      </c>
      <c r="C140" t="inlineStr">
        <is>
          <t>Myiozetetes cayanensis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ruscra1</t>
        </is>
      </c>
      <c r="B141" t="inlineStr">
        <is>
          <t>sanã-parda</t>
        </is>
      </c>
      <c r="C141" t="inlineStr">
        <is>
          <t>Laterallus melanophaius</t>
        </is>
      </c>
      <c r="D141" t="inlineStr">
        <is>
          <t>Rails, Gallinules, and Coots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rutsap1</t>
        </is>
      </c>
      <c r="B142" t="inlineStr">
        <is>
          <t>beija-flor-safira</t>
        </is>
      </c>
      <c r="C142" t="inlineStr">
        <is>
          <t>Hylocharis sapphirina</t>
        </is>
      </c>
      <c r="D142" t="inlineStr">
        <is>
          <t>Hummingbirds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scawoo1</t>
        </is>
      </c>
      <c r="B149" t="inlineStr">
        <is>
          <t>arapaçu-escamoso/de-wagler</t>
        </is>
      </c>
      <c r="C149" t="inlineStr">
        <is>
          <t>Lepidocolaptes squamatus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schpar1</t>
        </is>
      </c>
      <c r="B150" t="inlineStr">
        <is>
          <t>maitaca-verde</t>
        </is>
      </c>
      <c r="C150" t="inlineStr">
        <is>
          <t>Pionus maximiliani</t>
        </is>
      </c>
      <c r="D150" t="inlineStr">
        <is>
          <t>New World and African Parrots</t>
        </is>
      </c>
      <c r="E150" t="inlineStr">
        <is>
          <t>Psittaciformes</t>
        </is>
      </c>
      <c r="F150" t="inlineStr">
        <is>
          <t>species</t>
        </is>
      </c>
    </row>
    <row r="151">
      <c r="A151" t="inlineStr">
        <is>
          <t>scther1</t>
        </is>
      </c>
      <c r="B151" t="inlineStr">
        <is>
          <t>rabo-branco-de-garganta-rajada</t>
        </is>
      </c>
      <c r="C151" t="inlineStr">
        <is>
          <t>Phaethornis eurynome</t>
        </is>
      </c>
      <c r="D151" t="inlineStr">
        <is>
          <t>Hummingbirds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serant4</t>
        </is>
      </c>
      <c r="B153" t="inlineStr">
        <is>
          <t>formigueiro-da-serra/do-litoral</t>
        </is>
      </c>
      <c r="C153" t="inlineStr">
        <is>
          <t>Formicivora serrana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shcfly1</t>
        </is>
      </c>
      <c r="B154" t="inlineStr">
        <is>
          <t>maria-cavaleira</t>
        </is>
      </c>
      <c r="C154" t="inlineStr">
        <is>
          <t>Myiarchus ferox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shicow</t>
        </is>
      </c>
      <c r="B155" t="inlineStr">
        <is>
          <t>chupim</t>
        </is>
      </c>
      <c r="C155" t="inlineStr">
        <is>
          <t>Molothrus bonariensis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shshaw</t>
        </is>
      </c>
      <c r="B156" t="inlineStr">
        <is>
          <t>tauató-miúdo</t>
        </is>
      </c>
      <c r="C156" t="inlineStr">
        <is>
          <t>Accipiter striatus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shtstr1</t>
        </is>
      </c>
      <c r="B158" t="inlineStr">
        <is>
          <t>joão-porca</t>
        </is>
      </c>
      <c r="C158" t="inlineStr">
        <is>
          <t>Lochmias nematura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sibsir1</t>
        </is>
      </c>
      <c r="B159" t="inlineStr">
        <is>
          <t>gritador</t>
        </is>
      </c>
      <c r="C159" t="inlineStr">
        <is>
          <t>Sirystes sibilator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Swifts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snoegr</t>
        </is>
      </c>
      <c r="B162" t="inlineStr">
        <is>
          <t>garça-branca-pequena</t>
        </is>
      </c>
      <c r="C162" t="inlineStr">
        <is>
          <t>Egretta thula</t>
        </is>
      </c>
      <c r="D162" t="inlineStr">
        <is>
          <t>Herons, Egrets, and Bitterns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soasni2</t>
        </is>
      </c>
      <c r="B163" t="inlineStr">
        <is>
          <t>narceja</t>
        </is>
      </c>
      <c r="C163" t="inlineStr">
        <is>
          <t>Gallinago paraguaiae</t>
        </is>
      </c>
      <c r="D163" t="inlineStr">
        <is>
          <t>Sandpipers and Allies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sofspi1</t>
        </is>
      </c>
      <c r="B166" t="inlineStr">
        <is>
          <t>petrim</t>
        </is>
      </c>
      <c r="C166" t="inlineStr">
        <is>
          <t>Synallaxis frontalis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soogra2</t>
        </is>
      </c>
      <c r="B167" t="inlineStr">
        <is>
          <t>cigarra-preta</t>
        </is>
      </c>
      <c r="C167" t="inlineStr">
        <is>
          <t>Asemospiza fuliginosa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soosla1</t>
        </is>
      </c>
      <c r="B168" t="inlineStr">
        <is>
          <t>choca-de-sooretama</t>
        </is>
      </c>
      <c r="C168" t="inlineStr">
        <is>
          <t>Thamnophilus ambiguus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spispi1</t>
        </is>
      </c>
      <c r="B171" t="inlineStr">
        <is>
          <t>joão-teneném</t>
        </is>
      </c>
      <c r="C171" t="inlineStr">
        <is>
          <t>Synallaxis spixi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squcuc1</t>
        </is>
      </c>
      <c r="B172" t="inlineStr">
        <is>
          <t>alma-de-gato</t>
        </is>
      </c>
      <c r="C172" t="inlineStr">
        <is>
          <t>Piaya cayana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srwswa1</t>
        </is>
      </c>
      <c r="B173" t="inlineStr">
        <is>
          <t>andorinha-serradora</t>
        </is>
      </c>
      <c r="C173" t="inlineStr">
        <is>
          <t>Stelgidopteryx ruficollis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strcuc1</t>
        </is>
      </c>
      <c r="B174" t="inlineStr">
        <is>
          <t>saci</t>
        </is>
      </c>
      <c r="C174" t="inlineStr">
        <is>
          <t>Tapera naevia</t>
        </is>
      </c>
      <c r="D174" t="inlineStr">
        <is>
          <t>Cuckoos</t>
        </is>
      </c>
      <c r="E174" t="inlineStr">
        <is>
          <t>Cuculiformes</t>
        </is>
      </c>
      <c r="F174" t="inlineStr">
        <is>
          <t>species</t>
        </is>
      </c>
    </row>
    <row r="175">
      <c r="A175" t="inlineStr">
        <is>
          <t>strfly1</t>
        </is>
      </c>
      <c r="B175" t="inlineStr">
        <is>
          <t>bem-te-vi-rajado</t>
        </is>
      </c>
      <c r="C175" t="inlineStr">
        <is>
          <t>Myiodynastes maculatus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strher2</t>
        </is>
      </c>
      <c r="B176" t="inlineStr">
        <is>
          <t>socozinho</t>
        </is>
      </c>
      <c r="C176" t="inlineStr">
        <is>
          <t>Butorides striata</t>
        </is>
      </c>
      <c r="D176" t="inlineStr">
        <is>
          <t>Herons, Egrets, and Bitterns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strowl1</t>
        </is>
      </c>
      <c r="B177" t="inlineStr">
        <is>
          <t>coruja-orelhuda</t>
        </is>
      </c>
      <c r="C177" t="inlineStr">
        <is>
          <t>Asio clamator</t>
        </is>
      </c>
      <c r="D177" t="inlineStr">
        <is>
          <t>Owls</t>
        </is>
      </c>
      <c r="E177" t="inlineStr">
        <is>
          <t>Strigiformes</t>
        </is>
      </c>
      <c r="F177" t="inlineStr">
        <is>
          <t>species</t>
        </is>
      </c>
    </row>
    <row r="178">
      <c r="A178" t="inlineStr">
        <is>
          <t>strxen1</t>
        </is>
      </c>
      <c r="B178" t="inlineStr">
        <is>
          <t>bico-virado-carijó</t>
        </is>
      </c>
      <c r="C178" t="inlineStr">
        <is>
          <t>Xenops rutilans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stttyr2</t>
        </is>
      </c>
      <c r="B179" t="inlineStr">
        <is>
          <t>tesoura-do-brejo</t>
        </is>
      </c>
      <c r="C179" t="inlineStr">
        <is>
          <t>Gubernetes yetapa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surtro1</t>
        </is>
      </c>
      <c r="B180" t="inlineStr">
        <is>
          <t>surucuá-variado</t>
        </is>
      </c>
      <c r="C180" t="inlineStr">
        <is>
          <t>Trogon surrucura</t>
        </is>
      </c>
      <c r="D180" t="inlineStr">
        <is>
          <t>Trogons</t>
        </is>
      </c>
      <c r="E180" t="inlineStr">
        <is>
          <t>Trogoniformes</t>
        </is>
      </c>
      <c r="F180" t="inlineStr">
        <is>
          <t>species</t>
        </is>
      </c>
    </row>
    <row r="181">
      <c r="A181" t="inlineStr">
        <is>
          <t>swafly1</t>
        </is>
      </c>
      <c r="B181" t="inlineStr">
        <is>
          <t>irré</t>
        </is>
      </c>
      <c r="C181" t="inlineStr">
        <is>
          <t>Myiarchus swainsoni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swatan1</t>
        </is>
      </c>
      <c r="B182" t="inlineStr">
        <is>
          <t>saí-andorinha</t>
        </is>
      </c>
      <c r="C182" t="inlineStr">
        <is>
          <t>Tersina viridis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swthum1</t>
        </is>
      </c>
      <c r="B183" t="inlineStr">
        <is>
          <t>beija-flor-tesoura</t>
        </is>
      </c>
      <c r="C183" t="inlineStr">
        <is>
          <t>Eupetomena macroura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swtkit</t>
        </is>
      </c>
      <c r="B184" t="inlineStr">
        <is>
          <t>gavião-tesoura</t>
        </is>
      </c>
      <c r="C184" t="inlineStr">
        <is>
          <t>Elanoides forficatus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swtman1</t>
        </is>
      </c>
      <c r="B185" t="inlineStr">
        <is>
          <t>tangará</t>
        </is>
      </c>
      <c r="C185" t="inlineStr">
        <is>
          <t>Chiroxiphia caudata</t>
        </is>
      </c>
      <c r="D185" t="inlineStr">
        <is>
          <t>Manakins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tattin1</t>
        </is>
      </c>
      <c r="B186" t="inlineStr">
        <is>
          <t>inhambu-chintã</t>
        </is>
      </c>
      <c r="C186" t="inlineStr">
        <is>
          <t>Crypturellus tataupa</t>
        </is>
      </c>
      <c r="D186" t="inlineStr">
        <is>
          <t>Tinamous</t>
        </is>
      </c>
      <c r="E186" t="inlineStr">
        <is>
          <t>Tinamiformes</t>
        </is>
      </c>
      <c r="F186" t="inlineStr">
        <is>
          <t>species</t>
        </is>
      </c>
    </row>
    <row r="187">
      <c r="A187" t="inlineStr">
        <is>
          <t>toctou1</t>
        </is>
      </c>
      <c r="B187" t="inlineStr">
        <is>
          <t>tucanuçu</t>
        </is>
      </c>
      <c r="C187" t="inlineStr">
        <is>
          <t>Ramphastos toco</t>
        </is>
      </c>
      <c r="D187" t="inlineStr">
        <is>
          <t>Toucans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trokin</t>
        </is>
      </c>
      <c r="B188" t="inlineStr">
        <is>
          <t>suiriri</t>
        </is>
      </c>
      <c r="C188" t="inlineStr">
        <is>
          <t>Tyrannus melancholicus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Owls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New World Vultures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ultgro1</t>
        </is>
      </c>
      <c r="B193" t="inlineStr">
        <is>
          <t>azulão</t>
        </is>
      </c>
      <c r="C193" t="inlineStr">
        <is>
          <t>Cyanoloxia brissonii</t>
        </is>
      </c>
      <c r="D193" t="inlineStr">
        <is>
          <t>Cardinals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uniant1</t>
        </is>
      </c>
      <c r="B194" t="inlineStr">
        <is>
          <t>choquinha-cinzenta</t>
        </is>
      </c>
      <c r="C194" t="inlineStr">
        <is>
          <t>Myrmotherula unicolor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unibla2</t>
        </is>
      </c>
      <c r="B195" t="inlineStr">
        <is>
          <t>carretão/carretão-do-oeste</t>
        </is>
      </c>
      <c r="C195" t="inlineStr">
        <is>
          <t>Agelasticus cyanopus</t>
        </is>
      </c>
      <c r="D195" t="inlineStr">
        <is>
          <t>Troupials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Finches, Euphonias,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Jacanas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whbsee1</t>
        </is>
      </c>
      <c r="B205" t="inlineStr">
        <is>
          <t>chorão</t>
        </is>
      </c>
      <c r="C205" t="inlineStr">
        <is>
          <t>Sporophila leucoptera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whbwar2</t>
        </is>
      </c>
      <c r="B206" t="inlineStr">
        <is>
          <t>pula-pula-assobiador</t>
        </is>
      </c>
      <c r="C206" t="inlineStr">
        <is>
          <t>Myiothlypis leucoblephara</t>
        </is>
      </c>
      <c r="D206" t="inlineStr">
        <is>
          <t>New World Warblers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whcsap1</t>
        </is>
      </c>
      <c r="B207" t="inlineStr">
        <is>
          <t>beija-flor-roxo</t>
        </is>
      </c>
      <c r="C207" t="inlineStr">
        <is>
          <t>Chlorestes cyanus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whcswi</t>
        </is>
      </c>
      <c r="B208" t="inlineStr">
        <is>
          <t>taperuçu-de-coleira-branca</t>
        </is>
      </c>
      <c r="C208" t="inlineStr">
        <is>
          <t>Streptoprocne zonaris</t>
        </is>
      </c>
      <c r="D208" t="inlineStr">
        <is>
          <t>Swifts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whepar2</t>
        </is>
      </c>
      <c r="B209" t="inlineStr">
        <is>
          <t>periquitão</t>
        </is>
      </c>
      <c r="C209" t="inlineStr">
        <is>
          <t>Psittacara leucophthalmus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whepuf1</t>
        </is>
      </c>
      <c r="B210" t="inlineStr">
        <is>
          <t>joão-bobo</t>
        </is>
      </c>
      <c r="C210" t="inlineStr">
        <is>
          <t>Nystalus chacuru</t>
        </is>
      </c>
      <c r="D210" t="inlineStr">
        <is>
          <t>Puffbirds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whiher1</t>
        </is>
      </c>
      <c r="B211" t="inlineStr">
        <is>
          <t>maria-faceira</t>
        </is>
      </c>
      <c r="C211" t="inlineStr">
        <is>
          <t>Syrigma sibilatrix</t>
        </is>
      </c>
      <c r="D211" t="inlineStr">
        <is>
          <t>Herons, Egrets, and Bitterns</t>
        </is>
      </c>
      <c r="E211" t="inlineStr">
        <is>
          <t>Pelecaniformes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whmtyr1</t>
        </is>
      </c>
      <c r="B213" t="inlineStr">
        <is>
          <t>freirinha</t>
        </is>
      </c>
      <c r="C213" t="inlineStr">
        <is>
          <t>Arundinicola leucocephala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whnrob1</t>
        </is>
      </c>
      <c r="B214" t="inlineStr">
        <is>
          <t>sabiá-coleira</t>
        </is>
      </c>
      <c r="C214" t="inlineStr">
        <is>
          <t>Turdus albicollis</t>
        </is>
      </c>
      <c r="D214" t="inlineStr">
        <is>
          <t>Thrushes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Swallows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Hummingbirds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whtkit</t>
        </is>
      </c>
      <c r="B219" t="inlineStr">
        <is>
          <t>gavião-peneira</t>
        </is>
      </c>
      <c r="C219" t="inlineStr">
        <is>
          <t>Elanus leucurus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whtspa1</t>
        </is>
      </c>
      <c r="B220" t="inlineStr">
        <is>
          <t>patinho</t>
        </is>
      </c>
      <c r="C220" t="inlineStr">
        <is>
          <t>Platyrinchus mystaceus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Tityras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whwswa1</t>
        </is>
      </c>
      <c r="B222" t="inlineStr">
        <is>
          <t>andorinha-do-rio</t>
        </is>
      </c>
      <c r="C222" t="inlineStr">
        <is>
          <t>Tachycineta albiventer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wibhor1</t>
        </is>
      </c>
      <c r="B223" t="inlineStr">
        <is>
          <t>casaca-de-couro-da-lama</t>
        </is>
      </c>
      <c r="C223" t="inlineStr">
        <is>
          <t>Furnarius figulus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wsfeye1</t>
        </is>
      </c>
      <c r="B224" t="inlineStr">
        <is>
          <t>papa-taoca-do-sul</t>
        </is>
      </c>
      <c r="C224" t="inlineStr">
        <is>
          <t>Pyriglena leucoptera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wtgfin1</t>
        </is>
      </c>
      <c r="B225" t="inlineStr">
        <is>
          <t>canário-do-campo</t>
        </is>
      </c>
      <c r="C225" t="inlineStr">
        <is>
          <t>Emberizoides herbicola</t>
        </is>
      </c>
      <c r="D225" t="inlineStr">
        <is>
          <t>Tanagers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wvvear1</t>
        </is>
      </c>
      <c r="B226" t="inlineStr">
        <is>
          <t>beija-flor-de-orelha-violeta</t>
        </is>
      </c>
      <c r="C226" t="inlineStr">
        <is>
          <t>Colibri serrirostris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y00678</t>
        </is>
      </c>
      <c r="B227" t="inlineStr">
        <is>
          <t>carcará</t>
        </is>
      </c>
      <c r="C227" t="inlineStr">
        <is>
          <t>Caracara plancus</t>
        </is>
      </c>
      <c r="D227" t="inlineStr">
        <is>
          <t>Falcons and Caracaras</t>
        </is>
      </c>
      <c r="E227" t="inlineStr">
        <is>
          <t>Falconiformes</t>
        </is>
      </c>
      <c r="F227" t="inlineStr">
        <is>
          <t>species</t>
        </is>
      </c>
    </row>
    <row r="228">
      <c r="A228" t="inlineStr">
        <is>
          <t>y01036</t>
        </is>
      </c>
      <c r="B228" t="inlineStr">
        <is>
          <t>alegrinho</t>
        </is>
      </c>
      <c r="C228" t="inlineStr">
        <is>
          <t>Serpophaga subcristata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yebela1</t>
        </is>
      </c>
      <c r="B229" t="inlineStr">
        <is>
          <t>guaracava-de-barriga-amarela</t>
        </is>
      </c>
      <c r="C229" t="inlineStr">
        <is>
          <t>Elaenia flavogaster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yebfly3</t>
        </is>
      </c>
      <c r="B230" t="inlineStr">
        <is>
          <t>bico-chato-amarelo</t>
        </is>
      </c>
      <c r="C230" t="inlineStr">
        <is>
          <t>Tolmomyias flaviventris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yebsee1</t>
        </is>
      </c>
      <c r="B231" t="inlineStr">
        <is>
          <t>baiano</t>
        </is>
      </c>
      <c r="C231" t="inlineStr">
        <is>
          <t>Sporophila nigricollis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yebtyr2</t>
        </is>
      </c>
      <c r="B232" t="inlineStr">
        <is>
          <t>suiriri-pequeno</t>
        </is>
      </c>
      <c r="C232" t="inlineStr">
        <is>
          <t>Satrapa icterophrys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yecspi2</t>
        </is>
      </c>
      <c r="B233" t="inlineStr">
        <is>
          <t>curutié</t>
        </is>
      </c>
      <c r="C233" t="inlineStr">
        <is>
          <t>Certhiaxis cinnamomeus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yeewoo1</t>
        </is>
      </c>
      <c r="B234" t="inlineStr">
        <is>
          <t>pica-pau-de-testa-pintada</t>
        </is>
      </c>
      <c r="C234" t="inlineStr">
        <is>
          <t>Veniliornis maculifrons</t>
        </is>
      </c>
      <c r="D234" t="inlineStr">
        <is>
          <t>Woodpeckers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yehcar1</t>
        </is>
      </c>
      <c r="B235" t="inlineStr">
        <is>
          <t>carrapateiro</t>
        </is>
      </c>
      <c r="C235" t="inlineStr">
        <is>
          <t>Daptrius chimachima</t>
        </is>
      </c>
      <c r="D235" t="inlineStr">
        <is>
          <t>Falcons and Caracaras</t>
        </is>
      </c>
      <c r="E235" t="inlineStr">
        <is>
          <t>Falconiformes</t>
        </is>
      </c>
      <c r="F235" t="inlineStr">
        <is>
          <t>species</t>
        </is>
      </c>
    </row>
    <row r="236">
      <c r="A236" t="inlineStr">
        <is>
          <t>yelpip2</t>
        </is>
      </c>
      <c r="B236" t="inlineStr">
        <is>
          <t>caminheiro-zumbidor</t>
        </is>
      </c>
      <c r="C236" t="inlineStr">
        <is>
          <t>Anthus chii</t>
        </is>
      </c>
      <c r="D236" t="inlineStr">
        <is>
          <t>Wagtails and Pipits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yelthr1</t>
        </is>
      </c>
      <c r="B237" t="inlineStr">
        <is>
          <t>sabiá-una</t>
        </is>
      </c>
      <c r="C237" t="inlineStr">
        <is>
          <t>Turdus flavipes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yeltyr1</t>
        </is>
      </c>
      <c r="B238" t="inlineStr">
        <is>
          <t>marianinha-amarela</t>
        </is>
      </c>
      <c r="C238" t="inlineStr">
        <is>
          <t>Capsiempis flaveola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yeofly1</t>
        </is>
      </c>
      <c r="B239" t="inlineStr">
        <is>
          <t>bico-chato-de-orelha-preta</t>
        </is>
      </c>
      <c r="C239" t="inlineStr">
        <is>
          <t>Tolmomyias sulphurescens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yermar1</t>
        </is>
      </c>
      <c r="B240" t="inlineStr">
        <is>
          <t>chupim-do-brejo</t>
        </is>
      </c>
      <c r="C240" t="inlineStr">
        <is>
          <t>Pseudoleistes guirahuro</t>
        </is>
      </c>
      <c r="D240" t="inlineStr">
        <is>
          <t>Troupials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zothaw</t>
        </is>
      </c>
      <c r="B241" t="inlineStr">
        <is>
          <t>gavião-urubu</t>
        </is>
      </c>
      <c r="C241" t="inlineStr">
        <is>
          <t>Buteo albonotatus</t>
        </is>
      </c>
      <c r="D241" t="inlineStr">
        <is>
          <t>Hawks, Eagles, and Kites</t>
        </is>
      </c>
      <c r="E241" t="inlineStr">
        <is>
          <t>Accipitriformes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bawswa1</t>
        </is>
      </c>
      <c r="B5" t="inlineStr">
        <is>
          <t>andorinha-pequena-de-casa</t>
        </is>
      </c>
      <c r="C5" t="inlineStr">
        <is>
          <t>Pygochelidon cyanoleuca</t>
        </is>
      </c>
      <c r="D5" t="inlineStr">
        <is>
          <t>Swallows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blbscy1</t>
        </is>
      </c>
      <c r="B7" t="inlineStr">
        <is>
          <t>arapaçu-de-bico-torto</t>
        </is>
      </c>
      <c r="C7" t="inlineStr">
        <is>
          <t>Campylorhamphus falcularius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blkjac1</t>
        </is>
      </c>
      <c r="B8" t="inlineStr">
        <is>
          <t>beija-flor-preto</t>
        </is>
      </c>
      <c r="C8" t="inlineStr">
        <is>
          <t>Florisuga fusca</t>
        </is>
      </c>
      <c r="D8" t="inlineStr">
        <is>
          <t>Hummingbirds</t>
        </is>
      </c>
      <c r="E8" t="inlineStr">
        <is>
          <t>Apodiformes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bncfly</t>
        </is>
      </c>
      <c r="B11" t="inlineStr">
        <is>
          <t>maria-cavaleira-de-rabo-enferrujado</t>
        </is>
      </c>
      <c r="C11" t="inlineStr">
        <is>
          <t>Myiarchus tyrannulus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bobfly1</t>
        </is>
      </c>
      <c r="B12" t="inlineStr">
        <is>
          <t>neinei</t>
        </is>
      </c>
      <c r="C12" t="inlineStr">
        <is>
          <t>Megarynchus pitangua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bratan1</t>
        </is>
      </c>
      <c r="B13" t="inlineStr">
        <is>
          <t>tiê-sangue</t>
        </is>
      </c>
      <c r="C13" t="inlineStr">
        <is>
          <t>Ramphocelus bresilius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brcfly1</t>
        </is>
      </c>
      <c r="B15" t="inlineStr">
        <is>
          <t>filipe</t>
        </is>
      </c>
      <c r="C15" t="inlineStr">
        <is>
          <t>Myiophobus fasciatus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brotin1</t>
        </is>
      </c>
      <c r="B17" t="inlineStr">
        <is>
          <t>inhambuguaçu</t>
        </is>
      </c>
      <c r="C17" t="inlineStr">
        <is>
          <t>Crypturellus obsoletus</t>
        </is>
      </c>
      <c r="D17" t="inlineStr">
        <is>
          <t>Tinamous</t>
        </is>
      </c>
      <c r="E17" t="inlineStr">
        <is>
          <t>Tinamiformes</t>
        </is>
      </c>
      <c r="F17" t="inlineStr">
        <is>
          <t>species</t>
        </is>
      </c>
    </row>
    <row r="18">
      <c r="A18" t="inlineStr">
        <is>
          <t>bubtan2</t>
        </is>
      </c>
      <c r="B18" t="inlineStr">
        <is>
          <t>saíra-amarela</t>
        </is>
      </c>
      <c r="C18" t="inlineStr">
        <is>
          <t>Stilpnia cayana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s="2" t="inlineStr">
        <is>
          <t>bufowl1</t>
        </is>
      </c>
      <c r="B19" s="2" t="inlineStr">
        <is>
          <t>caburé-acanelado</t>
        </is>
      </c>
      <c r="C19" s="2" t="inlineStr">
        <is>
          <t>Aegolius harrisii</t>
        </is>
      </c>
      <c r="D19" s="2" t="inlineStr">
        <is>
          <t>Owls</t>
        </is>
      </c>
      <c r="E19" s="2" t="inlineStr">
        <is>
          <t>Strigiformes</t>
        </is>
      </c>
      <c r="F19" s="2" t="inlineStr">
        <is>
          <t>species</t>
        </is>
      </c>
    </row>
    <row r="20">
      <c r="A20" t="inlineStr">
        <is>
          <t>butsal1</t>
        </is>
      </c>
      <c r="B20" t="inlineStr">
        <is>
          <t>tempera-viola</t>
        </is>
      </c>
      <c r="C20" t="inlineStr">
        <is>
          <t>Saltator maximus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New World and African Parrots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buwpar3</t>
        </is>
      </c>
      <c r="B22" t="inlineStr">
        <is>
          <t>tuim</t>
        </is>
      </c>
      <c r="C22" t="inlineStr">
        <is>
          <t>Forpus xanthopterygius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camfli1</t>
        </is>
      </c>
      <c r="B23" t="inlineStr">
        <is>
          <t>pica-pau-do-campo</t>
        </is>
      </c>
      <c r="C23" t="inlineStr">
        <is>
          <t>Colaptes campestris</t>
        </is>
      </c>
      <c r="D23" t="inlineStr">
        <is>
          <t>Woodpeckers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capher1</t>
        </is>
      </c>
      <c r="B24" t="inlineStr">
        <is>
          <t>garça-real</t>
        </is>
      </c>
      <c r="C24" t="inlineStr">
        <is>
          <t>Pilherodius pileatus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Mockingbirds and Thrashers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chcbla2</t>
        </is>
      </c>
      <c r="B28" t="inlineStr">
        <is>
          <t>garibaldi</t>
        </is>
      </c>
      <c r="C28" t="inlineStr">
        <is>
          <t>Chrysomus ruficapillus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chivir1</t>
        </is>
      </c>
      <c r="B29" t="inlineStr">
        <is>
          <t>juruviara</t>
        </is>
      </c>
      <c r="C29" t="inlineStr">
        <is>
          <t>Vireo chivi</t>
        </is>
      </c>
      <c r="D29" t="inlineStr">
        <is>
          <t>Vireos, Shrike-Babblers, and Erpornis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chobla1</t>
        </is>
      </c>
      <c r="B30" t="inlineStr">
        <is>
          <t>pássaro-preto</t>
        </is>
      </c>
      <c r="C30" t="inlineStr">
        <is>
          <t>Gnorimopsar chopi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clifly1</t>
        </is>
      </c>
      <c r="B32" t="inlineStr">
        <is>
          <t>gibão-de-couro</t>
        </is>
      </c>
      <c r="C32" t="inlineStr">
        <is>
          <t>Hirundinea ferruginea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cocher1</t>
        </is>
      </c>
      <c r="B33" t="inlineStr">
        <is>
          <t>garça-moura</t>
        </is>
      </c>
      <c r="C33" t="inlineStr">
        <is>
          <t>Ardea cocoi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coffal1</t>
        </is>
      </c>
      <c r="B34" t="inlineStr">
        <is>
          <t>falcão-relógio</t>
        </is>
      </c>
      <c r="C34" t="inlineStr">
        <is>
          <t>Micrastur semitorquatus</t>
        </is>
      </c>
      <c r="D34" t="inlineStr">
        <is>
          <t>Falcons and Caracaras</t>
        </is>
      </c>
      <c r="E34" t="inlineStr">
        <is>
          <t>Falconiformes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compot1</t>
        </is>
      </c>
      <c r="B36" t="inlineStr">
        <is>
          <t>urutau</t>
        </is>
      </c>
      <c r="C36" t="inlineStr">
        <is>
          <t>Nyctibius griseus</t>
        </is>
      </c>
      <c r="D36" t="inlineStr">
        <is>
          <t>Potoos</t>
        </is>
      </c>
      <c r="E36" t="inlineStr">
        <is>
          <t>Nyctibiiformes</t>
        </is>
      </c>
      <c r="F36" t="inlineStr">
        <is>
          <t>species</t>
        </is>
      </c>
    </row>
    <row r="37">
      <c r="A37" t="inlineStr">
        <is>
          <t>cotfly1</t>
        </is>
      </c>
      <c r="B37" t="inlineStr">
        <is>
          <t>ferreirinho-relógio</t>
        </is>
      </c>
      <c r="C37" t="inlineStr">
        <is>
          <t>Todirostrum cinereum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crahaw</t>
        </is>
      </c>
      <c r="B38" t="inlineStr">
        <is>
          <t>gavião-pernilongo</t>
        </is>
      </c>
      <c r="C38" t="inlineStr">
        <is>
          <t>Geranospiza caerulescens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Thrushes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crebec1</t>
        </is>
      </c>
      <c r="B40" t="inlineStr">
        <is>
          <t>caneleiro-de-chapéu-preto</t>
        </is>
      </c>
      <c r="C40" t="inlineStr">
        <is>
          <t>Pachyramphus validus</t>
        </is>
      </c>
      <c r="D40" t="inlineStr">
        <is>
          <t>Tityras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creoro1</t>
        </is>
      </c>
      <c r="B41" t="inlineStr">
        <is>
          <t>japu</t>
        </is>
      </c>
      <c r="C41" t="inlineStr">
        <is>
          <t>Psarocolius decumanus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Crows, Jays, and Magpies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dotkit1</t>
        </is>
      </c>
      <c r="B44" t="inlineStr">
        <is>
          <t>gavião-ripina</t>
        </is>
      </c>
      <c r="C44" t="inlineStr">
        <is>
          <t>Harpagus bidentatus</t>
        </is>
      </c>
      <c r="D44" t="inlineStr">
        <is>
          <t>Hawks, Eagles, and Kites</t>
        </is>
      </c>
      <c r="E44" t="inlineStr">
        <is>
          <t>Accipitriformes</t>
        </is>
      </c>
      <c r="F44" t="inlineStr">
        <is>
          <t>species</t>
        </is>
      </c>
    </row>
    <row r="45">
      <c r="A45" t="inlineStr">
        <is>
          <t>dulgua1</t>
        </is>
      </c>
      <c r="B45" t="inlineStr">
        <is>
          <t>jacuguaçu</t>
        </is>
      </c>
      <c r="C45" t="inlineStr">
        <is>
          <t>Penelope obscura</t>
        </is>
      </c>
      <c r="D45" t="inlineStr">
        <is>
          <t>Guans, Chachalacas, and Curassows</t>
        </is>
      </c>
      <c r="E45" t="inlineStr">
        <is>
          <t>Galliformes</t>
        </is>
      </c>
      <c r="F45" t="inlineStr">
        <is>
          <t>species</t>
        </is>
      </c>
    </row>
    <row r="46">
      <c r="A46" t="inlineStr">
        <is>
          <t>eardov1</t>
        </is>
      </c>
      <c r="B46" t="inlineStr">
        <is>
          <t>avoante</t>
        </is>
      </c>
      <c r="C46" t="inlineStr">
        <is>
          <t>Zenaida auriculata</t>
        </is>
      </c>
      <c r="D46" t="inlineStr">
        <is>
          <t>Pigeons and Doves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eulfly1</t>
        </is>
      </c>
      <c r="B47" t="inlineStr">
        <is>
          <t>enferrujado</t>
        </is>
      </c>
      <c r="C47" t="inlineStr">
        <is>
          <t>Lathrotriccus euleri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fepowl</t>
        </is>
      </c>
      <c r="B48" t="inlineStr">
        <is>
          <t>caburé</t>
        </is>
      </c>
      <c r="C48" t="inlineStr">
        <is>
          <t>Glaucidium brasilianum</t>
        </is>
      </c>
      <c r="D48" t="inlineStr">
        <is>
          <t>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ferant1</t>
        </is>
      </c>
      <c r="B49" t="inlineStr">
        <is>
          <t>dituí</t>
        </is>
      </c>
      <c r="C49" t="inlineStr">
        <is>
          <t>Drymophila ferruginea</t>
        </is>
      </c>
      <c r="D49" t="inlineStr">
        <is>
          <t>Typical Antbirds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firgat1</t>
        </is>
      </c>
      <c r="B50" t="inlineStr">
        <is>
          <t>cochicho</t>
        </is>
      </c>
      <c r="C50" t="inlineStr">
        <is>
          <t>Anumbius annumbi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New World Warblers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gowcac1</t>
        </is>
      </c>
      <c r="B56" t="inlineStr">
        <is>
          <t>tecelão</t>
        </is>
      </c>
      <c r="C56" t="inlineStr">
        <is>
          <t>Cacicus chrysopterus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grbwoo3</t>
        </is>
      </c>
      <c r="B58" t="inlineStr">
        <is>
          <t>pica-pau-verde-barrado</t>
        </is>
      </c>
      <c r="C58" t="inlineStr">
        <is>
          <t>Colaptes melanochloros</t>
        </is>
      </c>
      <c r="D58" t="inlineStr">
        <is>
          <t>Woodpeckers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greegr</t>
        </is>
      </c>
      <c r="B59" t="inlineStr">
        <is>
          <t>garça-branca-grande</t>
        </is>
      </c>
      <c r="C59" t="inlineStr">
        <is>
          <t>Ardea alba</t>
        </is>
      </c>
      <c r="D59" t="inlineStr">
        <is>
          <t>Herons, Egrets, and Bitterns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grekis</t>
        </is>
      </c>
      <c r="B60" t="inlineStr">
        <is>
          <t>bem-te-vi</t>
        </is>
      </c>
      <c r="C60" t="inlineStr">
        <is>
          <t>Pitangus sulphuratus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grhkit1</t>
        </is>
      </c>
      <c r="B61" t="inlineStr">
        <is>
          <t>gavião-gato</t>
        </is>
      </c>
      <c r="C61" t="inlineStr">
        <is>
          <t>Leptodon cayanensis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grrswi1</t>
        </is>
      </c>
      <c r="B62" t="inlineStr">
        <is>
          <t>andorinhão-de-sobre-cinzento</t>
        </is>
      </c>
      <c r="C62" t="inlineStr">
        <is>
          <t>Chaetura cinereiventris</t>
        </is>
      </c>
      <c r="D62" t="inlineStr">
        <is>
          <t>Swifts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grwsal1</t>
        </is>
      </c>
      <c r="B63" t="inlineStr">
        <is>
          <t>trinca-ferro</t>
        </is>
      </c>
      <c r="C63" t="inlineStr">
        <is>
          <t>Saltator similis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gryela3</t>
        </is>
      </c>
      <c r="B64" t="inlineStr">
        <is>
          <t>guaracava-cinzenta</t>
        </is>
      </c>
      <c r="C64" t="inlineStr">
        <is>
          <t>Myiopagis caniceps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gryfin1</t>
        </is>
      </c>
      <c r="B65" t="inlineStr">
        <is>
          <t>tipio</t>
        </is>
      </c>
      <c r="C65" t="inlineStr">
        <is>
          <t>Sicalis luteola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grymon1</t>
        </is>
      </c>
      <c r="B66" t="inlineStr">
        <is>
          <t>primavera</t>
        </is>
      </c>
      <c r="C66" t="inlineStr">
        <is>
          <t>Nengetus cinereus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guicuc1</t>
        </is>
      </c>
      <c r="B67" t="inlineStr">
        <is>
          <t>anu-branco</t>
        </is>
      </c>
      <c r="C67" t="inlineStr">
        <is>
          <t>Guira guira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gybmar</t>
        </is>
      </c>
      <c r="B68" t="inlineStr">
        <is>
          <t>andorinha-grande</t>
        </is>
      </c>
      <c r="C68" t="inlineStr">
        <is>
          <t>Progne chalybea</t>
        </is>
      </c>
      <c r="D68" t="inlineStr">
        <is>
          <t>Swallows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gycwor1</t>
        </is>
      </c>
      <c r="B69" t="inlineStr">
        <is>
          <t>saracura-três-potes</t>
        </is>
      </c>
      <c r="C69" t="inlineStr">
        <is>
          <t>Aramides cajaneus</t>
        </is>
      </c>
      <c r="D69" t="inlineStr">
        <is>
          <t>Rails, Gallinules, and Coots</t>
        </is>
      </c>
      <c r="E69" t="inlineStr">
        <is>
          <t>Gruiformes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hobkit</t>
        </is>
      </c>
      <c r="B74" t="inlineStr">
        <is>
          <t>gavião-caracoleiro</t>
        </is>
      </c>
      <c r="C74" t="inlineStr">
        <is>
          <t>Chondrohierax uncinatus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hoosis1</t>
        </is>
      </c>
      <c r="B75" t="inlineStr">
        <is>
          <t>pintassilgo</t>
        </is>
      </c>
      <c r="C75" t="inlineStr">
        <is>
          <t>Spinus magellanicus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Grebes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leswoo2</t>
        </is>
      </c>
      <c r="B82" t="inlineStr">
        <is>
          <t>arapaçu-rajado</t>
        </is>
      </c>
      <c r="C82" t="inlineStr">
        <is>
          <t>Xiphorhynchus fuscus</t>
        </is>
      </c>
      <c r="D82" t="inlineStr">
        <is>
          <t>Ovenbirds and Woodcreepers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lesyel</t>
        </is>
      </c>
      <c r="B83" t="inlineStr">
        <is>
          <t>maçarico-de-perna-amarela</t>
        </is>
      </c>
      <c r="C83" t="inlineStr">
        <is>
          <t>Tringa flavipes</t>
        </is>
      </c>
      <c r="D83" t="inlineStr">
        <is>
          <t>Sandpipers and Allies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Limpkin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New World Vultures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masduc</t>
        </is>
      </c>
      <c r="B91" t="inlineStr">
        <is>
          <t>marreca-caucau</t>
        </is>
      </c>
      <c r="C91" t="inlineStr">
        <is>
          <t>Nomonyx dominicus</t>
        </is>
      </c>
      <c r="D91" t="inlineStr">
        <is>
          <t>Ducks, Geese, and Waterfowl</t>
        </is>
      </c>
      <c r="E91" t="inlineStr">
        <is>
          <t>Anseriformes</t>
        </is>
      </c>
      <c r="F91" t="inlineStr">
        <is>
          <t>species</t>
        </is>
      </c>
    </row>
    <row r="92">
      <c r="A92" t="inlineStr">
        <is>
          <t>masyel5</t>
        </is>
      </c>
      <c r="B92" t="inlineStr">
        <is>
          <t>pia-cobra</t>
        </is>
      </c>
      <c r="C92" t="inlineStr">
        <is>
          <t>Geothlypis velata</t>
        </is>
      </c>
      <c r="D92" t="inlineStr">
        <is>
          <t>New World Warblers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mawtyr1</t>
        </is>
      </c>
      <c r="B93" t="inlineStr">
        <is>
          <t>lavadeira-mascarada</t>
        </is>
      </c>
      <c r="C93" t="inlineStr">
        <is>
          <t>Fluvicola nengeta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oretho1</t>
        </is>
      </c>
      <c r="B97" t="inlineStr">
        <is>
          <t>joão-botina-da-mata</t>
        </is>
      </c>
      <c r="C97" t="inlineStr">
        <is>
          <t>Phacellodomus erythrophthalmus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orhtan1</t>
        </is>
      </c>
      <c r="B98" t="inlineStr">
        <is>
          <t>saí-canário</t>
        </is>
      </c>
      <c r="C98" t="inlineStr">
        <is>
          <t>Thlypopsis sordida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pabspi1</t>
        </is>
      </c>
      <c r="B99" t="inlineStr">
        <is>
          <t>uí-pi</t>
        </is>
      </c>
      <c r="C99" t="inlineStr">
        <is>
          <t>Synallaxis albescens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pabthr1</t>
        </is>
      </c>
      <c r="B100" t="inlineStr">
        <is>
          <t>sabiá-barranco</t>
        </is>
      </c>
      <c r="C100" t="inlineStr">
        <is>
          <t>Turdus leucomelas</t>
        </is>
      </c>
      <c r="D100" t="inlineStr">
        <is>
          <t>Thrushes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palspi1</t>
        </is>
      </c>
      <c r="B101" t="inlineStr">
        <is>
          <t>arredio-pálido</t>
        </is>
      </c>
      <c r="C101" t="inlineStr">
        <is>
          <t>Cranioleuca pallida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paltan1</t>
        </is>
      </c>
      <c r="B102" t="inlineStr">
        <is>
          <t>sanhaço-do-coqueiro</t>
        </is>
      </c>
      <c r="C102" t="inlineStr">
        <is>
          <t>Thraupis palmarum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pavpig2</t>
        </is>
      </c>
      <c r="B103" t="inlineStr">
        <is>
          <t>pomba-galega</t>
        </is>
      </c>
      <c r="C103" t="inlineStr">
        <is>
          <t>Patagioenas cayennensis</t>
        </is>
      </c>
      <c r="D103" t="inlineStr">
        <is>
          <t>Pigeons and Doves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pecsan</t>
        </is>
      </c>
      <c r="B104" t="inlineStr">
        <is>
          <t>maçarico-de-colete</t>
        </is>
      </c>
      <c r="C104" t="inlineStr">
        <is>
          <t>Calidris melanotos</t>
        </is>
      </c>
      <c r="D104" t="inlineStr">
        <is>
          <t>Sandpipers and Allies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perfal</t>
        </is>
      </c>
      <c r="B105" t="inlineStr">
        <is>
          <t>falcão-peregrino</t>
        </is>
      </c>
      <c r="C105" t="inlineStr">
        <is>
          <t>Falco peregrinus</t>
        </is>
      </c>
      <c r="D105" t="inlineStr">
        <is>
          <t>Falcons and Caracaras</t>
        </is>
      </c>
      <c r="E105" t="inlineStr">
        <is>
          <t>Falconiformes</t>
        </is>
      </c>
      <c r="F105" t="inlineStr">
        <is>
          <t>species</t>
        </is>
      </c>
    </row>
    <row r="106">
      <c r="A106" t="inlineStr">
        <is>
          <t>picpig2</t>
        </is>
      </c>
      <c r="B106" t="inlineStr">
        <is>
          <t>pomba-asa-branca</t>
        </is>
      </c>
      <c r="C106" t="inlineStr">
        <is>
          <t>Patagioenas picazuro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pirfly1</t>
        </is>
      </c>
      <c r="B107" t="inlineStr">
        <is>
          <t>bem-te-vi-pirata</t>
        </is>
      </c>
      <c r="C107" t="inlineStr">
        <is>
          <t>Legatus leucophaius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plaant1</t>
        </is>
      </c>
      <c r="B108" t="inlineStr">
        <is>
          <t>choquinha-lisa</t>
        </is>
      </c>
      <c r="C108" t="inlineStr">
        <is>
          <t>Dysithamnus mentalis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plaher1</t>
        </is>
      </c>
      <c r="B109" t="inlineStr">
        <is>
          <t>rabo-branco-acanelado</t>
        </is>
      </c>
      <c r="C109" t="inlineStr">
        <is>
          <t>Phaethornis pretrei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plapar1</t>
        </is>
      </c>
      <c r="B110" t="inlineStr">
        <is>
          <t>periquito-rico</t>
        </is>
      </c>
      <c r="C110" t="inlineStr">
        <is>
          <t>Brotogeris tirica</t>
        </is>
      </c>
      <c r="D110" t="inlineStr">
        <is>
          <t>New World and African Parrots</t>
        </is>
      </c>
      <c r="E110" t="inlineStr">
        <is>
          <t>Psittaciformes</t>
        </is>
      </c>
      <c r="F110" t="inlineStr">
        <is>
          <t>species</t>
        </is>
      </c>
    </row>
    <row r="111">
      <c r="A111" t="inlineStr">
        <is>
          <t>platyr2</t>
        </is>
      </c>
      <c r="B111" t="inlineStr">
        <is>
          <t>piolhinho</t>
        </is>
      </c>
      <c r="C111" t="inlineStr">
        <is>
          <t>Phyllomyias fasciatus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plukit1</t>
        </is>
      </c>
      <c r="B112" t="inlineStr">
        <is>
          <t>sovi</t>
        </is>
      </c>
      <c r="C112" t="inlineStr">
        <is>
          <t>Ictinia plumbea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purgal2</t>
        </is>
      </c>
      <c r="B113" t="inlineStr">
        <is>
          <t>frango-d'água-azul</t>
        </is>
      </c>
      <c r="C113" t="inlineStr">
        <is>
          <t>Porphyrio martinica</t>
        </is>
      </c>
      <c r="D113" t="inlineStr">
        <is>
          <t>Rails, Gallinules, and Coots</t>
        </is>
      </c>
      <c r="E113" t="inlineStr">
        <is>
          <t>Gruiformes</t>
        </is>
      </c>
      <c r="F113" t="inlineStr">
        <is>
          <t>species</t>
        </is>
      </c>
    </row>
    <row r="114">
      <c r="A114" t="inlineStr">
        <is>
          <t>puteup1</t>
        </is>
      </c>
      <c r="B114" t="inlineStr">
        <is>
          <t>fim-fim</t>
        </is>
      </c>
      <c r="C114" t="inlineStr">
        <is>
          <t>Euphonia chlorotica</t>
        </is>
      </c>
      <c r="D114" t="inlineStr">
        <is>
          <t>Finches, Euphonias,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rdjant1</t>
        </is>
      </c>
      <c r="B115" t="inlineStr">
        <is>
          <t>chororó-cinzento</t>
        </is>
      </c>
      <c r="C115" t="inlineStr">
        <is>
          <t>Cercomacra brasiliana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rercac1</t>
        </is>
      </c>
      <c r="B116" t="inlineStr">
        <is>
          <t>guaxe</t>
        </is>
      </c>
      <c r="C116" t="inlineStr">
        <is>
          <t>Cacicus haemorrhous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rinkin1</t>
        </is>
      </c>
      <c r="B117" t="inlineStr">
        <is>
          <t>martim-pescador-grande</t>
        </is>
      </c>
      <c r="C117" t="inlineStr">
        <is>
          <t>Megaceryle torquata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roahaw</t>
        </is>
      </c>
      <c r="B118" t="inlineStr">
        <is>
          <t>gavião-carijó</t>
        </is>
      </c>
      <c r="C118" t="inlineStr">
        <is>
          <t>Rupornis magnirostris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rocpig</t>
        </is>
      </c>
      <c r="B119" t="inlineStr">
        <is>
          <t>pombo-doméstico</t>
        </is>
      </c>
      <c r="C119" t="inlineStr">
        <is>
          <t>Columba livia</t>
        </is>
      </c>
      <c r="D119" t="inlineStr">
        <is>
          <t>Pigeons and Doves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Vireos, Shrike-Babblers, and Erpornis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rucant2</t>
        </is>
      </c>
      <c r="B122" t="inlineStr">
        <is>
          <t>galinha-do-mato</t>
        </is>
      </c>
      <c r="C122" t="inlineStr">
        <is>
          <t>Formicarius colma</t>
        </is>
      </c>
      <c r="D122" t="inlineStr">
        <is>
          <t>Antthrushes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rucmot2</t>
        </is>
      </c>
      <c r="B123" t="inlineStr">
        <is>
          <t>juruva</t>
        </is>
      </c>
      <c r="C123" t="inlineStr">
        <is>
          <t>Baryphthengus ruficapillus</t>
        </is>
      </c>
      <c r="D123" t="inlineStr">
        <is>
          <t>Motmots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rucspa1</t>
        </is>
      </c>
      <c r="B124" t="inlineStr">
        <is>
          <t>tico-tico</t>
        </is>
      </c>
      <c r="C124" t="inlineStr">
        <is>
          <t>Zonotrichia capensis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rucspi1</t>
        </is>
      </c>
      <c r="B125" t="inlineStr">
        <is>
          <t>pichororé</t>
        </is>
      </c>
      <c r="C125" t="inlineStr">
        <is>
          <t>Synallaxis ruficapilla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ructan1</t>
        </is>
      </c>
      <c r="B126" t="inlineStr">
        <is>
          <t>tiê-preto</t>
        </is>
      </c>
      <c r="C126" t="inlineStr">
        <is>
          <t>Tachyphonus coronatus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rufhor2</t>
        </is>
      </c>
      <c r="B127" t="inlineStr">
        <is>
          <t>joão-de-barro</t>
        </is>
      </c>
      <c r="C127" t="inlineStr">
        <is>
          <t>Furnarius rufus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ruftho1</t>
        </is>
      </c>
      <c r="B128" t="inlineStr">
        <is>
          <t>joão-de-pau</t>
        </is>
      </c>
      <c r="C128" t="inlineStr">
        <is>
          <t>Phacellodomus rufifrons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rugdov</t>
        </is>
      </c>
      <c r="B129" t="inlineStr">
        <is>
          <t>rolinha-roxa</t>
        </is>
      </c>
      <c r="C129" t="inlineStr">
        <is>
          <t>Columbina talpacoti</t>
        </is>
      </c>
      <c r="D129" t="inlineStr">
        <is>
          <t>Pigeons and Doves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ruwant4</t>
        </is>
      </c>
      <c r="B130" t="inlineStr">
        <is>
          <t>chorozinho-de-asa-vermelha</t>
        </is>
      </c>
      <c r="C130" t="inlineStr">
        <is>
          <t>Herpsilochmus rufimarginatus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scawoo1</t>
        </is>
      </c>
      <c r="B136" t="inlineStr">
        <is>
          <t>arapaçu-escamoso/de-wagler</t>
        </is>
      </c>
      <c r="C136" t="inlineStr">
        <is>
          <t>Lepidocolaptes squamatus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schpar1</t>
        </is>
      </c>
      <c r="B137" t="inlineStr">
        <is>
          <t>maitaca-verde</t>
        </is>
      </c>
      <c r="C137" t="inlineStr">
        <is>
          <t>Pionus maximiliani</t>
        </is>
      </c>
      <c r="D137" t="inlineStr">
        <is>
          <t>New World and African Parrots</t>
        </is>
      </c>
      <c r="E137" t="inlineStr">
        <is>
          <t>Psittaciformes</t>
        </is>
      </c>
      <c r="F137" t="inlineStr">
        <is>
          <t>species</t>
        </is>
      </c>
    </row>
    <row r="138">
      <c r="A138" t="inlineStr">
        <is>
          <t>secfly1</t>
        </is>
      </c>
      <c r="B138" t="inlineStr">
        <is>
          <t>cabeçudo</t>
        </is>
      </c>
      <c r="C138" t="inlineStr">
        <is>
          <t>Leptopogon amaurocephalus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semplo</t>
        </is>
      </c>
      <c r="B139" t="inlineStr">
        <is>
          <t>batuíra-de-bando</t>
        </is>
      </c>
      <c r="C139" t="inlineStr">
        <is>
          <t>Charadrius semipalmatus</t>
        </is>
      </c>
      <c r="D139" t="inlineStr">
        <is>
          <t>Plovers and Lapwings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shcfly1</t>
        </is>
      </c>
      <c r="B140" t="inlineStr">
        <is>
          <t>maria-cavaleira</t>
        </is>
      </c>
      <c r="C140" t="inlineStr">
        <is>
          <t>Myiarchus ferox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shicow</t>
        </is>
      </c>
      <c r="B141" t="inlineStr">
        <is>
          <t>chupim</t>
        </is>
      </c>
      <c r="C141" t="inlineStr">
        <is>
          <t>Molothrus bonariensis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shthaw</t>
        </is>
      </c>
      <c r="B142" t="inlineStr">
        <is>
          <t>gavião-de-cauda-curta</t>
        </is>
      </c>
      <c r="C142" t="inlineStr">
        <is>
          <t>Buteo brachyurus</t>
        </is>
      </c>
      <c r="D142" t="inlineStr">
        <is>
          <t>Hawks, Eagles, and Kites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shtnig1</t>
        </is>
      </c>
      <c r="B143" t="inlineStr">
        <is>
          <t>tuju</t>
        </is>
      </c>
      <c r="C143" t="inlineStr">
        <is>
          <t>Lurocalis semitorquatus</t>
        </is>
      </c>
      <c r="D143" t="inlineStr">
        <is>
          <t>Nightjars and Allies</t>
        </is>
      </c>
      <c r="E143" t="inlineStr">
        <is>
          <t>Caprimulgiformes</t>
        </is>
      </c>
      <c r="F143" t="inlineStr">
        <is>
          <t>species</t>
        </is>
      </c>
    </row>
    <row r="144">
      <c r="A144" t="inlineStr">
        <is>
          <t>sibsir1</t>
        </is>
      </c>
      <c r="B144" t="inlineStr">
        <is>
          <t>gritador</t>
        </is>
      </c>
      <c r="C144" t="inlineStr">
        <is>
          <t>Sirystes sibilator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sicswi1</t>
        </is>
      </c>
      <c r="B145" t="inlineStr">
        <is>
          <t>andorinhão-do-temporal</t>
        </is>
      </c>
      <c r="C145" t="inlineStr">
        <is>
          <t>Chaetura meridionalis</t>
        </is>
      </c>
      <c r="D145" t="inlineStr">
        <is>
          <t>Swifts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slathr3</t>
        </is>
      </c>
      <c r="B146" t="inlineStr">
        <is>
          <t>sabiá-ferreiro</t>
        </is>
      </c>
      <c r="C146" t="inlineStr">
        <is>
          <t>Turdus subalaris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somhum1</t>
        </is>
      </c>
      <c r="B152" t="inlineStr">
        <is>
          <t>beija-flor-cinza</t>
        </is>
      </c>
      <c r="C152" t="inlineStr">
        <is>
          <t>Eupetomena cirrochloris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souant1</t>
        </is>
      </c>
      <c r="B154" t="inlineStr">
        <is>
          <t>estalador</t>
        </is>
      </c>
      <c r="C154" t="inlineStr">
        <is>
          <t>Corythopis delalandi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soulap1</t>
        </is>
      </c>
      <c r="B155" t="inlineStr">
        <is>
          <t>quero-quero</t>
        </is>
      </c>
      <c r="C155" t="inlineStr">
        <is>
          <t>Vanellus chilensis</t>
        </is>
      </c>
      <c r="D155" t="inlineStr">
        <is>
          <t>Plovers and Lapwings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spbant3</t>
        </is>
      </c>
      <c r="B156" t="inlineStr">
        <is>
          <t>chocão-carijó</t>
        </is>
      </c>
      <c r="C156" t="inlineStr">
        <is>
          <t>Hypoedaleus guttatus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spbant5</t>
        </is>
      </c>
      <c r="B157" t="inlineStr">
        <is>
          <t>choquinha-de-peito-pintado</t>
        </is>
      </c>
      <c r="C157" t="inlineStr">
        <is>
          <t>Dysithamnus stictothorax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spispi1</t>
        </is>
      </c>
      <c r="B158" t="inlineStr">
        <is>
          <t>joão-teneném</t>
        </is>
      </c>
      <c r="C158" t="inlineStr">
        <is>
          <t>Synallaxis spixi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sposan</t>
        </is>
      </c>
      <c r="B159" t="inlineStr">
        <is>
          <t>maçarico-pintado</t>
        </is>
      </c>
      <c r="C159" t="inlineStr">
        <is>
          <t>Actitis macularius</t>
        </is>
      </c>
      <c r="D159" t="inlineStr">
        <is>
          <t>Sandpipers and Allies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squcuc1</t>
        </is>
      </c>
      <c r="B160" t="inlineStr">
        <is>
          <t>alma-de-gato</t>
        </is>
      </c>
      <c r="C160" t="inlineStr">
        <is>
          <t>Piaya cayana</t>
        </is>
      </c>
      <c r="D160" t="inlineStr">
        <is>
          <t>Cuckoos</t>
        </is>
      </c>
      <c r="E160" t="inlineStr">
        <is>
          <t>Cuculiformes</t>
        </is>
      </c>
      <c r="F160" t="inlineStr">
        <is>
          <t>species</t>
        </is>
      </c>
    </row>
    <row r="161">
      <c r="A161" t="inlineStr">
        <is>
          <t>srwswa1</t>
        </is>
      </c>
      <c r="B161" t="inlineStr">
        <is>
          <t>andorinha-serradora</t>
        </is>
      </c>
      <c r="C161" t="inlineStr">
        <is>
          <t>Stelgidopteryx ruficollis</t>
        </is>
      </c>
      <c r="D161" t="inlineStr">
        <is>
          <t>Swallows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strcuc1</t>
        </is>
      </c>
      <c r="B162" t="inlineStr">
        <is>
          <t>saci</t>
        </is>
      </c>
      <c r="C162" t="inlineStr">
        <is>
          <t>Tapera naevia</t>
        </is>
      </c>
      <c r="D162" t="inlineStr">
        <is>
          <t>Cuckoos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strfly1</t>
        </is>
      </c>
      <c r="B163" t="inlineStr">
        <is>
          <t>bem-te-vi-rajado</t>
        </is>
      </c>
      <c r="C163" t="inlineStr">
        <is>
          <t>Myiodynastes maculatus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strher2</t>
        </is>
      </c>
      <c r="B164" t="inlineStr">
        <is>
          <t>socozinho</t>
        </is>
      </c>
      <c r="C164" t="inlineStr">
        <is>
          <t>Butorides striata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strxen1</t>
        </is>
      </c>
      <c r="B165" t="inlineStr">
        <is>
          <t>bico-virado-carijó</t>
        </is>
      </c>
      <c r="C165" t="inlineStr">
        <is>
          <t>Xenops rutilans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stttyr2</t>
        </is>
      </c>
      <c r="B166" t="inlineStr">
        <is>
          <t>tesoura-do-brejo</t>
        </is>
      </c>
      <c r="C166" t="inlineStr">
        <is>
          <t>Gubernetes yetapa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surtro1</t>
        </is>
      </c>
      <c r="B167" t="inlineStr">
        <is>
          <t>surucuá-variado</t>
        </is>
      </c>
      <c r="C167" t="inlineStr">
        <is>
          <t>Trogon surrucura</t>
        </is>
      </c>
      <c r="D167" t="inlineStr">
        <is>
          <t>Trogons</t>
        </is>
      </c>
      <c r="E167" t="inlineStr">
        <is>
          <t>Trogoniformes</t>
        </is>
      </c>
      <c r="F167" t="inlineStr">
        <is>
          <t>species</t>
        </is>
      </c>
    </row>
    <row r="168">
      <c r="A168" t="inlineStr">
        <is>
          <t>swafly1</t>
        </is>
      </c>
      <c r="B168" t="inlineStr">
        <is>
          <t>irré</t>
        </is>
      </c>
      <c r="C168" t="inlineStr">
        <is>
          <t>Myiarchus swainsoni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swatan1</t>
        </is>
      </c>
      <c r="B169" t="inlineStr">
        <is>
          <t>saí-andorinha</t>
        </is>
      </c>
      <c r="C169" t="inlineStr">
        <is>
          <t>Tersina viridis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swthum1</t>
        </is>
      </c>
      <c r="B170" t="inlineStr">
        <is>
          <t>beija-flor-tesoura</t>
        </is>
      </c>
      <c r="C170" t="inlineStr">
        <is>
          <t>Eupetomena macroura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swtkit</t>
        </is>
      </c>
      <c r="B171" t="inlineStr">
        <is>
          <t>gavião-tesoura</t>
        </is>
      </c>
      <c r="C171" t="inlineStr">
        <is>
          <t>Elanoides forficatus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swtman1</t>
        </is>
      </c>
      <c r="B172" t="inlineStr">
        <is>
          <t>tangará</t>
        </is>
      </c>
      <c r="C172" t="inlineStr">
        <is>
          <t>Chiroxiphia caudata</t>
        </is>
      </c>
      <c r="D172" t="inlineStr">
        <is>
          <t>Manakins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tahswa2</t>
        </is>
      </c>
      <c r="B173" t="inlineStr">
        <is>
          <t>andorinha-morena</t>
        </is>
      </c>
      <c r="C173" t="inlineStr">
        <is>
          <t>Alopochelidon fucata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tattin1</t>
        </is>
      </c>
      <c r="B174" t="inlineStr">
        <is>
          <t>inhambu-chintã</t>
        </is>
      </c>
      <c r="C174" t="inlineStr">
        <is>
          <t>Crypturellus tataupa</t>
        </is>
      </c>
      <c r="D174" t="inlineStr">
        <is>
          <t>Tinamous</t>
        </is>
      </c>
      <c r="E174" t="inlineStr">
        <is>
          <t>Tinamiformes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Toucans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tropar</t>
        </is>
      </c>
      <c r="B177" t="inlineStr">
        <is>
          <t>mariquita</t>
        </is>
      </c>
      <c r="C177" t="inlineStr">
        <is>
          <t>Setophaga pitiayumi</t>
        </is>
      </c>
      <c r="D177" t="inlineStr">
        <is>
          <t>New World Warblers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trsowl</t>
        </is>
      </c>
      <c r="B178" t="inlineStr">
        <is>
          <t>corujinha-do-mato</t>
        </is>
      </c>
      <c r="C178" t="inlineStr">
        <is>
          <t>Megascops choliba</t>
        </is>
      </c>
      <c r="D178" t="inlineStr">
        <is>
          <t>Owls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tufant1</t>
        </is>
      </c>
      <c r="B179" t="inlineStr">
        <is>
          <t>borralhara</t>
        </is>
      </c>
      <c r="C179" t="inlineStr">
        <is>
          <t>Mackenziaena severa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ultgro1</t>
        </is>
      </c>
      <c r="B181" t="inlineStr">
        <is>
          <t>azulão</t>
        </is>
      </c>
      <c r="C181" t="inlineStr">
        <is>
          <t>Cyanoloxia brissonii</t>
        </is>
      </c>
      <c r="D181" t="inlineStr">
        <is>
          <t>Cardinals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wefgle1</t>
        </is>
      </c>
      <c r="B186" t="inlineStr">
        <is>
          <t>barranqueiro-de-olho-branco</t>
        </is>
      </c>
      <c r="C186" t="inlineStr">
        <is>
          <t>Automolus leucophthalmus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whbant4</t>
        </is>
      </c>
      <c r="B188" t="inlineStr">
        <is>
          <t>formigueiro-assobiador</t>
        </is>
      </c>
      <c r="C188" t="inlineStr">
        <is>
          <t>Myrmoderus loricatus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Puffbirds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whiwoo1</t>
        </is>
      </c>
      <c r="B195" t="inlineStr">
        <is>
          <t>pica-pau-branco</t>
        </is>
      </c>
      <c r="C195" t="inlineStr">
        <is>
          <t>Melanerpes candidus</t>
        </is>
      </c>
      <c r="D195" t="inlineStr">
        <is>
          <t>Woodpeckers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whnrob1</t>
        </is>
      </c>
      <c r="B196" t="inlineStr">
        <is>
          <t>sabiá-coleira</t>
        </is>
      </c>
      <c r="C196" t="inlineStr">
        <is>
          <t>Turdus albicollis</t>
        </is>
      </c>
      <c r="D196" t="inlineStr">
        <is>
          <t>Thrushes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whrmon2</t>
        </is>
      </c>
      <c r="B197" t="inlineStr">
        <is>
          <t>noivinha-branca</t>
        </is>
      </c>
      <c r="C197" t="inlineStr">
        <is>
          <t>Xolmis velatus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whrswa1</t>
        </is>
      </c>
      <c r="B198" t="inlineStr">
        <is>
          <t>andorinha-de-sobre-branco</t>
        </is>
      </c>
      <c r="C198" t="inlineStr">
        <is>
          <t>Tachycineta leucorrhoa</t>
        </is>
      </c>
      <c r="D198" t="inlineStr">
        <is>
          <t>Swallows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whswoo2</t>
        </is>
      </c>
      <c r="B199" t="inlineStr">
        <is>
          <t>pica-pau-verde-carijó</t>
        </is>
      </c>
      <c r="C199" t="inlineStr">
        <is>
          <t>Veniliornis spilogaster</t>
        </is>
      </c>
      <c r="D199" t="inlineStr">
        <is>
          <t>Woodpeckers</t>
        </is>
      </c>
      <c r="E199" t="inlineStr">
        <is>
          <t>Piciformes</t>
        </is>
      </c>
      <c r="F199" t="inlineStr">
        <is>
          <t>species</t>
        </is>
      </c>
    </row>
    <row r="200">
      <c r="A200" t="inlineStr">
        <is>
          <t>whtdov</t>
        </is>
      </c>
      <c r="B200" t="inlineStr">
        <is>
          <t>juriti-pupu</t>
        </is>
      </c>
      <c r="C200" t="inlineStr">
        <is>
          <t>Leptotila verreauxi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whthaw</t>
        </is>
      </c>
      <c r="B201" t="inlineStr">
        <is>
          <t>gavião-de-rabo-branco</t>
        </is>
      </c>
      <c r="C201" t="inlineStr">
        <is>
          <t>Geranoaetus albicaudatus</t>
        </is>
      </c>
      <c r="D201" t="inlineStr">
        <is>
          <t>Hawks, Eagles, and Kites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whtkit</t>
        </is>
      </c>
      <c r="B202" t="inlineStr">
        <is>
          <t>gavião-peneira</t>
        </is>
      </c>
      <c r="C202" t="inlineStr">
        <is>
          <t>Elanus leucurus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yebtyr2</t>
        </is>
      </c>
      <c r="B212" t="inlineStr">
        <is>
          <t>suiriri-pequeno</t>
        </is>
      </c>
      <c r="C212" t="inlineStr">
        <is>
          <t>Satrapa icterophrys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yecspi2</t>
        </is>
      </c>
      <c r="B213" t="inlineStr">
        <is>
          <t>curutié</t>
        </is>
      </c>
      <c r="C213" t="inlineStr">
        <is>
          <t>Certhiaxis cinnamomeus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yeewoo1</t>
        </is>
      </c>
      <c r="B214" t="inlineStr">
        <is>
          <t>pica-pau-de-testa-pintada</t>
        </is>
      </c>
      <c r="C214" t="inlineStr">
        <is>
          <t>Veniliornis maculifrons</t>
        </is>
      </c>
      <c r="D214" t="inlineStr">
        <is>
          <t>Woodpeckers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yehcar1</t>
        </is>
      </c>
      <c r="B215" t="inlineStr">
        <is>
          <t>carrapateiro</t>
        </is>
      </c>
      <c r="C215" t="inlineStr">
        <is>
          <t>Daptrius chimachima</t>
        </is>
      </c>
      <c r="D215" t="inlineStr">
        <is>
          <t>Falcons and Caracaras</t>
        </is>
      </c>
      <c r="E215" t="inlineStr">
        <is>
          <t>Falconiformes</t>
        </is>
      </c>
      <c r="F215" t="inlineStr">
        <is>
          <t>species</t>
        </is>
      </c>
    </row>
    <row r="216">
      <c r="A216" t="inlineStr">
        <is>
          <t>yeofly1</t>
        </is>
      </c>
      <c r="B216" t="inlineStr">
        <is>
          <t>bico-chato-de-orelha-preta</t>
        </is>
      </c>
      <c r="C216" t="inlineStr">
        <is>
          <t>Tolmomyias sulphurescens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bafibi1</t>
        </is>
      </c>
      <c r="B4" t="inlineStr">
        <is>
          <t>tapicuru</t>
        </is>
      </c>
      <c r="C4" t="inlineStr">
        <is>
          <t>Phimosus infuscatus</t>
        </is>
      </c>
      <c r="D4" t="inlineStr">
        <is>
          <t>Ibises and Spoonbills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Donacobius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blgtan1</t>
        </is>
      </c>
      <c r="B13" t="inlineStr">
        <is>
          <t>tiê-de-topete</t>
        </is>
      </c>
      <c r="C13" t="inlineStr">
        <is>
          <t>Trichothraupis melanops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blkjac1</t>
        </is>
      </c>
      <c r="B14" t="inlineStr">
        <is>
          <t>beija-flor-preto</t>
        </is>
      </c>
      <c r="C14" t="inlineStr">
        <is>
          <t>Florisuga fusca</t>
        </is>
      </c>
      <c r="D14" t="inlineStr">
        <is>
          <t>Hummingbirds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New World Vultures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bltgro2</t>
        </is>
      </c>
      <c r="B16" t="inlineStr">
        <is>
          <t>bico-de-pimenta</t>
        </is>
      </c>
      <c r="C16" t="inlineStr">
        <is>
          <t>Saltator fuliginosus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brcfly1</t>
        </is>
      </c>
      <c r="B22" t="inlineStr">
        <is>
          <t>filipe</t>
        </is>
      </c>
      <c r="C22" t="inlineStr">
        <is>
          <t>Myiophobus fasciatus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brnowl</t>
        </is>
      </c>
      <c r="B23" t="inlineStr">
        <is>
          <t>suindara</t>
        </is>
      </c>
      <c r="C23" t="inlineStr">
        <is>
          <t>Tyto furcata</t>
        </is>
      </c>
      <c r="D23" t="inlineStr">
        <is>
          <t>Barn-Owls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bubtan2</t>
        </is>
      </c>
      <c r="B24" t="inlineStr">
        <is>
          <t>saíra-amarela</t>
        </is>
      </c>
      <c r="C24" t="inlineStr">
        <is>
          <t>Stilpnia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bufpar</t>
        </is>
      </c>
      <c r="B25" t="inlineStr">
        <is>
          <t>papagaio-verdadeiro</t>
        </is>
      </c>
      <c r="C25" t="inlineStr">
        <is>
          <t>Amazona aestiva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bunibi1</t>
        </is>
      </c>
      <c r="B26" t="inlineStr">
        <is>
          <t>curicaca</t>
        </is>
      </c>
      <c r="C26" t="inlineStr">
        <is>
          <t>Theristicus caudatus</t>
        </is>
      </c>
      <c r="D26" t="inlineStr">
        <is>
          <t>Ibises and Spoonbills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cbsfin</t>
        </is>
      </c>
      <c r="B32" t="inlineStr">
        <is>
          <t>curió</t>
        </is>
      </c>
      <c r="C32" t="inlineStr">
        <is>
          <t>Sporophila angolensis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chcbec1</t>
        </is>
      </c>
      <c r="B34" t="inlineStr">
        <is>
          <t>caneleiro</t>
        </is>
      </c>
      <c r="C34" t="inlineStr">
        <is>
          <t>Pachyramphus castaneus</t>
        </is>
      </c>
      <c r="D34" t="inlineStr">
        <is>
          <t>Tityras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Vireos, Shrike-Babblers, and Erpornis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comwax</t>
        </is>
      </c>
      <c r="B39" t="inlineStr">
        <is>
          <t>bico-de-lacre</t>
        </is>
      </c>
      <c r="C39" t="inlineStr">
        <is>
          <t>Estrilda astrild</t>
        </is>
      </c>
      <c r="D39" t="inlineStr">
        <is>
          <t>Waxbills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cotfly1</t>
        </is>
      </c>
      <c r="B40" t="inlineStr">
        <is>
          <t>ferreirinho-relógio</t>
        </is>
      </c>
      <c r="C40" t="inlineStr">
        <is>
          <t>Todirostrum cinereum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Thrushes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crebec1</t>
        </is>
      </c>
      <c r="B43" t="inlineStr">
        <is>
          <t>caneleiro-de-chapéu-preto</t>
        </is>
      </c>
      <c r="C43" t="inlineStr">
        <is>
          <t>Pachyramphus validus</t>
        </is>
      </c>
      <c r="D43" t="inlineStr">
        <is>
          <t>Tityras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creoro1</t>
        </is>
      </c>
      <c r="B44" t="inlineStr">
        <is>
          <t>japu</t>
        </is>
      </c>
      <c r="C44" t="inlineStr">
        <is>
          <t>Psarocolius decumanus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cucjay1</t>
        </is>
      </c>
      <c r="B45" t="inlineStr">
        <is>
          <t>gralha-do-campo</t>
        </is>
      </c>
      <c r="C45" t="inlineStr">
        <is>
          <t>Cyanocorax cristatellus</t>
        </is>
      </c>
      <c r="D45" t="inlineStr">
        <is>
          <t>Crows, Jays, and Magpies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docsee1</t>
        </is>
      </c>
      <c r="B46" t="inlineStr">
        <is>
          <t>coleirinho</t>
        </is>
      </c>
      <c r="C46" t="inlineStr">
        <is>
          <t>Sporophila caerulescens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dulgua1</t>
        </is>
      </c>
      <c r="B47" t="inlineStr">
        <is>
          <t>jacuguaçu</t>
        </is>
      </c>
      <c r="C47" t="inlineStr">
        <is>
          <t>Penelope obscura</t>
        </is>
      </c>
      <c r="D47" t="inlineStr">
        <is>
          <t>Guans, Chachalacas, and Curassows</t>
        </is>
      </c>
      <c r="E47" t="inlineStr">
        <is>
          <t>Galliformes</t>
        </is>
      </c>
      <c r="F47" t="inlineStr">
        <is>
          <t>species</t>
        </is>
      </c>
    </row>
    <row r="48">
      <c r="A48" t="inlineStr">
        <is>
          <t>eaptyr1</t>
        </is>
      </c>
      <c r="B48" t="inlineStr">
        <is>
          <t>miudinho</t>
        </is>
      </c>
      <c r="C48" t="inlineStr">
        <is>
          <t>Myiornis auricularis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eulfly1</t>
        </is>
      </c>
      <c r="B49" t="inlineStr">
        <is>
          <t>enferrujado</t>
        </is>
      </c>
      <c r="C49" t="inlineStr">
        <is>
          <t>Lathrotriccus euleri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fabtan1</t>
        </is>
      </c>
      <c r="B50" t="inlineStr">
        <is>
          <t>saíra-viúva</t>
        </is>
      </c>
      <c r="C50" t="inlineStr">
        <is>
          <t>Pipraeidea melanonota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New World Warblers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goctan2</t>
        </is>
      </c>
      <c r="B56" t="inlineStr">
        <is>
          <t>sanhaço-de-encontro-amarelo</t>
        </is>
      </c>
      <c r="C56" t="inlineStr">
        <is>
          <t>Thraupis ornata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grbbec1</t>
        </is>
      </c>
      <c r="B58" t="inlineStr">
        <is>
          <t>caneleiro-verde/de-cara-amarela</t>
        </is>
      </c>
      <c r="C58" t="inlineStr">
        <is>
          <t>Pachyramphus viridis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greibi1</t>
        </is>
      </c>
      <c r="B61" t="inlineStr">
        <is>
          <t>coró-coró</t>
        </is>
      </c>
      <c r="C61" t="inlineStr">
        <is>
          <t>Mesembrinibis cayennensis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grekis</t>
        </is>
      </c>
      <c r="B62" t="inlineStr">
        <is>
          <t>bem-te-vi</t>
        </is>
      </c>
      <c r="C62" t="inlineStr">
        <is>
          <t>Pitangus sulphuratus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grfdov1</t>
        </is>
      </c>
      <c r="B63" t="inlineStr">
        <is>
          <t>juriti-de-testa-branca</t>
        </is>
      </c>
      <c r="C63" t="inlineStr">
        <is>
          <t>Leptotila rufaxilla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grhowl</t>
        </is>
      </c>
      <c r="B64" t="inlineStr">
        <is>
          <t>jacurutu</t>
        </is>
      </c>
      <c r="C64" t="inlineStr">
        <is>
          <t>Bubo virginianus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grwsal1</t>
        </is>
      </c>
      <c r="B65" t="inlineStr">
        <is>
          <t>trinca-ferro</t>
        </is>
      </c>
      <c r="C65" t="inlineStr">
        <is>
          <t>Saltator similis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gryela3</t>
        </is>
      </c>
      <c r="B66" t="inlineStr">
        <is>
          <t>guaracava-cinzenta</t>
        </is>
      </c>
      <c r="C66" t="inlineStr">
        <is>
          <t>Myiopagis caniceps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grymon1</t>
        </is>
      </c>
      <c r="B67" t="inlineStr">
        <is>
          <t>primavera</t>
        </is>
      </c>
      <c r="C67" t="inlineStr">
        <is>
          <t>Nengetus cinereus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guicuc1</t>
        </is>
      </c>
      <c r="B68" t="inlineStr">
        <is>
          <t>anu-branco</t>
        </is>
      </c>
      <c r="C68" t="inlineStr">
        <is>
          <t>Guira guira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gybmar</t>
        </is>
      </c>
      <c r="B69" t="inlineStr">
        <is>
          <t>andorinha-grande</t>
        </is>
      </c>
      <c r="C69" t="inlineStr">
        <is>
          <t>Progne chalybea</t>
        </is>
      </c>
      <c r="D69" t="inlineStr">
        <is>
          <t>Swallows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heptan</t>
        </is>
      </c>
      <c r="B75" t="inlineStr">
        <is>
          <t>sanhaço-de-fogo/montano</t>
        </is>
      </c>
      <c r="C75" t="inlineStr">
        <is>
          <t>Piranga flava</t>
        </is>
      </c>
      <c r="D75" t="inlineStr">
        <is>
          <t>Cardinals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hoosis1</t>
        </is>
      </c>
      <c r="B76" t="inlineStr">
        <is>
          <t>pintassilgo</t>
        </is>
      </c>
      <c r="C76" t="inlineStr">
        <is>
          <t>Spinus magellanicus</t>
        </is>
      </c>
      <c r="D76" t="inlineStr">
        <is>
          <t>Finches, Euphonias,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lecgre2</t>
        </is>
      </c>
      <c r="B80" t="inlineStr">
        <is>
          <t>vite-vite</t>
        </is>
      </c>
      <c r="C80" t="inlineStr">
        <is>
          <t>Hylophilus thoracicus</t>
        </is>
      </c>
      <c r="D80" t="inlineStr">
        <is>
          <t>Vireos, Shrike-Babblers, and Erpornis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leswoo2</t>
        </is>
      </c>
      <c r="B81" t="inlineStr">
        <is>
          <t>arapaçu-rajado</t>
        </is>
      </c>
      <c r="C81" t="inlineStr">
        <is>
          <t>Xiphorhynchus fuscus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Limpkin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lobwre1</t>
        </is>
      </c>
      <c r="B84" t="inlineStr">
        <is>
          <t>garrinchão-de-bico-grande</t>
        </is>
      </c>
      <c r="C84" t="inlineStr">
        <is>
          <t>Cantorchilus longirostris</t>
        </is>
      </c>
      <c r="D84" t="inlineStr">
        <is>
          <t>Wrens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lottyr1</t>
        </is>
      </c>
      <c r="B85" t="inlineStr">
        <is>
          <t>viuvinha</t>
        </is>
      </c>
      <c r="C85" t="inlineStr">
        <is>
          <t>Colonia colonus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lyhvul1</t>
        </is>
      </c>
      <c r="B86" t="inlineStr">
        <is>
          <t>urubu-de-cabeça-amarela</t>
        </is>
      </c>
      <c r="C86" t="inlineStr">
        <is>
          <t>Cathartes burrovianus</t>
        </is>
      </c>
      <c r="D86" t="inlineStr">
        <is>
          <t>New World Vultures</t>
        </is>
      </c>
      <c r="E86" t="inlineStr">
        <is>
          <t>Cathartiformes</t>
        </is>
      </c>
      <c r="F86" t="inlineStr">
        <is>
          <t>species</t>
        </is>
      </c>
    </row>
    <row r="87">
      <c r="A87" t="inlineStr">
        <is>
          <t>masyel5</t>
        </is>
      </c>
      <c r="B87" t="inlineStr">
        <is>
          <t>pia-cobra</t>
        </is>
      </c>
      <c r="C87" t="inlineStr">
        <is>
          <t>Geothlypis velata</t>
        </is>
      </c>
      <c r="D87" t="inlineStr">
        <is>
          <t>New World Warblers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mawtyr1</t>
        </is>
      </c>
      <c r="B88" t="inlineStr">
        <is>
          <t>lavadeira-mascarada</t>
        </is>
      </c>
      <c r="C88" t="inlineStr">
        <is>
          <t>Fluvicola nengeta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moctyr2</t>
        </is>
      </c>
      <c r="B89" t="inlineStr">
        <is>
          <t>borboletinha-do-mato</t>
        </is>
      </c>
      <c r="C89" t="inlineStr">
        <is>
          <t>Phylloscartes ventralis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neocor</t>
        </is>
      </c>
      <c r="B90" t="inlineStr">
        <is>
          <t>biguá</t>
        </is>
      </c>
      <c r="C90" t="inlineStr">
        <is>
          <t>Nannopterum brasilianum</t>
        </is>
      </c>
      <c r="D90" t="inlineStr">
        <is>
          <t>Cormorants and Shags</t>
        </is>
      </c>
      <c r="E90" t="inlineStr">
        <is>
          <t>Suliformes</t>
        </is>
      </c>
      <c r="F90" t="inlineStr">
        <is>
          <t>species</t>
        </is>
      </c>
    </row>
    <row r="91">
      <c r="A91" t="inlineStr">
        <is>
          <t>oliela1</t>
        </is>
      </c>
      <c r="B91" t="inlineStr">
        <is>
          <t>tuque</t>
        </is>
      </c>
      <c r="C91" t="inlineStr">
        <is>
          <t>Elaenia mesoleuca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oliwoo1</t>
        </is>
      </c>
      <c r="B92" t="inlineStr">
        <is>
          <t>arapaçu-verde</t>
        </is>
      </c>
      <c r="C92" t="inlineStr">
        <is>
          <t>Sittasomus griseicapillus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oretho1</t>
        </is>
      </c>
      <c r="B93" t="inlineStr">
        <is>
          <t>joão-botina-da-mata</t>
        </is>
      </c>
      <c r="C93" t="inlineStr">
        <is>
          <t>Phacellodomus erythrophthalmus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orhtan1</t>
        </is>
      </c>
      <c r="B94" t="inlineStr">
        <is>
          <t>saí-canário</t>
        </is>
      </c>
      <c r="C94" t="inlineStr">
        <is>
          <t>Thlypopsis sordida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orwpar</t>
        </is>
      </c>
      <c r="B95" t="inlineStr">
        <is>
          <t>curica</t>
        </is>
      </c>
      <c r="C95" t="inlineStr">
        <is>
          <t>Amazona amazonica</t>
        </is>
      </c>
      <c r="D95" t="inlineStr">
        <is>
          <t>New World and African Parrots</t>
        </is>
      </c>
      <c r="E95" t="inlineStr">
        <is>
          <t>Psittaciformes</t>
        </is>
      </c>
      <c r="F95" t="inlineStr">
        <is>
          <t>species</t>
        </is>
      </c>
    </row>
    <row r="96">
      <c r="A96" t="inlineStr">
        <is>
          <t>pabspi1</t>
        </is>
      </c>
      <c r="B96" t="inlineStr">
        <is>
          <t>uí-pi</t>
        </is>
      </c>
      <c r="C96" t="inlineStr">
        <is>
          <t>Synallaxis albescens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palspi1</t>
        </is>
      </c>
      <c r="B98" t="inlineStr">
        <is>
          <t>arredio-pálido</t>
        </is>
      </c>
      <c r="C98" t="inlineStr">
        <is>
          <t>Cranioleuca pallida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pilfin1</t>
        </is>
      </c>
      <c r="B102" t="inlineStr">
        <is>
          <t>tico-tico-rei-cinza</t>
        </is>
      </c>
      <c r="C102" t="inlineStr">
        <is>
          <t>Coryphospingus pileatus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pirfly1</t>
        </is>
      </c>
      <c r="B103" t="inlineStr">
        <is>
          <t>bem-te-vi-pirata</t>
        </is>
      </c>
      <c r="C103" t="inlineStr">
        <is>
          <t>Legatus leucophaius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plaant1</t>
        </is>
      </c>
      <c r="B104" t="inlineStr">
        <is>
          <t>choquinha-lisa</t>
        </is>
      </c>
      <c r="C104" t="inlineStr">
        <is>
          <t>Dysithamnus mentalis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plaher1</t>
        </is>
      </c>
      <c r="B105" t="inlineStr">
        <is>
          <t>rabo-branco-acanelado</t>
        </is>
      </c>
      <c r="C105" t="inlineStr">
        <is>
          <t>Phaethornis pretrei</t>
        </is>
      </c>
      <c r="D105" t="inlineStr">
        <is>
          <t>Hummingbirds</t>
        </is>
      </c>
      <c r="E105" t="inlineStr">
        <is>
          <t>Apodiformes</t>
        </is>
      </c>
      <c r="F105" t="inlineStr">
        <is>
          <t>species</t>
        </is>
      </c>
    </row>
    <row r="106">
      <c r="A106" t="inlineStr">
        <is>
          <t>plapar1</t>
        </is>
      </c>
      <c r="B106" t="inlineStr">
        <is>
          <t>periquito-rico</t>
        </is>
      </c>
      <c r="C106" t="inlineStr">
        <is>
          <t>Brotogeris tirica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plwwoo1</t>
        </is>
      </c>
      <c r="B108" t="inlineStr">
        <is>
          <t>arapaçu-liso/pardo-do-nordeste</t>
        </is>
      </c>
      <c r="C108" t="inlineStr">
        <is>
          <t>Dendrocincla turdina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puteup1</t>
        </is>
      </c>
      <c r="B109" t="inlineStr">
        <is>
          <t>fim-fim</t>
        </is>
      </c>
      <c r="C109" t="inlineStr">
        <is>
          <t>Euphonia chlorotica</t>
        </is>
      </c>
      <c r="D109" t="inlineStr">
        <is>
          <t>Finches, Euphonias,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rcatan1</t>
        </is>
      </c>
      <c r="B110" t="inlineStr">
        <is>
          <t>tiê-de-bando/do-mato-grosso</t>
        </is>
      </c>
      <c r="C110" t="inlineStr">
        <is>
          <t>Habia rubica</t>
        </is>
      </c>
      <c r="D110" t="inlineStr">
        <is>
          <t>Cardinals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rdjant1</t>
        </is>
      </c>
      <c r="B111" t="inlineStr">
        <is>
          <t>chororó-cinzento</t>
        </is>
      </c>
      <c r="C111" t="inlineStr">
        <is>
          <t>Cercomacra brasiliana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redher1</t>
        </is>
      </c>
      <c r="B112" t="inlineStr">
        <is>
          <t>rabo-branco-rubro</t>
        </is>
      </c>
      <c r="C112" t="inlineStr">
        <is>
          <t>Phaethornis ruber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roahaw</t>
        </is>
      </c>
      <c r="B114" t="inlineStr">
        <is>
          <t>gavião-carijó</t>
        </is>
      </c>
      <c r="C114" t="inlineStr">
        <is>
          <t>Rupornis magnirostris</t>
        </is>
      </c>
      <c r="D114" t="inlineStr">
        <is>
          <t>Hawks, Eagles, and Kites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rocpig</t>
        </is>
      </c>
      <c r="B115" t="inlineStr">
        <is>
          <t>pombo-doméstico</t>
        </is>
      </c>
      <c r="C115" t="inlineStr">
        <is>
          <t>Columba livia</t>
        </is>
      </c>
      <c r="D115" t="inlineStr">
        <is>
          <t>Pigeons and Doves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rubher</t>
        </is>
      </c>
      <c r="B116" t="inlineStr">
        <is>
          <t>balança-rabo-de-bico-torto</t>
        </is>
      </c>
      <c r="C116" t="inlineStr">
        <is>
          <t>Glaucis hirsutus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rublea1</t>
        </is>
      </c>
      <c r="B117" t="inlineStr">
        <is>
          <t>vira-folha/vira-folha-cearense</t>
        </is>
      </c>
      <c r="C117" t="inlineStr">
        <is>
          <t>Sclerurus scansor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Vireos, Shrike-Babblers, and Erpornis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rucspi1</t>
        </is>
      </c>
      <c r="B121" t="inlineStr">
        <is>
          <t>pichororé</t>
        </is>
      </c>
      <c r="C121" t="inlineStr">
        <is>
          <t>Synallaxis ruficapilla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ructan1</t>
        </is>
      </c>
      <c r="B122" t="inlineStr">
        <is>
          <t>tiê-preto</t>
        </is>
      </c>
      <c r="C122" t="inlineStr">
        <is>
          <t>Tachyphonus coronatus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rufhor2</t>
        </is>
      </c>
      <c r="B123" t="inlineStr">
        <is>
          <t>joão-de-barro</t>
        </is>
      </c>
      <c r="C123" t="inlineStr">
        <is>
          <t>Furnarius rufus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ruftho1</t>
        </is>
      </c>
      <c r="B124" t="inlineStr">
        <is>
          <t>joão-de-pau</t>
        </is>
      </c>
      <c r="C124" t="inlineStr">
        <is>
          <t>Phacellodomus rufifrons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rugdov</t>
        </is>
      </c>
      <c r="B125" t="inlineStr">
        <is>
          <t>rolinha-roxa</t>
        </is>
      </c>
      <c r="C125" t="inlineStr">
        <is>
          <t>Columbina talpacoti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ruhtan1</t>
        </is>
      </c>
      <c r="B126" t="inlineStr">
        <is>
          <t>saíra-ferrugem</t>
        </is>
      </c>
      <c r="C126" t="inlineStr">
        <is>
          <t>Hemithraupis ruficapilla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rumgua1</t>
        </is>
      </c>
      <c r="B127" t="inlineStr">
        <is>
          <t>jacupemba</t>
        </is>
      </c>
      <c r="C127" t="inlineStr">
        <is>
          <t>Penelope superciliaris</t>
        </is>
      </c>
      <c r="D127" t="inlineStr">
        <is>
          <t>Guans, Chachalacas, and Curassows</t>
        </is>
      </c>
      <c r="E127" t="inlineStr">
        <is>
          <t>Galliformes</t>
        </is>
      </c>
      <c r="F127" t="inlineStr">
        <is>
          <t>species</t>
        </is>
      </c>
    </row>
    <row r="128">
      <c r="A128" t="inlineStr">
        <is>
          <t>rutatt1</t>
        </is>
      </c>
      <c r="B128" t="inlineStr">
        <is>
          <t>capitão-castanho</t>
        </is>
      </c>
      <c r="C128" t="inlineStr">
        <is>
          <t>Attila phoenicurus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Rails, Gallinules, and Coots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scawoo1</t>
        </is>
      </c>
      <c r="B133" t="inlineStr">
        <is>
          <t>arapaçu-escamoso/de-wagler</t>
        </is>
      </c>
      <c r="C133" t="inlineStr">
        <is>
          <t>Lepidocolaptes squamatus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secfly1</t>
        </is>
      </c>
      <c r="B135" t="inlineStr">
        <is>
          <t>cabeçudo</t>
        </is>
      </c>
      <c r="C135" t="inlineStr">
        <is>
          <t>Leptopogon amaurocephalus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Troupials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shthaw</t>
        </is>
      </c>
      <c r="B138" t="inlineStr">
        <is>
          <t>gavião-de-cauda-curta</t>
        </is>
      </c>
      <c r="C138" t="inlineStr">
        <is>
          <t>Buteo brachyurus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sicswi1</t>
        </is>
      </c>
      <c r="B139" t="inlineStr">
        <is>
          <t>andorinhão-do-temporal</t>
        </is>
      </c>
      <c r="C139" t="inlineStr">
        <is>
          <t>Chaetura meridionalis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smbani</t>
        </is>
      </c>
      <c r="B140" t="inlineStr">
        <is>
          <t>anu-preto</t>
        </is>
      </c>
      <c r="C140" t="inlineStr">
        <is>
          <t>Crotophaga ani</t>
        </is>
      </c>
      <c r="D140" t="inlineStr">
        <is>
          <t>Cuckoos</t>
        </is>
      </c>
      <c r="E140" t="inlineStr">
        <is>
          <t>Cuculiformes</t>
        </is>
      </c>
      <c r="F140" t="inlineStr">
        <is>
          <t>species</t>
        </is>
      </c>
    </row>
    <row r="141">
      <c r="A141" t="inlineStr">
        <is>
          <t>snakit</t>
        </is>
      </c>
      <c r="B141" t="inlineStr">
        <is>
          <t>gavião-caramujeiro</t>
        </is>
      </c>
      <c r="C141" t="inlineStr">
        <is>
          <t>Rostrhamus sociabilis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snoegr</t>
        </is>
      </c>
      <c r="B142" t="inlineStr">
        <is>
          <t>garça-branca-pequena</t>
        </is>
      </c>
      <c r="C142" t="inlineStr">
        <is>
          <t>Egretta thula</t>
        </is>
      </c>
      <c r="D142" t="inlineStr">
        <is>
          <t>Herons, Egrets, and Bitterns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sobtyr1</t>
        </is>
      </c>
      <c r="B143" t="inlineStr">
        <is>
          <t>risadinha</t>
        </is>
      </c>
      <c r="C143" t="inlineStr">
        <is>
          <t>Camptostoma obsoletum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socfly1</t>
        </is>
      </c>
      <c r="B144" t="inlineStr">
        <is>
          <t>bentevizinho-de-penacho-vermelho</t>
        </is>
      </c>
      <c r="C144" t="inlineStr">
        <is>
          <t>Myiozetetes similis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soogra2</t>
        </is>
      </c>
      <c r="B145" t="inlineStr">
        <is>
          <t>cigarra-preta</t>
        </is>
      </c>
      <c r="C145" t="inlineStr">
        <is>
          <t>Asemospiza fuliginosa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sootyr1</t>
        </is>
      </c>
      <c r="B146" t="inlineStr">
        <is>
          <t>joão-pobre</t>
        </is>
      </c>
      <c r="C146" t="inlineStr">
        <is>
          <t>Serpophaga nigricans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souant1</t>
        </is>
      </c>
      <c r="B147" t="inlineStr">
        <is>
          <t>estalador</t>
        </is>
      </c>
      <c r="C147" t="inlineStr">
        <is>
          <t>Corythopis delalandi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soulap1</t>
        </is>
      </c>
      <c r="B148" t="inlineStr">
        <is>
          <t>quero-quero</t>
        </is>
      </c>
      <c r="C148" t="inlineStr">
        <is>
          <t>Vanellus chilensis</t>
        </is>
      </c>
      <c r="D148" t="inlineStr">
        <is>
          <t>Plovers and Lapwings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spispi1</t>
        </is>
      </c>
      <c r="B149" t="inlineStr">
        <is>
          <t>joão-teneném</t>
        </is>
      </c>
      <c r="C149" t="inlineStr">
        <is>
          <t>Synallaxis spixi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squcuc1</t>
        </is>
      </c>
      <c r="B150" t="inlineStr">
        <is>
          <t>alma-de-gato</t>
        </is>
      </c>
      <c r="C150" t="inlineStr">
        <is>
          <t>Piaya cayana</t>
        </is>
      </c>
      <c r="D150" t="inlineStr">
        <is>
          <t>Cuckoos</t>
        </is>
      </c>
      <c r="E150" t="inlineStr">
        <is>
          <t>Cuculiformes</t>
        </is>
      </c>
      <c r="F150" t="inlineStr">
        <is>
          <t>species</t>
        </is>
      </c>
    </row>
    <row r="151">
      <c r="A151" t="inlineStr">
        <is>
          <t>srwswa1</t>
        </is>
      </c>
      <c r="B151" t="inlineStr">
        <is>
          <t>andorinha-serradora</t>
        </is>
      </c>
      <c r="C151" t="inlineStr">
        <is>
          <t>Stelgidopteryx ruficollis</t>
        </is>
      </c>
      <c r="D151" t="inlineStr">
        <is>
          <t>Swallows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strcuc1</t>
        </is>
      </c>
      <c r="B152" t="inlineStr">
        <is>
          <t>saci</t>
        </is>
      </c>
      <c r="C152" t="inlineStr">
        <is>
          <t>Tapera naevia</t>
        </is>
      </c>
      <c r="D152" t="inlineStr">
        <is>
          <t>Cuckoos</t>
        </is>
      </c>
      <c r="E152" t="inlineStr">
        <is>
          <t>Cuculiformes</t>
        </is>
      </c>
      <c r="F152" t="inlineStr">
        <is>
          <t>species</t>
        </is>
      </c>
    </row>
    <row r="153">
      <c r="A153" t="inlineStr">
        <is>
          <t>strfly1</t>
        </is>
      </c>
      <c r="B153" t="inlineStr">
        <is>
          <t>bem-te-vi-rajado</t>
        </is>
      </c>
      <c r="C153" t="inlineStr">
        <is>
          <t>Myiodynastes maculatus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strher2</t>
        </is>
      </c>
      <c r="B154" t="inlineStr">
        <is>
          <t>socozinho</t>
        </is>
      </c>
      <c r="C154" t="inlineStr">
        <is>
          <t>Butorides striata</t>
        </is>
      </c>
      <c r="D154" t="inlineStr">
        <is>
          <t>Herons, Egrets, and Bitterns</t>
        </is>
      </c>
      <c r="E154" t="inlineStr">
        <is>
          <t>Pelecaniformes</t>
        </is>
      </c>
      <c r="F154" t="inlineStr">
        <is>
          <t>species</t>
        </is>
      </c>
    </row>
    <row r="155">
      <c r="A155" t="inlineStr">
        <is>
          <t>strowl1</t>
        </is>
      </c>
      <c r="B155" t="inlineStr">
        <is>
          <t>coruja-orelhuda</t>
        </is>
      </c>
      <c r="C155" t="inlineStr">
        <is>
          <t>Asio clamator</t>
        </is>
      </c>
      <c r="D155" t="inlineStr">
        <is>
          <t>Owls</t>
        </is>
      </c>
      <c r="E155" t="inlineStr">
        <is>
          <t>Strigiformes</t>
        </is>
      </c>
      <c r="F155" t="inlineStr">
        <is>
          <t>species</t>
        </is>
      </c>
    </row>
    <row r="156">
      <c r="A156" t="inlineStr">
        <is>
          <t>strxen1</t>
        </is>
      </c>
      <c r="B156" t="inlineStr">
        <is>
          <t>bico-virado-carijó</t>
        </is>
      </c>
      <c r="C156" t="inlineStr">
        <is>
          <t>Xenops rutilans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sttant1</t>
        </is>
      </c>
      <c r="B157" t="inlineStr">
        <is>
          <t>choquinha-de-garganta-pintada</t>
        </is>
      </c>
      <c r="C157" t="inlineStr">
        <is>
          <t>Rhopias gularis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Trogons</t>
        </is>
      </c>
      <c r="E158" t="inlineStr">
        <is>
          <t>Trogoniformes</t>
        </is>
      </c>
      <c r="F158" t="inlineStr">
        <is>
          <t>species</t>
        </is>
      </c>
    </row>
    <row r="159">
      <c r="A159" t="inlineStr">
        <is>
          <t>swatan1</t>
        </is>
      </c>
      <c r="B159" t="inlineStr">
        <is>
          <t>saí-andorinha</t>
        </is>
      </c>
      <c r="C159" t="inlineStr">
        <is>
          <t>Tersina viridis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swthum1</t>
        </is>
      </c>
      <c r="B160" t="inlineStr">
        <is>
          <t>beija-flor-tesoura</t>
        </is>
      </c>
      <c r="C160" t="inlineStr">
        <is>
          <t>Eupetomena macroura</t>
        </is>
      </c>
      <c r="D160" t="inlineStr">
        <is>
          <t>Hummingbirds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swtkit</t>
        </is>
      </c>
      <c r="B161" t="inlineStr">
        <is>
          <t>gavião-tesoura</t>
        </is>
      </c>
      <c r="C161" t="inlineStr">
        <is>
          <t>Elanoides forficatus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swtman1</t>
        </is>
      </c>
      <c r="B162" t="inlineStr">
        <is>
          <t>tangará</t>
        </is>
      </c>
      <c r="C162" t="inlineStr">
        <is>
          <t>Chiroxiphia caudata</t>
        </is>
      </c>
      <c r="D162" t="inlineStr">
        <is>
          <t>Manakins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tabowl1</t>
        </is>
      </c>
      <c r="B163" t="inlineStr">
        <is>
          <t>murucututu-de-barriga-amarela</t>
        </is>
      </c>
      <c r="C163" t="inlineStr">
        <is>
          <t>Pulsatrix koeniswaldiana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tattin1</t>
        </is>
      </c>
      <c r="B164" t="inlineStr">
        <is>
          <t>inhambu-chintã</t>
        </is>
      </c>
      <c r="C164" t="inlineStr">
        <is>
          <t>Crypturellus tataupa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thsfly2</t>
        </is>
      </c>
      <c r="B165" t="inlineStr">
        <is>
          <t>bem-te-vi-pequeno</t>
        </is>
      </c>
      <c r="C165" t="inlineStr">
        <is>
          <t>Conopias trivirgatus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toctou1</t>
        </is>
      </c>
      <c r="B166" t="inlineStr">
        <is>
          <t>tucanuçu</t>
        </is>
      </c>
      <c r="C166" t="inlineStr">
        <is>
          <t>Ramphastos toco</t>
        </is>
      </c>
      <c r="D166" t="inlineStr">
        <is>
          <t>Toucans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trokin</t>
        </is>
      </c>
      <c r="B167" t="inlineStr">
        <is>
          <t>suiriri</t>
        </is>
      </c>
      <c r="C167" t="inlineStr">
        <is>
          <t>Tyrannus melancholicus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tropar</t>
        </is>
      </c>
      <c r="B168" t="inlineStr">
        <is>
          <t>mariquita</t>
        </is>
      </c>
      <c r="C168" t="inlineStr">
        <is>
          <t>Setophaga pitiayumi</t>
        </is>
      </c>
      <c r="D168" t="inlineStr">
        <is>
          <t>New World Warblers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trsowl</t>
        </is>
      </c>
      <c r="B169" t="inlineStr">
        <is>
          <t>corujinha-do-mato</t>
        </is>
      </c>
      <c r="C169" t="inlineStr">
        <is>
          <t>Megascops choliba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tufant1</t>
        </is>
      </c>
      <c r="B170" t="inlineStr">
        <is>
          <t>borralhara</t>
        </is>
      </c>
      <c r="C170" t="inlineStr">
        <is>
          <t>Mackenziaena severa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turvul</t>
        </is>
      </c>
      <c r="B171" t="inlineStr">
        <is>
          <t>urubu-de-cabeça-vermelha</t>
        </is>
      </c>
      <c r="C171" t="inlineStr">
        <is>
          <t>Cathartes aura</t>
        </is>
      </c>
      <c r="D171" t="inlineStr">
        <is>
          <t>New World Vultures</t>
        </is>
      </c>
      <c r="E171" t="inlineStr">
        <is>
          <t>Cathartiformes</t>
        </is>
      </c>
      <c r="F171" t="inlineStr">
        <is>
          <t>species</t>
        </is>
      </c>
    </row>
    <row r="172">
      <c r="A172" t="inlineStr">
        <is>
          <t>ultgro1</t>
        </is>
      </c>
      <c r="B172" t="inlineStr">
        <is>
          <t>azulão</t>
        </is>
      </c>
      <c r="C172" t="inlineStr">
        <is>
          <t>Cyanoloxia brissonii</t>
        </is>
      </c>
      <c r="D172" t="inlineStr">
        <is>
          <t>Cardinals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varant1</t>
        </is>
      </c>
      <c r="B173" t="inlineStr">
        <is>
          <t>choca-da-mata</t>
        </is>
      </c>
      <c r="C173" t="inlineStr">
        <is>
          <t>Thamnophilus caerulescens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varfly</t>
        </is>
      </c>
      <c r="B174" t="inlineStr">
        <is>
          <t>peitica</t>
        </is>
      </c>
      <c r="C174" t="inlineStr">
        <is>
          <t>Empidonomus varius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vicwoo2</t>
        </is>
      </c>
      <c r="B175" t="inlineStr">
        <is>
          <t>beija-flor-de-fronte-violeta</t>
        </is>
      </c>
      <c r="C175" t="inlineStr">
        <is>
          <t>Thalurania glaucopis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watjac1</t>
        </is>
      </c>
      <c r="B176" t="inlineStr">
        <is>
          <t>jaçanã</t>
        </is>
      </c>
      <c r="C176" t="inlineStr">
        <is>
          <t>Jacana jacana</t>
        </is>
      </c>
      <c r="D176" t="inlineStr">
        <is>
          <t>Jacanas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whbbla2</t>
        </is>
      </c>
      <c r="B177" t="inlineStr">
        <is>
          <t>polícia-inglesa-do-sul</t>
        </is>
      </c>
      <c r="C177" t="inlineStr">
        <is>
          <t>Leistes superciliaris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whbman1</t>
        </is>
      </c>
      <c r="B178" t="inlineStr">
        <is>
          <t>rendeira</t>
        </is>
      </c>
      <c r="C178" t="inlineStr">
        <is>
          <t>Manacus manacus</t>
        </is>
      </c>
      <c r="D178" t="inlineStr">
        <is>
          <t>Manakins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whbpic1</t>
        </is>
      </c>
      <c r="B179" t="inlineStr">
        <is>
          <t>picapauzinho-barrado</t>
        </is>
      </c>
      <c r="C179" t="inlineStr">
        <is>
          <t>Picumnus cirratus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whbsee1</t>
        </is>
      </c>
      <c r="B180" t="inlineStr">
        <is>
          <t>chorão</t>
        </is>
      </c>
      <c r="C180" t="inlineStr">
        <is>
          <t>Sporophila leucoptera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whepar2</t>
        </is>
      </c>
      <c r="B181" t="inlineStr">
        <is>
          <t>periquitão</t>
        </is>
      </c>
      <c r="C181" t="inlineStr">
        <is>
          <t>Psittacara leucophthalmus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whiher1</t>
        </is>
      </c>
      <c r="B182" t="inlineStr">
        <is>
          <t>maria-faceira</t>
        </is>
      </c>
      <c r="C182" t="inlineStr">
        <is>
          <t>Syrigma sibilatrix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whnrob1</t>
        </is>
      </c>
      <c r="B183" t="inlineStr">
        <is>
          <t>sabiá-coleira</t>
        </is>
      </c>
      <c r="C183" t="inlineStr">
        <is>
          <t>Turdus albicollis</t>
        </is>
      </c>
      <c r="D183" t="inlineStr">
        <is>
          <t>Thrushes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whtdov</t>
        </is>
      </c>
      <c r="B184" t="inlineStr">
        <is>
          <t>juriti-pupu</t>
        </is>
      </c>
      <c r="C184" t="inlineStr">
        <is>
          <t>Leptotila verreauxi</t>
        </is>
      </c>
      <c r="D184" t="inlineStr">
        <is>
          <t>Pigeons and Doves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whthaw</t>
        </is>
      </c>
      <c r="B185" t="inlineStr">
        <is>
          <t>gavião-de-rabo-branco</t>
        </is>
      </c>
      <c r="C185" t="inlineStr">
        <is>
          <t>Geranoaetus albicaudatus</t>
        </is>
      </c>
      <c r="D185" t="inlineStr">
        <is>
          <t>Hawks, Eagles, and Kites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whtspa1</t>
        </is>
      </c>
      <c r="B186" t="inlineStr">
        <is>
          <t>patinho</t>
        </is>
      </c>
      <c r="C186" t="inlineStr">
        <is>
          <t>Platyrinchus mystaceus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whwbec1</t>
        </is>
      </c>
      <c r="B187" t="inlineStr">
        <is>
          <t>caneleiro-preto</t>
        </is>
      </c>
      <c r="C187" t="inlineStr">
        <is>
          <t>Pachyramphus polychopterus</t>
        </is>
      </c>
      <c r="D187" t="inlineStr">
        <is>
          <t>Tityras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whwswa1</t>
        </is>
      </c>
      <c r="B188" t="inlineStr">
        <is>
          <t>andorinha-do-rio</t>
        </is>
      </c>
      <c r="C188" t="inlineStr">
        <is>
          <t>Tachycineta albiventer</t>
        </is>
      </c>
      <c r="D188" t="inlineStr">
        <is>
          <t>Swallows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wibhor1</t>
        </is>
      </c>
      <c r="B189" t="inlineStr">
        <is>
          <t>casaca-de-couro-da-lama</t>
        </is>
      </c>
      <c r="C189" t="inlineStr">
        <is>
          <t>Furnarius figulus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wsfeye1</t>
        </is>
      </c>
      <c r="B190" t="inlineStr">
        <is>
          <t>papa-taoca-do-sul</t>
        </is>
      </c>
      <c r="C190" t="inlineStr">
        <is>
          <t>Pyriglena leucoptera</t>
        </is>
      </c>
      <c r="D190" t="inlineStr">
        <is>
          <t>Typical Antbirds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wtgfin1</t>
        </is>
      </c>
      <c r="B191" t="inlineStr">
        <is>
          <t>canário-do-campo</t>
        </is>
      </c>
      <c r="C191" t="inlineStr">
        <is>
          <t>Emberizoides herbicola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y00678</t>
        </is>
      </c>
      <c r="B192" t="inlineStr">
        <is>
          <t>carcará</t>
        </is>
      </c>
      <c r="C192" t="inlineStr">
        <is>
          <t>Caracara plancus</t>
        </is>
      </c>
      <c r="D192" t="inlineStr">
        <is>
          <t>Falcons and Caracaras</t>
        </is>
      </c>
      <c r="E192" t="inlineStr">
        <is>
          <t>Falconiformes</t>
        </is>
      </c>
      <c r="F192" t="inlineStr">
        <is>
          <t>species</t>
        </is>
      </c>
    </row>
    <row r="193">
      <c r="A193" t="inlineStr">
        <is>
          <t>yebela1</t>
        </is>
      </c>
      <c r="B193" t="inlineStr">
        <is>
          <t>guaracava-de-barriga-amarela</t>
        </is>
      </c>
      <c r="C193" t="inlineStr">
        <is>
          <t>Elaenia flavogaster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yebsee1</t>
        </is>
      </c>
      <c r="B194" t="inlineStr">
        <is>
          <t>baiano</t>
        </is>
      </c>
      <c r="C194" t="inlineStr">
        <is>
          <t>Sporophila nigricollis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yecpar</t>
        </is>
      </c>
      <c r="B195" t="inlineStr">
        <is>
          <t>periquito-de-encontro-amarelo</t>
        </is>
      </c>
      <c r="C195" t="inlineStr">
        <is>
          <t>Brotogeris chiriri</t>
        </is>
      </c>
      <c r="D195" t="inlineStr">
        <is>
          <t>New World and African Parrots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Woodpeckers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yehcar1</t>
        </is>
      </c>
      <c r="B198" t="inlineStr">
        <is>
          <t>carrapateiro</t>
        </is>
      </c>
      <c r="C198" t="inlineStr">
        <is>
          <t>Daptrius chimachima</t>
        </is>
      </c>
      <c r="D198" t="inlineStr">
        <is>
          <t>Falcons and Caracaras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yeltyr1</t>
        </is>
      </c>
      <c r="B199" t="inlineStr">
        <is>
          <t>marianinha-amarela</t>
        </is>
      </c>
      <c r="C199" t="inlineStr">
        <is>
          <t>Capsiempis flaveola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3" t="inlineStr">
        <is>
          <t>Relatorio A4 - Riqueza de especies por municipio (RJ)</t>
        </is>
      </c>
    </row>
    <row r="2"/>
    <row r="3">
      <c r="A3" s="4" t="inlineStr">
        <is>
          <t>Top 10 municipios</t>
        </is>
      </c>
    </row>
    <row r="4">
      <c r="A4" s="1" t="inlineStr">
        <is>
          <t>Municipio</t>
        </is>
      </c>
      <c r="B4" s="1" t="inlineStr">
        <is>
          <t>Especies</t>
        </is>
      </c>
    </row>
    <row r="5">
      <c r="A5" t="inlineStr">
        <is>
          <t>Rio de Janeiro</t>
        </is>
      </c>
      <c r="B5" t="n">
        <v>621</v>
      </c>
    </row>
    <row r="6">
      <c r="A6" t="inlineStr">
        <is>
          <t>Paraty</t>
        </is>
      </c>
      <c r="B6" t="n">
        <v>590</v>
      </c>
    </row>
    <row r="7">
      <c r="A7" t="inlineStr">
        <is>
          <t>Cachoeiras de Macacu</t>
        </is>
      </c>
      <c r="B7" t="n">
        <v>587</v>
      </c>
    </row>
    <row r="8">
      <c r="A8" t="inlineStr">
        <is>
          <t>Itatiaia</t>
        </is>
      </c>
      <c r="B8" t="n">
        <v>575</v>
      </c>
    </row>
    <row r="9">
      <c r="A9" t="inlineStr">
        <is>
          <t>Guapimirim</t>
        </is>
      </c>
      <c r="B9" t="n">
        <v>560</v>
      </c>
    </row>
    <row r="10">
      <c r="A10" t="inlineStr">
        <is>
          <t>Angra dos Reis</t>
        </is>
      </c>
      <c r="B10" t="n">
        <v>557</v>
      </c>
    </row>
    <row r="11">
      <c r="A11" t="inlineStr">
        <is>
          <t>Resende</t>
        </is>
      </c>
      <c r="B11" t="n">
        <v>521</v>
      </c>
    </row>
    <row r="12">
      <c r="A12" t="inlineStr">
        <is>
          <t>Nova Friburgo</t>
        </is>
      </c>
      <c r="B12" t="n">
        <v>514</v>
      </c>
    </row>
    <row r="13">
      <c r="A13" t="inlineStr">
        <is>
          <t>Teresópolis</t>
        </is>
      </c>
      <c r="B13" t="n">
        <v>480</v>
      </c>
    </row>
    <row r="14">
      <c r="A14" t="inlineStr">
        <is>
          <t>Macaé</t>
        </is>
      </c>
      <c r="B14" t="n">
        <v>469</v>
      </c>
    </row>
    <row r="15"/>
    <row r="16">
      <c r="A16" s="4" t="inlineStr">
        <is>
          <t>Bottom 10 municipios</t>
        </is>
      </c>
    </row>
    <row r="17">
      <c r="A17" s="1" t="inlineStr">
        <is>
          <t>Municipio</t>
        </is>
      </c>
      <c r="B17" s="1" t="inlineStr">
        <is>
          <t>Especies</t>
        </is>
      </c>
    </row>
    <row r="18">
      <c r="A18" t="inlineStr">
        <is>
          <t>São Sebastião do Alto</t>
        </is>
      </c>
      <c r="B18" t="n">
        <v>0</v>
      </c>
    </row>
    <row r="19">
      <c r="A19" t="inlineStr">
        <is>
          <t>Cambuci</t>
        </is>
      </c>
      <c r="B19" t="n">
        <v>1</v>
      </c>
    </row>
    <row r="20">
      <c r="A20" t="inlineStr">
        <is>
          <t>Tanguá</t>
        </is>
      </c>
      <c r="B20" t="n">
        <v>17</v>
      </c>
    </row>
    <row r="21">
      <c r="A21" t="inlineStr">
        <is>
          <t>Belford Roxo</t>
        </is>
      </c>
      <c r="B21" t="n">
        <v>19</v>
      </c>
    </row>
    <row r="22">
      <c r="A22" t="inlineStr">
        <is>
          <t>Japeri</t>
        </is>
      </c>
      <c r="B22" t="n">
        <v>22</v>
      </c>
    </row>
    <row r="23">
      <c r="A23" t="inlineStr">
        <is>
          <t>Laje do Muriaé</t>
        </is>
      </c>
      <c r="B23" t="n">
        <v>23</v>
      </c>
    </row>
    <row r="24">
      <c r="A24" t="inlineStr">
        <is>
          <t>Mesquita</t>
        </is>
      </c>
      <c r="B24" t="n">
        <v>27</v>
      </c>
    </row>
    <row r="25">
      <c r="A25" t="inlineStr">
        <is>
          <t>Italva</t>
        </is>
      </c>
      <c r="B25" t="n">
        <v>27</v>
      </c>
    </row>
    <row r="26">
      <c r="A26" t="inlineStr">
        <is>
          <t>Aperibé</t>
        </is>
      </c>
      <c r="B26" t="n">
        <v>33</v>
      </c>
    </row>
    <row r="27">
      <c r="A27" t="inlineStr">
        <is>
          <t>São João de Meriti</t>
        </is>
      </c>
      <c r="B27" t="n">
        <v>35</v>
      </c>
    </row>
    <row r="28">
      <c r="A28" s="4" t="inlineStr">
        <is>
          <t>Distribuicao de riqueza</t>
        </is>
      </c>
    </row>
    <row r="29">
      <c r="A29" s="1" t="inlineStr">
        <is>
          <t>Faixa</t>
        </is>
      </c>
      <c r="B29" s="1" t="inlineStr">
        <is>
          <t>Municipios</t>
        </is>
      </c>
    </row>
    <row r="30">
      <c r="A30" t="inlineStr">
        <is>
          <t>0-49</t>
        </is>
      </c>
      <c r="B30" t="n">
        <v>11</v>
      </c>
    </row>
    <row r="31">
      <c r="A31" t="inlineStr">
        <is>
          <t>50-99</t>
        </is>
      </c>
      <c r="B31" t="n">
        <v>5</v>
      </c>
    </row>
    <row r="32">
      <c r="A32" t="inlineStr">
        <is>
          <t>100-149</t>
        </is>
      </c>
      <c r="B32" t="n">
        <v>6</v>
      </c>
    </row>
    <row r="33">
      <c r="A33" t="inlineStr">
        <is>
          <t>150-199</t>
        </is>
      </c>
      <c r="B33" t="n">
        <v>10</v>
      </c>
    </row>
    <row r="34">
      <c r="A34" t="inlineStr">
        <is>
          <t>200-249</t>
        </is>
      </c>
      <c r="B34" t="n">
        <v>20</v>
      </c>
    </row>
    <row r="35">
      <c r="A35" t="inlineStr">
        <is>
          <t>250-299</t>
        </is>
      </c>
      <c r="B35" t="n">
        <v>7</v>
      </c>
    </row>
    <row r="36">
      <c r="A36" t="inlineStr">
        <is>
          <t>300-349</t>
        </is>
      </c>
      <c r="B36" t="n">
        <v>7</v>
      </c>
    </row>
    <row r="37">
      <c r="A37" t="inlineStr">
        <is>
          <t>350-399</t>
        </is>
      </c>
      <c r="B37" t="n">
        <v>9</v>
      </c>
    </row>
    <row r="38">
      <c r="A38" t="inlineStr">
        <is>
          <t>400-449</t>
        </is>
      </c>
      <c r="B38" t="n">
        <v>6</v>
      </c>
    </row>
    <row r="39">
      <c r="A39" t="inlineStr">
        <is>
          <t>450-499</t>
        </is>
      </c>
      <c r="B39" t="n">
        <v>3</v>
      </c>
    </row>
    <row r="40">
      <c r="A40" t="inlineStr">
        <is>
          <t>500-549</t>
        </is>
      </c>
      <c r="B40" t="n">
        <v>2</v>
      </c>
    </row>
    <row r="41">
      <c r="A41" t="inlineStr">
        <is>
          <t>550-599</t>
        </is>
      </c>
      <c r="B41" t="n">
        <v>5</v>
      </c>
    </row>
    <row r="42">
      <c r="A42" t="inlineStr">
        <is>
          <t>600-649</t>
        </is>
      </c>
      <c r="B42" t="n">
        <v>1</v>
      </c>
    </row>
  </sheetData>
  <mergeCells count="1">
    <mergeCell ref="A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Resumo estatistico</t>
        </is>
      </c>
    </row>
    <row r="2">
      <c r="A2" s="1" t="inlineStr">
        <is>
          <t>Indicador</t>
        </is>
      </c>
      <c r="B2" s="1" t="inlineStr">
        <is>
          <t>Valor</t>
        </is>
      </c>
    </row>
    <row r="3">
      <c r="A3" t="inlineStr">
        <is>
          <t>Municipios (total)</t>
        </is>
      </c>
      <c r="B3" t="n">
        <v>92</v>
      </c>
    </row>
    <row r="4">
      <c r="A4" t="inlineStr">
        <is>
          <t>Especies (unicas no estado)</t>
        </is>
      </c>
      <c r="B4" t="n">
        <v>731</v>
      </c>
    </row>
    <row r="5">
      <c r="A5" t="inlineStr">
        <is>
          <t>Municipios com 0 especies</t>
        </is>
      </c>
      <c r="B5" t="n">
        <v>1</v>
      </c>
    </row>
    <row r="6">
      <c r="A6" t="inlineStr">
        <is>
          <t>Media de especies por municipio</t>
        </is>
      </c>
      <c r="B6" t="n">
        <v>256.1</v>
      </c>
    </row>
    <row r="7">
      <c r="A7" t="inlineStr">
        <is>
          <t>Mediana</t>
        </is>
      </c>
      <c r="B7" t="n">
        <v>239</v>
      </c>
    </row>
    <row r="8">
      <c r="A8" t="inlineStr">
        <is>
          <t>P25</t>
        </is>
      </c>
      <c r="B8" t="n">
        <v>153</v>
      </c>
    </row>
    <row r="9">
      <c r="A9" t="inlineStr">
        <is>
          <t>P75</t>
        </is>
      </c>
      <c r="B9" t="n">
        <v>364</v>
      </c>
    </row>
    <row r="10">
      <c r="A10" t="inlineStr">
        <is>
          <t>Maximo</t>
        </is>
      </c>
      <c r="B10" t="n">
        <v>621</v>
      </c>
    </row>
    <row r="11">
      <c r="A11" t="inlineStr">
        <is>
          <t>Minimo</t>
        </is>
      </c>
      <c r="B11" t="n">
        <v>0</v>
      </c>
    </row>
    <row r="14">
      <c r="A14" s="4" t="inlineStr">
        <is>
          <t>Top 15 familias (especies unicas)</t>
        </is>
      </c>
    </row>
    <row r="15">
      <c r="A15" s="1" t="inlineStr">
        <is>
          <t>Familia</t>
        </is>
      </c>
      <c r="B15" s="1" t="inlineStr">
        <is>
          <t>Especies</t>
        </is>
      </c>
    </row>
    <row r="16">
      <c r="A16" t="inlineStr">
        <is>
          <t>Tyrant Flycatchers</t>
        </is>
      </c>
      <c r="B16" t="n">
        <v>3527</v>
      </c>
    </row>
    <row r="17">
      <c r="A17" t="inlineStr">
        <is>
          <t>Tanagers and Allies</t>
        </is>
      </c>
      <c r="B17" t="n">
        <v>2599</v>
      </c>
    </row>
    <row r="18">
      <c r="A18" t="inlineStr">
        <is>
          <t>Ovenbirds and Woodcreepers</t>
        </is>
      </c>
      <c r="B18" t="n">
        <v>1486</v>
      </c>
    </row>
    <row r="19">
      <c r="A19" t="inlineStr">
        <is>
          <t>Hummingbirds</t>
        </is>
      </c>
      <c r="B19" t="n">
        <v>1122</v>
      </c>
    </row>
    <row r="20">
      <c r="A20" t="inlineStr">
        <is>
          <t>Typical Antbirds</t>
        </is>
      </c>
      <c r="B20" t="n">
        <v>1032</v>
      </c>
    </row>
    <row r="21">
      <c r="A21" t="inlineStr">
        <is>
          <t>Hawks, Eagles, and Kites</t>
        </is>
      </c>
      <c r="B21" t="n">
        <v>1022</v>
      </c>
    </row>
    <row r="22">
      <c r="A22" t="inlineStr">
        <is>
          <t>Pigeons and Doves</t>
        </is>
      </c>
      <c r="B22" t="n">
        <v>742</v>
      </c>
    </row>
    <row r="23">
      <c r="A23" t="inlineStr">
        <is>
          <t>Herons, Egrets, and Bitterns</t>
        </is>
      </c>
      <c r="B23" t="n">
        <v>711</v>
      </c>
    </row>
    <row r="24">
      <c r="A24" t="inlineStr">
        <is>
          <t>New World and African Parrots</t>
        </is>
      </c>
      <c r="B24" t="n">
        <v>691</v>
      </c>
    </row>
    <row r="25">
      <c r="A25" t="inlineStr">
        <is>
          <t>Woodpeckers</t>
        </is>
      </c>
      <c r="B25" t="n">
        <v>604</v>
      </c>
    </row>
    <row r="26">
      <c r="A26" t="inlineStr">
        <is>
          <t>Troupials and Allies</t>
        </is>
      </c>
      <c r="B26" t="n">
        <v>567</v>
      </c>
    </row>
    <row r="27">
      <c r="A27" t="inlineStr">
        <is>
          <t>Swallows</t>
        </is>
      </c>
      <c r="B27" t="n">
        <v>530</v>
      </c>
    </row>
    <row r="28">
      <c r="A28" t="inlineStr">
        <is>
          <t>Rails, Gallinules, and Coots</t>
        </is>
      </c>
      <c r="B28" t="n">
        <v>515</v>
      </c>
    </row>
    <row r="29">
      <c r="A29" t="inlineStr">
        <is>
          <t>Falcons and Caracaras</t>
        </is>
      </c>
      <c r="B29" t="n">
        <v>489</v>
      </c>
    </row>
    <row r="30">
      <c r="A30" t="inlineStr">
        <is>
          <t>Cuckoos</t>
        </is>
      </c>
      <c r="B30" t="n">
        <v>404</v>
      </c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11" customWidth="1" min="3" max="3"/>
    <col width="10" customWidth="1" min="4" max="4"/>
    <col width="11" customWidth="1" min="5" max="5"/>
    <col width="8" customWidth="1" min="6" max="6"/>
  </cols>
  <sheetData>
    <row r="1">
      <c r="A1" s="1" t="inlineStr">
        <is>
          <t>Rank</t>
        </is>
      </c>
      <c r="B1" s="1" t="inlineStr">
        <is>
          <t>Municipio</t>
        </is>
      </c>
      <c r="C1" s="1" t="inlineStr">
        <is>
          <t>Codigo</t>
        </is>
      </c>
      <c r="D1" s="1" t="inlineStr">
        <is>
          <t>Especies</t>
        </is>
      </c>
      <c r="E1" s="1" t="inlineStr">
        <is>
          <t>Percentil</t>
        </is>
      </c>
      <c r="F1" s="1" t="inlineStr">
        <is>
          <t>Classe</t>
        </is>
      </c>
    </row>
    <row r="2">
      <c r="A2" t="n">
        <v>1</v>
      </c>
      <c r="B2" t="inlineStr">
        <is>
          <t>Rio de Janeiro</t>
        </is>
      </c>
      <c r="C2" t="inlineStr">
        <is>
          <t>BR-RJ-068</t>
        </is>
      </c>
      <c r="D2" t="n">
        <v>621</v>
      </c>
      <c r="E2" t="inlineStr">
        <is>
          <t>100%</t>
        </is>
      </c>
      <c r="F2" t="inlineStr">
        <is>
          <t>Alta</t>
        </is>
      </c>
    </row>
    <row r="3">
      <c r="A3" t="n">
        <v>2</v>
      </c>
      <c r="B3" t="inlineStr">
        <is>
          <t>Paraty</t>
        </is>
      </c>
      <c r="C3" t="inlineStr">
        <is>
          <t>BR-RJ-053</t>
        </is>
      </c>
      <c r="D3" t="n">
        <v>590</v>
      </c>
      <c r="E3" t="inlineStr">
        <is>
          <t>99%</t>
        </is>
      </c>
      <c r="F3" t="inlineStr">
        <is>
          <t>Alta</t>
        </is>
      </c>
    </row>
    <row r="4">
      <c r="A4" t="n">
        <v>3</v>
      </c>
      <c r="B4" t="inlineStr">
        <is>
          <t>Cachoeiras de Macacu</t>
        </is>
      </c>
      <c r="C4" t="inlineStr">
        <is>
          <t>BR-RJ-013</t>
        </is>
      </c>
      <c r="D4" t="n">
        <v>587</v>
      </c>
      <c r="E4" t="inlineStr">
        <is>
          <t>98%</t>
        </is>
      </c>
      <c r="F4" t="inlineStr">
        <is>
          <t>Alta</t>
        </is>
      </c>
    </row>
    <row r="5">
      <c r="A5" t="n">
        <v>4</v>
      </c>
      <c r="B5" t="inlineStr">
        <is>
          <t>Itatiaia</t>
        </is>
      </c>
      <c r="C5" t="inlineStr">
        <is>
          <t>BR-RJ-034</t>
        </is>
      </c>
      <c r="D5" t="n">
        <v>575</v>
      </c>
      <c r="E5" t="inlineStr">
        <is>
          <t>97%</t>
        </is>
      </c>
      <c r="F5" t="inlineStr">
        <is>
          <t>Alta</t>
        </is>
      </c>
    </row>
    <row r="6">
      <c r="A6" t="n">
        <v>5</v>
      </c>
      <c r="B6" t="inlineStr">
        <is>
          <t>Guapimirim</t>
        </is>
      </c>
      <c r="C6" t="inlineStr">
        <is>
          <t>BR-RJ-027</t>
        </is>
      </c>
      <c r="D6" t="n">
        <v>560</v>
      </c>
      <c r="E6" t="inlineStr">
        <is>
          <t>96%</t>
        </is>
      </c>
      <c r="F6" t="inlineStr">
        <is>
          <t>Alta</t>
        </is>
      </c>
    </row>
    <row r="7">
      <c r="A7" t="n">
        <v>6</v>
      </c>
      <c r="B7" t="inlineStr">
        <is>
          <t>Angra dos Reis</t>
        </is>
      </c>
      <c r="C7" t="inlineStr">
        <is>
          <t>BR-RJ-001</t>
        </is>
      </c>
      <c r="D7" t="n">
        <v>557</v>
      </c>
      <c r="E7" t="inlineStr">
        <is>
          <t>95%</t>
        </is>
      </c>
      <c r="F7" t="inlineStr">
        <is>
          <t>Alta</t>
        </is>
      </c>
    </row>
    <row r="8">
      <c r="A8" t="n">
        <v>7</v>
      </c>
      <c r="B8" t="inlineStr">
        <is>
          <t>Resende</t>
        </is>
      </c>
      <c r="C8" t="inlineStr">
        <is>
          <t>BR-RJ-063</t>
        </is>
      </c>
      <c r="D8" t="n">
        <v>521</v>
      </c>
      <c r="E8" t="inlineStr">
        <is>
          <t>93%</t>
        </is>
      </c>
      <c r="F8" t="inlineStr">
        <is>
          <t>Alta</t>
        </is>
      </c>
    </row>
    <row r="9">
      <c r="A9" t="n">
        <v>8</v>
      </c>
      <c r="B9" t="inlineStr">
        <is>
          <t>Nova Friburgo</t>
        </is>
      </c>
      <c r="C9" t="inlineStr">
        <is>
          <t>BR-RJ-049</t>
        </is>
      </c>
      <c r="D9" t="n">
        <v>514</v>
      </c>
      <c r="E9" t="inlineStr">
        <is>
          <t>92%</t>
        </is>
      </c>
      <c r="F9" t="inlineStr">
        <is>
          <t>Alta</t>
        </is>
      </c>
    </row>
    <row r="10">
      <c r="A10" t="n">
        <v>9</v>
      </c>
      <c r="B10" t="inlineStr">
        <is>
          <t>Teresópolis</t>
        </is>
      </c>
      <c r="C10" t="inlineStr">
        <is>
          <t>BR-RJ-086</t>
        </is>
      </c>
      <c r="D10" t="n">
        <v>480</v>
      </c>
      <c r="E10" t="inlineStr">
        <is>
          <t>91%</t>
        </is>
      </c>
      <c r="F10" t="inlineStr">
        <is>
          <t>Alta</t>
        </is>
      </c>
    </row>
    <row r="11">
      <c r="A11" t="n">
        <v>10</v>
      </c>
      <c r="B11" t="inlineStr">
        <is>
          <t>Macaé</t>
        </is>
      </c>
      <c r="C11" t="inlineStr">
        <is>
          <t>BR-RJ-037</t>
        </is>
      </c>
      <c r="D11" t="n">
        <v>469</v>
      </c>
      <c r="E11" t="inlineStr">
        <is>
          <t>90%</t>
        </is>
      </c>
      <c r="F11" t="inlineStr">
        <is>
          <t>Alta</t>
        </is>
      </c>
    </row>
    <row r="12">
      <c r="A12" t="n">
        <v>11</v>
      </c>
      <c r="B12" t="inlineStr">
        <is>
          <t>Petrópolis</t>
        </is>
      </c>
      <c r="C12" t="inlineStr">
        <is>
          <t>BR-RJ-055</t>
        </is>
      </c>
      <c r="D12" t="n">
        <v>456</v>
      </c>
      <c r="E12" t="inlineStr">
        <is>
          <t>89%</t>
        </is>
      </c>
      <c r="F12" t="inlineStr">
        <is>
          <t>Alta</t>
        </is>
      </c>
    </row>
    <row r="13">
      <c r="A13" t="n">
        <v>12</v>
      </c>
      <c r="B13" t="inlineStr">
        <is>
          <t>Magé</t>
        </is>
      </c>
      <c r="C13" t="inlineStr">
        <is>
          <t>BR-RJ-039</t>
        </is>
      </c>
      <c r="D13" t="n">
        <v>432</v>
      </c>
      <c r="E13" t="inlineStr">
        <is>
          <t>88%</t>
        </is>
      </c>
      <c r="F13" t="inlineStr">
        <is>
          <t>Alta</t>
        </is>
      </c>
    </row>
    <row r="14">
      <c r="A14" t="n">
        <v>13</v>
      </c>
      <c r="B14" t="inlineStr">
        <is>
          <t>Campos dos Goytacazes</t>
        </is>
      </c>
      <c r="C14" t="inlineStr">
        <is>
          <t>BR-RJ-015</t>
        </is>
      </c>
      <c r="D14" t="n">
        <v>418</v>
      </c>
      <c r="E14" t="inlineStr">
        <is>
          <t>87%</t>
        </is>
      </c>
      <c r="F14" t="inlineStr">
        <is>
          <t>Alta</t>
        </is>
      </c>
    </row>
    <row r="15">
      <c r="A15" t="n">
        <v>14</v>
      </c>
      <c r="B15" t="inlineStr">
        <is>
          <t>Rio Claro</t>
        </is>
      </c>
      <c r="C15" t="inlineStr">
        <is>
          <t>BR-RJ-065</t>
        </is>
      </c>
      <c r="D15" t="n">
        <v>415</v>
      </c>
      <c r="E15" t="inlineStr">
        <is>
          <t>86%</t>
        </is>
      </c>
      <c r="F15" t="inlineStr">
        <is>
          <t>Alta</t>
        </is>
      </c>
    </row>
    <row r="16">
      <c r="A16" t="n">
        <v>15</v>
      </c>
      <c r="B16" t="inlineStr">
        <is>
          <t>Maricá</t>
        </is>
      </c>
      <c r="C16" t="inlineStr">
        <is>
          <t>BR-RJ-041</t>
        </is>
      </c>
      <c r="D16" t="n">
        <v>401</v>
      </c>
      <c r="E16" t="inlineStr">
        <is>
          <t>85%</t>
        </is>
      </c>
      <c r="F16" t="inlineStr">
        <is>
          <t>Alta</t>
        </is>
      </c>
    </row>
    <row r="17">
      <c r="A17" t="n">
        <v>16</v>
      </c>
      <c r="B17" t="inlineStr">
        <is>
          <t>Sumidouro</t>
        </is>
      </c>
      <c r="C17" t="inlineStr">
        <is>
          <t>BR-RJ-084</t>
        </is>
      </c>
      <c r="D17" t="n">
        <v>401</v>
      </c>
      <c r="E17" t="inlineStr">
        <is>
          <t>85%</t>
        </is>
      </c>
      <c r="F17" t="inlineStr">
        <is>
          <t>Alta</t>
        </is>
      </c>
    </row>
    <row r="18">
      <c r="A18" t="n">
        <v>17</v>
      </c>
      <c r="B18" t="inlineStr">
        <is>
          <t>Duas Barras</t>
        </is>
      </c>
      <c r="C18" t="inlineStr">
        <is>
          <t>BR-RJ-024</t>
        </is>
      </c>
      <c r="D18" t="n">
        <v>400</v>
      </c>
      <c r="E18" t="inlineStr">
        <is>
          <t>83%</t>
        </is>
      </c>
      <c r="F18" t="inlineStr">
        <is>
          <t>Alta</t>
        </is>
      </c>
    </row>
    <row r="19">
      <c r="A19" t="n">
        <v>18</v>
      </c>
      <c r="B19" t="inlineStr">
        <is>
          <t>Piraí</t>
        </is>
      </c>
      <c r="C19" t="inlineStr">
        <is>
          <t>BR-RJ-057</t>
        </is>
      </c>
      <c r="D19" t="n">
        <v>399</v>
      </c>
      <c r="E19" t="inlineStr">
        <is>
          <t>82%</t>
        </is>
      </c>
      <c r="F19" t="inlineStr">
        <is>
          <t>Alta</t>
        </is>
      </c>
    </row>
    <row r="20">
      <c r="A20" t="n">
        <v>19</v>
      </c>
      <c r="B20" t="inlineStr">
        <is>
          <t>Mangaratiba</t>
        </is>
      </c>
      <c r="C20" t="inlineStr">
        <is>
          <t>BR-RJ-040</t>
        </is>
      </c>
      <c r="D20" t="n">
        <v>396</v>
      </c>
      <c r="E20" t="inlineStr">
        <is>
          <t>80%</t>
        </is>
      </c>
      <c r="F20" t="inlineStr">
        <is>
          <t>Alta</t>
        </is>
      </c>
    </row>
    <row r="21">
      <c r="A21" t="n">
        <v>20</v>
      </c>
      <c r="B21" t="inlineStr">
        <is>
          <t>Silva Jardim</t>
        </is>
      </c>
      <c r="C21" t="inlineStr">
        <is>
          <t>BR-RJ-083</t>
        </is>
      </c>
      <c r="D21" t="n">
        <v>394</v>
      </c>
      <c r="E21" t="inlineStr">
        <is>
          <t>79%</t>
        </is>
      </c>
      <c r="F21" t="inlineStr">
        <is>
          <t>Alta</t>
        </is>
      </c>
    </row>
    <row r="22">
      <c r="A22" t="n">
        <v>21</v>
      </c>
      <c r="B22" t="inlineStr">
        <is>
          <t>Duque de Caxias</t>
        </is>
      </c>
      <c r="C22" t="inlineStr">
        <is>
          <t>BR-RJ-025</t>
        </is>
      </c>
      <c r="D22" t="n">
        <v>386</v>
      </c>
      <c r="E22" t="inlineStr">
        <is>
          <t>78%</t>
        </is>
      </c>
      <c r="F22" t="inlineStr">
        <is>
          <t>Alta</t>
        </is>
      </c>
    </row>
    <row r="23">
      <c r="A23" t="n">
        <v>22</v>
      </c>
      <c r="B23" t="inlineStr">
        <is>
          <t>Santa Maria Madalena</t>
        </is>
      </c>
      <c r="C23" t="inlineStr">
        <is>
          <t>BR-RJ-069</t>
        </is>
      </c>
      <c r="D23" t="n">
        <v>368</v>
      </c>
      <c r="E23" t="inlineStr">
        <is>
          <t>77%</t>
        </is>
      </c>
      <c r="F23" t="inlineStr">
        <is>
          <t>Alta</t>
        </is>
      </c>
    </row>
    <row r="24">
      <c r="A24" t="n">
        <v>23</v>
      </c>
      <c r="B24" t="inlineStr">
        <is>
          <t>Rio das Ostras</t>
        </is>
      </c>
      <c r="C24" t="inlineStr">
        <is>
          <t>BR-RJ-067</t>
        </is>
      </c>
      <c r="D24" t="n">
        <v>365</v>
      </c>
      <c r="E24" t="inlineStr">
        <is>
          <t>76%</t>
        </is>
      </c>
      <c r="F24" t="inlineStr">
        <is>
          <t>Alta</t>
        </is>
      </c>
    </row>
    <row r="25">
      <c r="A25" t="n">
        <v>24</v>
      </c>
      <c r="B25" t="inlineStr">
        <is>
          <t>Casimiro de Abreu</t>
        </is>
      </c>
      <c r="C25" t="inlineStr">
        <is>
          <t>BR-RJ-020</t>
        </is>
      </c>
      <c r="D25" t="n">
        <v>364</v>
      </c>
      <c r="E25" t="inlineStr">
        <is>
          <t>75%</t>
        </is>
      </c>
      <c r="F25" t="inlineStr">
        <is>
          <t>Alta</t>
        </is>
      </c>
    </row>
    <row r="26">
      <c r="A26" t="n">
        <v>25</v>
      </c>
      <c r="B26" t="inlineStr">
        <is>
          <t>Trajano de Moraes</t>
        </is>
      </c>
      <c r="C26" t="inlineStr">
        <is>
          <t>BR-RJ-087</t>
        </is>
      </c>
      <c r="D26" t="n">
        <v>355</v>
      </c>
      <c r="E26" t="inlineStr">
        <is>
          <t>74%</t>
        </is>
      </c>
      <c r="F26" t="inlineStr">
        <is>
          <t>Alta</t>
        </is>
      </c>
    </row>
    <row r="27">
      <c r="A27" t="n">
        <v>26</v>
      </c>
      <c r="B27" t="inlineStr">
        <is>
          <t>Niterói</t>
        </is>
      </c>
      <c r="C27" t="inlineStr">
        <is>
          <t>BR-RJ-048</t>
        </is>
      </c>
      <c r="D27" t="n">
        <v>353</v>
      </c>
      <c r="E27" t="inlineStr">
        <is>
          <t>73%</t>
        </is>
      </c>
      <c r="F27" t="inlineStr">
        <is>
          <t>Alta</t>
        </is>
      </c>
    </row>
    <row r="28">
      <c r="A28" t="n">
        <v>27</v>
      </c>
      <c r="B28" t="inlineStr">
        <is>
          <t>Nova Iguaçu</t>
        </is>
      </c>
      <c r="C28" t="inlineStr">
        <is>
          <t>BR-RJ-050</t>
        </is>
      </c>
      <c r="D28" t="n">
        <v>341</v>
      </c>
      <c r="E28" t="inlineStr">
        <is>
          <t>72%</t>
        </is>
      </c>
      <c r="F28" t="inlineStr">
        <is>
          <t>Alta</t>
        </is>
      </c>
    </row>
    <row r="29">
      <c r="A29" t="n">
        <v>28</v>
      </c>
      <c r="B29" t="inlineStr">
        <is>
          <t>Miguel Pereira</t>
        </is>
      </c>
      <c r="C29" t="inlineStr">
        <is>
          <t>BR-RJ-044</t>
        </is>
      </c>
      <c r="D29" t="n">
        <v>330</v>
      </c>
      <c r="E29" t="inlineStr">
        <is>
          <t>71%</t>
        </is>
      </c>
      <c r="F29" t="inlineStr">
        <is>
          <t>Alta</t>
        </is>
      </c>
    </row>
    <row r="30">
      <c r="A30" t="n">
        <v>29</v>
      </c>
      <c r="B30" t="inlineStr">
        <is>
          <t>Saquarema</t>
        </is>
      </c>
      <c r="C30" t="inlineStr">
        <is>
          <t>BR-RJ-081</t>
        </is>
      </c>
      <c r="D30" t="n">
        <v>325</v>
      </c>
      <c r="E30" t="inlineStr">
        <is>
          <t>70%</t>
        </is>
      </c>
      <c r="F30" t="inlineStr">
        <is>
          <t>Alta</t>
        </is>
      </c>
    </row>
    <row r="31">
      <c r="A31" t="n">
        <v>30</v>
      </c>
      <c r="B31" t="inlineStr">
        <is>
          <t>Valença</t>
        </is>
      </c>
      <c r="C31" t="inlineStr">
        <is>
          <t>BR-RJ-089</t>
        </is>
      </c>
      <c r="D31" t="n">
        <v>320</v>
      </c>
      <c r="E31" t="inlineStr">
        <is>
          <t>68%</t>
        </is>
      </c>
      <c r="F31" t="inlineStr">
        <is>
          <t>Alta</t>
        </is>
      </c>
    </row>
    <row r="32">
      <c r="A32" t="n">
        <v>31</v>
      </c>
      <c r="B32" t="inlineStr">
        <is>
          <t>Armação dos Búzios</t>
        </is>
      </c>
      <c r="C32" t="inlineStr">
        <is>
          <t>BR-RJ-005</t>
        </is>
      </c>
      <c r="D32" t="n">
        <v>317</v>
      </c>
      <c r="E32" t="inlineStr">
        <is>
          <t>67%</t>
        </is>
      </c>
      <c r="F32" t="inlineStr">
        <is>
          <t>Alta</t>
        </is>
      </c>
    </row>
    <row r="33">
      <c r="A33" t="n">
        <v>32</v>
      </c>
      <c r="B33" t="inlineStr">
        <is>
          <t>Carmo</t>
        </is>
      </c>
      <c r="C33" t="inlineStr">
        <is>
          <t>BR-RJ-019</t>
        </is>
      </c>
      <c r="D33" t="n">
        <v>314</v>
      </c>
      <c r="E33" t="inlineStr">
        <is>
          <t>66%</t>
        </is>
      </c>
      <c r="F33" t="inlineStr">
        <is>
          <t>Media</t>
        </is>
      </c>
    </row>
    <row r="34">
      <c r="A34" t="n">
        <v>33</v>
      </c>
      <c r="B34" t="inlineStr">
        <is>
          <t>Cabo Frio</t>
        </is>
      </c>
      <c r="C34" t="inlineStr">
        <is>
          <t>BR-RJ-012</t>
        </is>
      </c>
      <c r="D34" t="n">
        <v>304</v>
      </c>
      <c r="E34" t="inlineStr">
        <is>
          <t>65%</t>
        </is>
      </c>
      <c r="F34" t="inlineStr">
        <is>
          <t>Media</t>
        </is>
      </c>
    </row>
    <row r="35">
      <c r="A35" t="n">
        <v>34</v>
      </c>
      <c r="B35" t="inlineStr">
        <is>
          <t>Sapucaia</t>
        </is>
      </c>
      <c r="C35" t="inlineStr">
        <is>
          <t>BR-RJ-080</t>
        </is>
      </c>
      <c r="D35" t="n">
        <v>295</v>
      </c>
      <c r="E35" t="inlineStr">
        <is>
          <t>64%</t>
        </is>
      </c>
      <c r="F35" t="inlineStr">
        <is>
          <t>Media</t>
        </is>
      </c>
    </row>
    <row r="36">
      <c r="A36" t="n">
        <v>35</v>
      </c>
      <c r="B36" t="inlineStr">
        <is>
          <t>Barra do Piraí</t>
        </is>
      </c>
      <c r="C36" t="inlineStr">
        <is>
          <t>BR-RJ-007</t>
        </is>
      </c>
      <c r="D36" t="n">
        <v>294</v>
      </c>
      <c r="E36" t="inlineStr">
        <is>
          <t>63%</t>
        </is>
      </c>
      <c r="F36" t="inlineStr">
        <is>
          <t>Media</t>
        </is>
      </c>
    </row>
    <row r="37">
      <c r="A37" t="n">
        <v>36</v>
      </c>
      <c r="B37" t="inlineStr">
        <is>
          <t>Bom Jardim</t>
        </is>
      </c>
      <c r="C37" t="inlineStr">
        <is>
          <t>BR-RJ-010</t>
        </is>
      </c>
      <c r="D37" t="n">
        <v>287</v>
      </c>
      <c r="E37" t="inlineStr">
        <is>
          <t>62%</t>
        </is>
      </c>
      <c r="F37" t="inlineStr">
        <is>
          <t>Media</t>
        </is>
      </c>
    </row>
    <row r="38">
      <c r="A38" t="n">
        <v>37</v>
      </c>
      <c r="B38" t="inlineStr">
        <is>
          <t>Paraíba do Sul</t>
        </is>
      </c>
      <c r="C38" t="inlineStr">
        <is>
          <t>BR-RJ-052</t>
        </is>
      </c>
      <c r="D38" t="n">
        <v>274</v>
      </c>
      <c r="E38" t="inlineStr">
        <is>
          <t>61%</t>
        </is>
      </c>
      <c r="F38" t="inlineStr">
        <is>
          <t>Media</t>
        </is>
      </c>
    </row>
    <row r="39">
      <c r="A39" t="n">
        <v>38</v>
      </c>
      <c r="B39" t="inlineStr">
        <is>
          <t>Porciúncula</t>
        </is>
      </c>
      <c r="C39" t="inlineStr">
        <is>
          <t>BR-RJ-058</t>
        </is>
      </c>
      <c r="D39" t="n">
        <v>274</v>
      </c>
      <c r="E39" t="inlineStr">
        <is>
          <t>61%</t>
        </is>
      </c>
      <c r="F39" t="inlineStr">
        <is>
          <t>Media</t>
        </is>
      </c>
    </row>
    <row r="40">
      <c r="A40" t="n">
        <v>39</v>
      </c>
      <c r="B40" t="inlineStr">
        <is>
          <t>Rio Bonito</t>
        </is>
      </c>
      <c r="C40" t="inlineStr">
        <is>
          <t>BR-RJ-064</t>
        </is>
      </c>
      <c r="D40" t="n">
        <v>269</v>
      </c>
      <c r="E40" t="inlineStr">
        <is>
          <t>59%</t>
        </is>
      </c>
      <c r="F40" t="inlineStr">
        <is>
          <t>Media</t>
        </is>
      </c>
    </row>
    <row r="41">
      <c r="A41" t="n">
        <v>40</v>
      </c>
      <c r="B41" t="inlineStr">
        <is>
          <t>Paracambi</t>
        </is>
      </c>
      <c r="C41" t="inlineStr">
        <is>
          <t>BR-RJ-051</t>
        </is>
      </c>
      <c r="D41" t="n">
        <v>251</v>
      </c>
      <c r="E41" t="inlineStr">
        <is>
          <t>58%</t>
        </is>
      </c>
      <c r="F41" t="inlineStr">
        <is>
          <t>Media</t>
        </is>
      </c>
    </row>
    <row r="42">
      <c r="A42" t="n">
        <v>41</v>
      </c>
      <c r="B42" t="inlineStr">
        <is>
          <t>Engenheiro Paulo de Frontin</t>
        </is>
      </c>
      <c r="C42" t="inlineStr">
        <is>
          <t>BR-RJ-026</t>
        </is>
      </c>
      <c r="D42" t="n">
        <v>248</v>
      </c>
      <c r="E42" t="inlineStr">
        <is>
          <t>57%</t>
        </is>
      </c>
      <c r="F42" t="inlineStr">
        <is>
          <t>Media</t>
        </is>
      </c>
    </row>
    <row r="43">
      <c r="A43" t="n">
        <v>42</v>
      </c>
      <c r="B43" t="inlineStr">
        <is>
          <t>Barra Mansa</t>
        </is>
      </c>
      <c r="C43" t="inlineStr">
        <is>
          <t>BR-RJ-008</t>
        </is>
      </c>
      <c r="D43" t="n">
        <v>244</v>
      </c>
      <c r="E43" t="inlineStr">
        <is>
          <t>55%</t>
        </is>
      </c>
      <c r="F43" t="inlineStr">
        <is>
          <t>Media</t>
        </is>
      </c>
    </row>
    <row r="44">
      <c r="A44" t="n">
        <v>43</v>
      </c>
      <c r="B44" t="inlineStr">
        <is>
          <t>Três Rios</t>
        </is>
      </c>
      <c r="C44" t="inlineStr">
        <is>
          <t>BR-RJ-088</t>
        </is>
      </c>
      <c r="D44" t="n">
        <v>242</v>
      </c>
      <c r="E44" t="inlineStr">
        <is>
          <t>54%</t>
        </is>
      </c>
      <c r="F44" t="inlineStr">
        <is>
          <t>Media</t>
        </is>
      </c>
    </row>
    <row r="45">
      <c r="A45" t="n">
        <v>44</v>
      </c>
      <c r="B45" t="inlineStr">
        <is>
          <t>Araruama</t>
        </is>
      </c>
      <c r="C45" t="inlineStr">
        <is>
          <t>BR-RJ-003</t>
        </is>
      </c>
      <c r="D45" t="n">
        <v>240</v>
      </c>
      <c r="E45" t="inlineStr">
        <is>
          <t>53%</t>
        </is>
      </c>
      <c r="F45" t="inlineStr">
        <is>
          <t>Media</t>
        </is>
      </c>
    </row>
    <row r="46">
      <c r="A46" t="n">
        <v>45</v>
      </c>
      <c r="B46" t="inlineStr">
        <is>
          <t>Varre-Sai</t>
        </is>
      </c>
      <c r="C46" t="inlineStr">
        <is>
          <t>BR-RJ-090</t>
        </is>
      </c>
      <c r="D46" t="n">
        <v>240</v>
      </c>
      <c r="E46" t="inlineStr">
        <is>
          <t>53%</t>
        </is>
      </c>
      <c r="F46" t="inlineStr">
        <is>
          <t>Media</t>
        </is>
      </c>
    </row>
    <row r="47">
      <c r="A47" t="n">
        <v>46</v>
      </c>
      <c r="B47" t="inlineStr">
        <is>
          <t>Carapebus</t>
        </is>
      </c>
      <c r="C47" t="inlineStr">
        <is>
          <t>BR-RJ-017</t>
        </is>
      </c>
      <c r="D47" t="n">
        <v>239</v>
      </c>
      <c r="E47" t="inlineStr">
        <is>
          <t>51%</t>
        </is>
      </c>
      <c r="F47" t="inlineStr">
        <is>
          <t>Media</t>
        </is>
      </c>
    </row>
    <row r="48">
      <c r="A48" t="n">
        <v>47</v>
      </c>
      <c r="B48" t="inlineStr">
        <is>
          <t>Arraial do Cabo</t>
        </is>
      </c>
      <c r="C48" t="inlineStr">
        <is>
          <t>BR-RJ-006</t>
        </is>
      </c>
      <c r="D48" t="n">
        <v>237</v>
      </c>
      <c r="E48" t="inlineStr">
        <is>
          <t>50%</t>
        </is>
      </c>
      <c r="F48" t="inlineStr">
        <is>
          <t>Media</t>
        </is>
      </c>
    </row>
    <row r="49">
      <c r="A49" t="n">
        <v>48</v>
      </c>
      <c r="B49" t="inlineStr">
        <is>
          <t>São Pedro da Aldeia</t>
        </is>
      </c>
      <c r="C49" t="inlineStr">
        <is>
          <t>BR-RJ-078</t>
        </is>
      </c>
      <c r="D49" t="n">
        <v>236</v>
      </c>
      <c r="E49" t="inlineStr">
        <is>
          <t>49%</t>
        </is>
      </c>
      <c r="F49" t="inlineStr">
        <is>
          <t>Media</t>
        </is>
      </c>
    </row>
    <row r="50">
      <c r="A50" t="n">
        <v>49</v>
      </c>
      <c r="B50" t="inlineStr">
        <is>
          <t>Paty do Alferes</t>
        </is>
      </c>
      <c r="C50" t="inlineStr">
        <is>
          <t>BR-RJ-054</t>
        </is>
      </c>
      <c r="D50" t="n">
        <v>235</v>
      </c>
      <c r="E50" t="inlineStr">
        <is>
          <t>48%</t>
        </is>
      </c>
      <c r="F50" t="inlineStr">
        <is>
          <t>Media</t>
        </is>
      </c>
    </row>
    <row r="51">
      <c r="A51" t="n">
        <v>50</v>
      </c>
      <c r="B51" t="inlineStr">
        <is>
          <t>Itaguaí</t>
        </is>
      </c>
      <c r="C51" t="inlineStr">
        <is>
          <t>BR-RJ-030</t>
        </is>
      </c>
      <c r="D51" t="n">
        <v>232</v>
      </c>
      <c r="E51" t="inlineStr">
        <is>
          <t>47%</t>
        </is>
      </c>
      <c r="F51" t="inlineStr">
        <is>
          <t>Media</t>
        </is>
      </c>
    </row>
    <row r="52">
      <c r="A52" t="n">
        <v>51</v>
      </c>
      <c r="B52" t="inlineStr">
        <is>
          <t>São José do Vale do Rio Preto</t>
        </is>
      </c>
      <c r="C52" t="inlineStr">
        <is>
          <t>BR-RJ-077</t>
        </is>
      </c>
      <c r="D52" t="n">
        <v>227</v>
      </c>
      <c r="E52" t="inlineStr">
        <is>
          <t>46%</t>
        </is>
      </c>
      <c r="F52" t="inlineStr">
        <is>
          <t>Media</t>
        </is>
      </c>
    </row>
    <row r="53">
      <c r="A53" t="n">
        <v>52</v>
      </c>
      <c r="B53" t="inlineStr">
        <is>
          <t>Rio das Flores</t>
        </is>
      </c>
      <c r="C53" t="inlineStr">
        <is>
          <t>BR-RJ-066</t>
        </is>
      </c>
      <c r="D53" t="n">
        <v>225</v>
      </c>
      <c r="E53" t="inlineStr">
        <is>
          <t>45%</t>
        </is>
      </c>
      <c r="F53" t="inlineStr">
        <is>
          <t>Media</t>
        </is>
      </c>
    </row>
    <row r="54">
      <c r="A54" t="n">
        <v>53</v>
      </c>
      <c r="B54" t="inlineStr">
        <is>
          <t>São Francisco de Itabapoana</t>
        </is>
      </c>
      <c r="C54" t="inlineStr">
        <is>
          <t>BR-RJ-072</t>
        </is>
      </c>
      <c r="D54" t="n">
        <v>221</v>
      </c>
      <c r="E54" t="inlineStr">
        <is>
          <t>43%</t>
        </is>
      </c>
      <c r="F54" t="inlineStr">
        <is>
          <t>Media</t>
        </is>
      </c>
    </row>
    <row r="55">
      <c r="A55" t="n">
        <v>54</v>
      </c>
      <c r="B55" t="inlineStr">
        <is>
          <t>São Gonçalo</t>
        </is>
      </c>
      <c r="C55" t="inlineStr">
        <is>
          <t>BR-RJ-073</t>
        </is>
      </c>
      <c r="D55" t="n">
        <v>221</v>
      </c>
      <c r="E55" t="inlineStr">
        <is>
          <t>43%</t>
        </is>
      </c>
      <c r="F55" t="inlineStr">
        <is>
          <t>Media</t>
        </is>
      </c>
    </row>
    <row r="56">
      <c r="A56" t="n">
        <v>55</v>
      </c>
      <c r="B56" t="inlineStr">
        <is>
          <t>Itaperuna</t>
        </is>
      </c>
      <c r="C56" t="inlineStr">
        <is>
          <t>BR-RJ-033</t>
        </is>
      </c>
      <c r="D56" t="n">
        <v>219</v>
      </c>
      <c r="E56" t="inlineStr">
        <is>
          <t>41%</t>
        </is>
      </c>
      <c r="F56" t="inlineStr">
        <is>
          <t>Media</t>
        </is>
      </c>
    </row>
    <row r="57">
      <c r="A57" t="n">
        <v>56</v>
      </c>
      <c r="B57" t="inlineStr">
        <is>
          <t>Quissamã</t>
        </is>
      </c>
      <c r="C57" t="inlineStr">
        <is>
          <t>BR-RJ-062</t>
        </is>
      </c>
      <c r="D57" t="n">
        <v>219</v>
      </c>
      <c r="E57" t="inlineStr">
        <is>
          <t>41%</t>
        </is>
      </c>
      <c r="F57" t="inlineStr">
        <is>
          <t>Media</t>
        </is>
      </c>
    </row>
    <row r="58">
      <c r="A58" t="n">
        <v>57</v>
      </c>
      <c r="B58" t="inlineStr">
        <is>
          <t>Vassouras</t>
        </is>
      </c>
      <c r="C58" t="inlineStr">
        <is>
          <t>BR-RJ-091</t>
        </is>
      </c>
      <c r="D58" t="n">
        <v>215</v>
      </c>
      <c r="E58" t="inlineStr">
        <is>
          <t>39%</t>
        </is>
      </c>
      <c r="F58" t="inlineStr">
        <is>
          <t>Media</t>
        </is>
      </c>
    </row>
    <row r="59">
      <c r="A59" t="n">
        <v>58</v>
      </c>
      <c r="B59" t="inlineStr">
        <is>
          <t>Bom Jesus do Itabapoana</t>
        </is>
      </c>
      <c r="C59" t="inlineStr">
        <is>
          <t>BR-RJ-011</t>
        </is>
      </c>
      <c r="D59" t="n">
        <v>210</v>
      </c>
      <c r="E59" t="inlineStr">
        <is>
          <t>38%</t>
        </is>
      </c>
      <c r="F59" t="inlineStr">
        <is>
          <t>Media</t>
        </is>
      </c>
    </row>
    <row r="60">
      <c r="A60" t="n">
        <v>59</v>
      </c>
      <c r="B60" t="inlineStr">
        <is>
          <t>Cantagalo</t>
        </is>
      </c>
      <c r="C60" t="inlineStr">
        <is>
          <t>BR-RJ-016</t>
        </is>
      </c>
      <c r="D60" t="n">
        <v>205</v>
      </c>
      <c r="E60" t="inlineStr">
        <is>
          <t>37%</t>
        </is>
      </c>
      <c r="F60" t="inlineStr">
        <is>
          <t>Media</t>
        </is>
      </c>
    </row>
    <row r="61">
      <c r="A61" t="n">
        <v>60</v>
      </c>
      <c r="B61" t="inlineStr">
        <is>
          <t>Seropédica</t>
        </is>
      </c>
      <c r="C61" t="inlineStr">
        <is>
          <t>BR-RJ-082</t>
        </is>
      </c>
      <c r="D61" t="n">
        <v>203</v>
      </c>
      <c r="E61" t="inlineStr">
        <is>
          <t>36%</t>
        </is>
      </c>
      <c r="F61" t="inlineStr">
        <is>
          <t>Media</t>
        </is>
      </c>
    </row>
    <row r="62">
      <c r="A62" t="n">
        <v>61</v>
      </c>
      <c r="B62" t="inlineStr">
        <is>
          <t>São Fidélis</t>
        </is>
      </c>
      <c r="C62" t="inlineStr">
        <is>
          <t>BR-RJ-071</t>
        </is>
      </c>
      <c r="D62" t="n">
        <v>199</v>
      </c>
      <c r="E62" t="inlineStr">
        <is>
          <t>35%</t>
        </is>
      </c>
      <c r="F62" t="inlineStr">
        <is>
          <t>Media</t>
        </is>
      </c>
    </row>
    <row r="63">
      <c r="A63" t="n">
        <v>62</v>
      </c>
      <c r="B63" t="inlineStr">
        <is>
          <t>Volta Redonda</t>
        </is>
      </c>
      <c r="C63" t="inlineStr">
        <is>
          <t>BR-RJ-092</t>
        </is>
      </c>
      <c r="D63" t="n">
        <v>199</v>
      </c>
      <c r="E63" t="inlineStr">
        <is>
          <t>35%</t>
        </is>
      </c>
      <c r="F63" t="inlineStr">
        <is>
          <t>Media</t>
        </is>
      </c>
    </row>
    <row r="64">
      <c r="A64" t="n">
        <v>63</v>
      </c>
      <c r="B64" t="inlineStr">
        <is>
          <t>São João da Barra</t>
        </is>
      </c>
      <c r="C64" t="inlineStr">
        <is>
          <t>BR-RJ-074</t>
        </is>
      </c>
      <c r="D64" t="n">
        <v>180</v>
      </c>
      <c r="E64" t="inlineStr">
        <is>
          <t>33%</t>
        </is>
      </c>
      <c r="F64" t="inlineStr">
        <is>
          <t>Baixa</t>
        </is>
      </c>
    </row>
    <row r="65">
      <c r="A65" t="n">
        <v>64</v>
      </c>
      <c r="B65" t="inlineStr">
        <is>
          <t>Porto Real</t>
        </is>
      </c>
      <c r="C65" t="inlineStr">
        <is>
          <t>BR-RJ-059</t>
        </is>
      </c>
      <c r="D65" t="n">
        <v>167</v>
      </c>
      <c r="E65" t="inlineStr">
        <is>
          <t>32%</t>
        </is>
      </c>
      <c r="F65" t="inlineStr">
        <is>
          <t>Baixa</t>
        </is>
      </c>
    </row>
    <row r="66">
      <c r="A66" t="n">
        <v>65</v>
      </c>
      <c r="B66" t="inlineStr">
        <is>
          <t>Cordeiro</t>
        </is>
      </c>
      <c r="C66" t="inlineStr">
        <is>
          <t>BR-RJ-023</t>
        </is>
      </c>
      <c r="D66" t="n">
        <v>165</v>
      </c>
      <c r="E66" t="inlineStr">
        <is>
          <t>30%</t>
        </is>
      </c>
      <c r="F66" t="inlineStr">
        <is>
          <t>Baixa</t>
        </is>
      </c>
    </row>
    <row r="67">
      <c r="A67" t="n">
        <v>66</v>
      </c>
      <c r="B67" t="inlineStr">
        <is>
          <t>Natividade</t>
        </is>
      </c>
      <c r="C67" t="inlineStr">
        <is>
          <t>BR-RJ-046</t>
        </is>
      </c>
      <c r="D67" t="n">
        <v>164</v>
      </c>
      <c r="E67" t="inlineStr">
        <is>
          <t>29%</t>
        </is>
      </c>
      <c r="F67" t="inlineStr">
        <is>
          <t>Baixa</t>
        </is>
      </c>
    </row>
    <row r="68">
      <c r="A68" t="n">
        <v>67</v>
      </c>
      <c r="B68" t="inlineStr">
        <is>
          <t>Queimados</t>
        </is>
      </c>
      <c r="C68" t="inlineStr">
        <is>
          <t>BR-RJ-061</t>
        </is>
      </c>
      <c r="D68" t="n">
        <v>160</v>
      </c>
      <c r="E68" t="inlineStr">
        <is>
          <t>28%</t>
        </is>
      </c>
      <c r="F68" t="inlineStr">
        <is>
          <t>Baixa</t>
        </is>
      </c>
    </row>
    <row r="69">
      <c r="A69" t="n">
        <v>68</v>
      </c>
      <c r="B69" t="inlineStr">
        <is>
          <t>Quatis</t>
        </is>
      </c>
      <c r="C69" t="inlineStr">
        <is>
          <t>BR-RJ-060</t>
        </is>
      </c>
      <c r="D69" t="n">
        <v>158</v>
      </c>
      <c r="E69" t="inlineStr">
        <is>
          <t>27%</t>
        </is>
      </c>
      <c r="F69" t="inlineStr">
        <is>
          <t>Baixa</t>
        </is>
      </c>
    </row>
    <row r="70">
      <c r="A70" t="n">
        <v>69</v>
      </c>
      <c r="B70" t="inlineStr">
        <is>
          <t>Nilópolis</t>
        </is>
      </c>
      <c r="C70" t="inlineStr">
        <is>
          <t>BR-RJ-047</t>
        </is>
      </c>
      <c r="D70" t="n">
        <v>153</v>
      </c>
      <c r="E70" t="inlineStr">
        <is>
          <t>26%</t>
        </is>
      </c>
      <c r="F70" t="inlineStr">
        <is>
          <t>Baixa</t>
        </is>
      </c>
    </row>
    <row r="71">
      <c r="A71" t="n">
        <v>70</v>
      </c>
      <c r="B71" t="inlineStr">
        <is>
          <t>Iguaba Grande</t>
        </is>
      </c>
      <c r="C71" t="inlineStr">
        <is>
          <t>BR-RJ-028</t>
        </is>
      </c>
      <c r="D71" t="n">
        <v>150</v>
      </c>
      <c r="E71" t="inlineStr">
        <is>
          <t>25%</t>
        </is>
      </c>
      <c r="F71" t="inlineStr">
        <is>
          <t>Baixa</t>
        </is>
      </c>
    </row>
    <row r="72">
      <c r="A72" t="n">
        <v>71</v>
      </c>
      <c r="B72" t="inlineStr">
        <is>
          <t>São José de Ubá</t>
        </is>
      </c>
      <c r="C72" t="inlineStr">
        <is>
          <t>BR-RJ-076</t>
        </is>
      </c>
      <c r="D72" t="n">
        <v>136</v>
      </c>
      <c r="E72" t="inlineStr">
        <is>
          <t>24%</t>
        </is>
      </c>
      <c r="F72" t="inlineStr">
        <is>
          <t>Baixa</t>
        </is>
      </c>
    </row>
    <row r="73">
      <c r="A73" t="n">
        <v>72</v>
      </c>
      <c r="B73" t="inlineStr">
        <is>
          <t>Pinheiral</t>
        </is>
      </c>
      <c r="C73" t="inlineStr">
        <is>
          <t>BR-RJ-056</t>
        </is>
      </c>
      <c r="D73" t="n">
        <v>130</v>
      </c>
      <c r="E73" t="inlineStr">
        <is>
          <t>23%</t>
        </is>
      </c>
      <c r="F73" t="inlineStr">
        <is>
          <t>Baixa</t>
        </is>
      </c>
    </row>
    <row r="74">
      <c r="A74" t="n">
        <v>73</v>
      </c>
      <c r="B74" t="inlineStr">
        <is>
          <t>Areal</t>
        </is>
      </c>
      <c r="C74" t="inlineStr">
        <is>
          <t>BR-RJ-004</t>
        </is>
      </c>
      <c r="D74" t="n">
        <v>126</v>
      </c>
      <c r="E74" t="inlineStr">
        <is>
          <t>22%</t>
        </is>
      </c>
      <c r="F74" t="inlineStr">
        <is>
          <t>Baixa</t>
        </is>
      </c>
    </row>
    <row r="75">
      <c r="A75" t="n">
        <v>74</v>
      </c>
      <c r="B75" t="inlineStr">
        <is>
          <t>Miracema</t>
        </is>
      </c>
      <c r="C75" t="inlineStr">
        <is>
          <t>BR-RJ-045</t>
        </is>
      </c>
      <c r="D75" t="n">
        <v>123</v>
      </c>
      <c r="E75" t="inlineStr">
        <is>
          <t>21%</t>
        </is>
      </c>
      <c r="F75" t="inlineStr">
        <is>
          <t>Baixa</t>
        </is>
      </c>
    </row>
    <row r="76">
      <c r="A76" t="n">
        <v>75</v>
      </c>
      <c r="B76" t="inlineStr">
        <is>
          <t>Conceição de Macabu</t>
        </is>
      </c>
      <c r="C76" t="inlineStr">
        <is>
          <t>BR-RJ-022</t>
        </is>
      </c>
      <c r="D76" t="n">
        <v>118</v>
      </c>
      <c r="E76" t="inlineStr">
        <is>
          <t>20%</t>
        </is>
      </c>
      <c r="F76" t="inlineStr">
        <is>
          <t>Baixa</t>
        </is>
      </c>
    </row>
    <row r="77">
      <c r="A77" t="n">
        <v>76</v>
      </c>
      <c r="B77" t="inlineStr">
        <is>
          <t>Itaboraí</t>
        </is>
      </c>
      <c r="C77" t="inlineStr">
        <is>
          <t>BR-RJ-029</t>
        </is>
      </c>
      <c r="D77" t="n">
        <v>104</v>
      </c>
      <c r="E77" t="inlineStr">
        <is>
          <t>18%</t>
        </is>
      </c>
      <c r="F77" t="inlineStr">
        <is>
          <t>Baixa</t>
        </is>
      </c>
    </row>
    <row r="78">
      <c r="A78" t="n">
        <v>77</v>
      </c>
      <c r="B78" t="inlineStr">
        <is>
          <t>Cardoso Moreira</t>
        </is>
      </c>
      <c r="C78" t="inlineStr">
        <is>
          <t>BR-RJ-018</t>
        </is>
      </c>
      <c r="D78" t="n">
        <v>89</v>
      </c>
      <c r="E78" t="inlineStr">
        <is>
          <t>17%</t>
        </is>
      </c>
      <c r="F78" t="inlineStr">
        <is>
          <t>Baixa</t>
        </is>
      </c>
    </row>
    <row r="79">
      <c r="A79" t="n">
        <v>78</v>
      </c>
      <c r="B79" t="inlineStr">
        <is>
          <t>Santo Antônio de Pádua</t>
        </is>
      </c>
      <c r="C79" t="inlineStr">
        <is>
          <t>BR-RJ-070</t>
        </is>
      </c>
      <c r="D79" t="n">
        <v>73</v>
      </c>
      <c r="E79" t="inlineStr">
        <is>
          <t>16%</t>
        </is>
      </c>
      <c r="F79" t="inlineStr">
        <is>
          <t>Baixa</t>
        </is>
      </c>
    </row>
    <row r="80">
      <c r="A80" t="n">
        <v>79</v>
      </c>
      <c r="B80" t="inlineStr">
        <is>
          <t>Macuco</t>
        </is>
      </c>
      <c r="C80" t="inlineStr">
        <is>
          <t>BR-RJ-038</t>
        </is>
      </c>
      <c r="D80" t="n">
        <v>68</v>
      </c>
      <c r="E80" t="inlineStr">
        <is>
          <t>15%</t>
        </is>
      </c>
      <c r="F80" t="inlineStr">
        <is>
          <t>Baixa</t>
        </is>
      </c>
    </row>
    <row r="81">
      <c r="A81" t="n">
        <v>80</v>
      </c>
      <c r="B81" t="inlineStr">
        <is>
          <t>Mendes</t>
        </is>
      </c>
      <c r="C81" t="inlineStr">
        <is>
          <t>BR-RJ-042</t>
        </is>
      </c>
      <c r="D81" t="n">
        <v>67</v>
      </c>
      <c r="E81" t="inlineStr">
        <is>
          <t>14%</t>
        </is>
      </c>
      <c r="F81" t="inlineStr">
        <is>
          <t>Baixa</t>
        </is>
      </c>
    </row>
    <row r="82">
      <c r="A82" t="n">
        <v>81</v>
      </c>
      <c r="B82" t="inlineStr">
        <is>
          <t>Itaocara</t>
        </is>
      </c>
      <c r="C82" t="inlineStr">
        <is>
          <t>BR-RJ-032</t>
        </is>
      </c>
      <c r="D82" t="n">
        <v>59</v>
      </c>
      <c r="E82" t="inlineStr">
        <is>
          <t>13%</t>
        </is>
      </c>
      <c r="F82" t="inlineStr">
        <is>
          <t>Baixa</t>
        </is>
      </c>
    </row>
    <row r="83">
      <c r="A83" t="n">
        <v>82</v>
      </c>
      <c r="B83" t="inlineStr">
        <is>
          <t>Comendador Levy Gasparian</t>
        </is>
      </c>
      <c r="C83" t="inlineStr">
        <is>
          <t>BR-RJ-021</t>
        </is>
      </c>
      <c r="D83" t="n">
        <v>37</v>
      </c>
      <c r="E83" t="inlineStr">
        <is>
          <t>12%</t>
        </is>
      </c>
      <c r="F83" t="inlineStr">
        <is>
          <t>Baixa</t>
        </is>
      </c>
    </row>
    <row r="84">
      <c r="A84" t="n">
        <v>83</v>
      </c>
      <c r="B84" t="inlineStr">
        <is>
          <t>São João de Meriti</t>
        </is>
      </c>
      <c r="C84" t="inlineStr">
        <is>
          <t>BR-RJ-075</t>
        </is>
      </c>
      <c r="D84" t="n">
        <v>35</v>
      </c>
      <c r="E84" t="inlineStr">
        <is>
          <t>11%</t>
        </is>
      </c>
      <c r="F84" t="inlineStr">
        <is>
          <t>Baixa</t>
        </is>
      </c>
    </row>
    <row r="85">
      <c r="A85" t="n">
        <v>84</v>
      </c>
      <c r="B85" t="inlineStr">
        <is>
          <t>Aperibé</t>
        </is>
      </c>
      <c r="C85" t="inlineStr">
        <is>
          <t>BR-RJ-002</t>
        </is>
      </c>
      <c r="D85" t="n">
        <v>33</v>
      </c>
      <c r="E85" t="inlineStr">
        <is>
          <t>10%</t>
        </is>
      </c>
      <c r="F85" t="inlineStr">
        <is>
          <t>Baixa</t>
        </is>
      </c>
    </row>
    <row r="86">
      <c r="A86" t="n">
        <v>85</v>
      </c>
      <c r="B86" t="inlineStr">
        <is>
          <t>Italva</t>
        </is>
      </c>
      <c r="C86" t="inlineStr">
        <is>
          <t>BR-RJ-031</t>
        </is>
      </c>
      <c r="D86" t="n">
        <v>27</v>
      </c>
      <c r="E86" t="inlineStr">
        <is>
          <t>9%</t>
        </is>
      </c>
      <c r="F86" t="inlineStr">
        <is>
          <t>Baixa</t>
        </is>
      </c>
    </row>
    <row r="87">
      <c r="A87" t="n">
        <v>86</v>
      </c>
      <c r="B87" t="inlineStr">
        <is>
          <t>Mesquita</t>
        </is>
      </c>
      <c r="C87" t="inlineStr">
        <is>
          <t>BR-RJ-043</t>
        </is>
      </c>
      <c r="D87" t="n">
        <v>27</v>
      </c>
      <c r="E87" t="inlineStr">
        <is>
          <t>9%</t>
        </is>
      </c>
      <c r="F87" t="inlineStr">
        <is>
          <t>Baixa</t>
        </is>
      </c>
    </row>
    <row r="88">
      <c r="A88" t="n">
        <v>87</v>
      </c>
      <c r="B88" t="inlineStr">
        <is>
          <t>Laje do Muriaé</t>
        </is>
      </c>
      <c r="C88" t="inlineStr">
        <is>
          <t>BR-RJ-036</t>
        </is>
      </c>
      <c r="D88" t="n">
        <v>23</v>
      </c>
      <c r="E88" t="inlineStr">
        <is>
          <t>7%</t>
        </is>
      </c>
      <c r="F88" t="inlineStr">
        <is>
          <t>Baixa</t>
        </is>
      </c>
    </row>
    <row r="89">
      <c r="A89" t="n">
        <v>88</v>
      </c>
      <c r="B89" t="inlineStr">
        <is>
          <t>Japeri</t>
        </is>
      </c>
      <c r="C89" t="inlineStr">
        <is>
          <t>BR-RJ-035</t>
        </is>
      </c>
      <c r="D89" t="n">
        <v>22</v>
      </c>
      <c r="E89" t="inlineStr">
        <is>
          <t>5%</t>
        </is>
      </c>
      <c r="F89" t="inlineStr">
        <is>
          <t>Baixa</t>
        </is>
      </c>
    </row>
    <row r="90">
      <c r="A90" t="n">
        <v>89</v>
      </c>
      <c r="B90" t="inlineStr">
        <is>
          <t>Belford Roxo</t>
        </is>
      </c>
      <c r="C90" t="inlineStr">
        <is>
          <t>BR-RJ-009</t>
        </is>
      </c>
      <c r="D90" t="n">
        <v>19</v>
      </c>
      <c r="E90" t="inlineStr">
        <is>
          <t>4%</t>
        </is>
      </c>
      <c r="F90" t="inlineStr">
        <is>
          <t>Baixa</t>
        </is>
      </c>
    </row>
    <row r="91">
      <c r="A91" t="n">
        <v>90</v>
      </c>
      <c r="B91" t="inlineStr">
        <is>
          <t>Tanguá</t>
        </is>
      </c>
      <c r="C91" t="inlineStr">
        <is>
          <t>BR-RJ-085</t>
        </is>
      </c>
      <c r="D91" t="n">
        <v>17</v>
      </c>
      <c r="E91" t="inlineStr">
        <is>
          <t>3%</t>
        </is>
      </c>
      <c r="F91" t="inlineStr">
        <is>
          <t>Baixa</t>
        </is>
      </c>
    </row>
    <row r="92">
      <c r="A92" t="n">
        <v>91</v>
      </c>
      <c r="B92" t="inlineStr">
        <is>
          <t>Cambuci</t>
        </is>
      </c>
      <c r="C92" t="inlineStr">
        <is>
          <t>BR-RJ-014</t>
        </is>
      </c>
      <c r="D92" t="n">
        <v>1</v>
      </c>
      <c r="E92" t="inlineStr">
        <is>
          <t>2%</t>
        </is>
      </c>
      <c r="F92" t="inlineStr">
        <is>
          <t>Baixa</t>
        </is>
      </c>
    </row>
    <row r="93">
      <c r="A93" t="n">
        <v>92</v>
      </c>
      <c r="B93" t="inlineStr">
        <is>
          <t>São Sebastião do Alto</t>
        </is>
      </c>
      <c r="C93" t="inlineStr">
        <is>
          <t>BR-RJ-079</t>
        </is>
      </c>
      <c r="D93" t="n">
        <v>0</v>
      </c>
      <c r="E93" t="inlineStr">
        <is>
          <t>1%</t>
        </is>
      </c>
      <c r="F93" t="inlineStr">
        <is>
          <t>Baixa</t>
        </is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Passeriformes</t>
        </is>
      </c>
      <c r="C1" s="1" t="inlineStr">
        <is>
          <t>Apodiformes</t>
        </is>
      </c>
      <c r="D1" s="1" t="inlineStr">
        <is>
          <t>Accipitriformes</t>
        </is>
      </c>
      <c r="E1" s="1" t="inlineStr">
        <is>
          <t>Piciformes</t>
        </is>
      </c>
      <c r="F1" s="1" t="inlineStr">
        <is>
          <t>Pelecaniformes</t>
        </is>
      </c>
      <c r="G1" s="1" t="inlineStr">
        <is>
          <t>Charadriiformes</t>
        </is>
      </c>
      <c r="H1" s="1" t="inlineStr">
        <is>
          <t>Columbiformes</t>
        </is>
      </c>
      <c r="I1" s="1" t="inlineStr">
        <is>
          <t>Psittaciformes</t>
        </is>
      </c>
      <c r="J1" s="1" t="inlineStr">
        <is>
          <t>Gruiformes</t>
        </is>
      </c>
      <c r="K1" s="1" t="inlineStr">
        <is>
          <t>Falconiformes</t>
        </is>
      </c>
      <c r="L1" s="1" t="inlineStr">
        <is>
          <t>Strigiformes</t>
        </is>
      </c>
      <c r="M1" s="1" t="inlineStr">
        <is>
          <t>Cuculiformes</t>
        </is>
      </c>
    </row>
    <row r="2">
      <c r="A2" t="inlineStr">
        <is>
          <t>Angra dos Reis</t>
        </is>
      </c>
      <c r="B2" t="n">
        <v>310</v>
      </c>
      <c r="C2" t="n">
        <v>34</v>
      </c>
      <c r="D2" t="n">
        <v>26</v>
      </c>
      <c r="E2" t="n">
        <v>22</v>
      </c>
      <c r="F2" t="n">
        <v>18</v>
      </c>
      <c r="G2" t="n">
        <v>22</v>
      </c>
      <c r="H2" t="n">
        <v>14</v>
      </c>
      <c r="I2" t="n">
        <v>18</v>
      </c>
      <c r="J2" t="n">
        <v>14</v>
      </c>
      <c r="K2" t="n">
        <v>9</v>
      </c>
      <c r="L2" t="n">
        <v>12</v>
      </c>
      <c r="M2" t="n">
        <v>6</v>
      </c>
    </row>
    <row r="3">
      <c r="A3" t="inlineStr">
        <is>
          <t>Aperibé</t>
        </is>
      </c>
      <c r="B3" t="n">
        <v>21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3</v>
      </c>
    </row>
    <row r="4">
      <c r="A4" t="inlineStr">
        <is>
          <t>Araruama</t>
        </is>
      </c>
      <c r="B4" t="n">
        <v>100</v>
      </c>
      <c r="C4" t="n">
        <v>11</v>
      </c>
      <c r="D4" t="n">
        <v>11</v>
      </c>
      <c r="E4" t="n">
        <v>9</v>
      </c>
      <c r="F4" t="n">
        <v>13</v>
      </c>
      <c r="G4" t="n">
        <v>29</v>
      </c>
      <c r="H4" t="n">
        <v>8</v>
      </c>
      <c r="I4" t="n">
        <v>4</v>
      </c>
      <c r="J4" t="n">
        <v>9</v>
      </c>
      <c r="K4" t="n">
        <v>6</v>
      </c>
      <c r="L4" t="n">
        <v>5</v>
      </c>
      <c r="M4" t="n">
        <v>5</v>
      </c>
    </row>
    <row r="5">
      <c r="A5" t="inlineStr">
        <is>
          <t>Areal</t>
        </is>
      </c>
      <c r="B5" t="n">
        <v>75</v>
      </c>
      <c r="C5" t="n">
        <v>7</v>
      </c>
      <c r="D5" t="n">
        <v>4</v>
      </c>
      <c r="E5" t="n">
        <v>9</v>
      </c>
      <c r="F5" t="n">
        <v>2</v>
      </c>
      <c r="G5" t="n">
        <v>1</v>
      </c>
      <c r="H5" t="n">
        <v>4</v>
      </c>
      <c r="I5" t="n">
        <v>5</v>
      </c>
      <c r="J5" t="n">
        <v>1</v>
      </c>
      <c r="K5" t="n">
        <v>3</v>
      </c>
      <c r="L5" t="n">
        <v>1</v>
      </c>
      <c r="M5" t="n">
        <v>4</v>
      </c>
    </row>
    <row r="6">
      <c r="A6" t="inlineStr">
        <is>
          <t>Armação dos Búzios</t>
        </is>
      </c>
      <c r="B6" t="n">
        <v>148</v>
      </c>
      <c r="C6" t="n">
        <v>20</v>
      </c>
      <c r="D6" t="n">
        <v>17</v>
      </c>
      <c r="E6" t="n">
        <v>8</v>
      </c>
      <c r="F6" t="n">
        <v>15</v>
      </c>
      <c r="G6" t="n">
        <v>19</v>
      </c>
      <c r="H6" t="n">
        <v>13</v>
      </c>
      <c r="I6" t="n">
        <v>9</v>
      </c>
      <c r="J6" t="n">
        <v>12</v>
      </c>
      <c r="K6" t="n">
        <v>7</v>
      </c>
      <c r="L6" t="n">
        <v>5</v>
      </c>
      <c r="M6" t="n">
        <v>6</v>
      </c>
    </row>
    <row r="7">
      <c r="A7" t="inlineStr">
        <is>
          <t>Arraial do Cabo</t>
        </is>
      </c>
      <c r="B7" t="n">
        <v>106</v>
      </c>
      <c r="C7" t="n">
        <v>17</v>
      </c>
      <c r="D7" t="n">
        <v>11</v>
      </c>
      <c r="E7" t="n">
        <v>3</v>
      </c>
      <c r="F7" t="n">
        <v>12</v>
      </c>
      <c r="G7" t="n">
        <v>23</v>
      </c>
      <c r="H7" t="n">
        <v>9</v>
      </c>
      <c r="I7" t="n">
        <v>1</v>
      </c>
      <c r="J7" t="n">
        <v>10</v>
      </c>
      <c r="K7" t="n">
        <v>6</v>
      </c>
      <c r="L7" t="n">
        <v>3</v>
      </c>
      <c r="M7" t="n">
        <v>5</v>
      </c>
    </row>
    <row r="8">
      <c r="A8" t="inlineStr">
        <is>
          <t>Barra Mansa</t>
        </is>
      </c>
      <c r="B8" t="n">
        <v>140</v>
      </c>
      <c r="C8" t="n">
        <v>17</v>
      </c>
      <c r="D8" t="n">
        <v>7</v>
      </c>
      <c r="E8" t="n">
        <v>12</v>
      </c>
      <c r="F8" t="n">
        <v>11</v>
      </c>
      <c r="G8" t="n">
        <v>3</v>
      </c>
      <c r="H8" t="n">
        <v>8</v>
      </c>
      <c r="I8" t="n">
        <v>7</v>
      </c>
      <c r="J8" t="n">
        <v>6</v>
      </c>
      <c r="K8" t="n">
        <v>6</v>
      </c>
      <c r="L8" t="n">
        <v>6</v>
      </c>
      <c r="M8" t="n">
        <v>4</v>
      </c>
    </row>
    <row r="9">
      <c r="A9" t="inlineStr">
        <is>
          <t>Barra do Piraí</t>
        </is>
      </c>
      <c r="B9" t="n">
        <v>175</v>
      </c>
      <c r="C9" t="n">
        <v>15</v>
      </c>
      <c r="D9" t="n">
        <v>13</v>
      </c>
      <c r="E9" t="n">
        <v>15</v>
      </c>
      <c r="F9" t="n">
        <v>10</v>
      </c>
      <c r="G9" t="n">
        <v>3</v>
      </c>
      <c r="H9" t="n">
        <v>9</v>
      </c>
      <c r="I9" t="n">
        <v>6</v>
      </c>
      <c r="J9" t="n">
        <v>7</v>
      </c>
      <c r="K9" t="n">
        <v>8</v>
      </c>
      <c r="L9" t="n">
        <v>7</v>
      </c>
      <c r="M9" t="n">
        <v>4</v>
      </c>
    </row>
    <row r="10">
      <c r="A10" t="inlineStr">
        <is>
          <t>Belford Roxo</t>
        </is>
      </c>
      <c r="B10" t="n">
        <v>12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</row>
    <row r="11">
      <c r="A11" t="inlineStr">
        <is>
          <t>Bom Jardim</t>
        </is>
      </c>
      <c r="B11" t="n">
        <v>175</v>
      </c>
      <c r="C11" t="n">
        <v>20</v>
      </c>
      <c r="D11" t="n">
        <v>9</v>
      </c>
      <c r="E11" t="n">
        <v>14</v>
      </c>
      <c r="F11" t="n">
        <v>8</v>
      </c>
      <c r="G11" t="n">
        <v>1</v>
      </c>
      <c r="H11" t="n">
        <v>9</v>
      </c>
      <c r="I11" t="n">
        <v>9</v>
      </c>
      <c r="J11" t="n">
        <v>4</v>
      </c>
      <c r="K11" t="n">
        <v>7</v>
      </c>
      <c r="L11" t="n">
        <v>8</v>
      </c>
      <c r="M11" t="n">
        <v>5</v>
      </c>
    </row>
    <row r="12">
      <c r="A12" t="inlineStr">
        <is>
          <t>Bom Jesus do Itabapoana</t>
        </is>
      </c>
      <c r="B12" t="n">
        <v>117</v>
      </c>
      <c r="C12" t="n">
        <v>12</v>
      </c>
      <c r="D12" t="n">
        <v>11</v>
      </c>
      <c r="E12" t="n">
        <v>10</v>
      </c>
      <c r="F12" t="n">
        <v>9</v>
      </c>
      <c r="G12" t="n">
        <v>3</v>
      </c>
      <c r="H12" t="n">
        <v>9</v>
      </c>
      <c r="I12" t="n">
        <v>4</v>
      </c>
      <c r="J12" t="n">
        <v>6</v>
      </c>
      <c r="K12" t="n">
        <v>6</v>
      </c>
      <c r="L12" t="n">
        <v>3</v>
      </c>
      <c r="M12" t="n">
        <v>5</v>
      </c>
    </row>
    <row r="13">
      <c r="A13" t="inlineStr">
        <is>
          <t>Cabo Frio</t>
        </is>
      </c>
      <c r="B13" t="n">
        <v>146</v>
      </c>
      <c r="C13" t="n">
        <v>22</v>
      </c>
      <c r="D13" t="n">
        <v>12</v>
      </c>
      <c r="E13" t="n">
        <v>8</v>
      </c>
      <c r="F13" t="n">
        <v>11</v>
      </c>
      <c r="G13" t="n">
        <v>34</v>
      </c>
      <c r="H13" t="n">
        <v>8</v>
      </c>
      <c r="I13" t="n">
        <v>5</v>
      </c>
      <c r="J13" t="n">
        <v>10</v>
      </c>
      <c r="K13" t="n">
        <v>7</v>
      </c>
      <c r="L13" t="n">
        <v>6</v>
      </c>
      <c r="M13" t="n">
        <v>6</v>
      </c>
    </row>
    <row r="14">
      <c r="A14" t="inlineStr">
        <is>
          <t>Cachoeiras de Macacu</t>
        </is>
      </c>
      <c r="B14" t="n">
        <v>325</v>
      </c>
      <c r="C14" t="n">
        <v>32</v>
      </c>
      <c r="D14" t="n">
        <v>33</v>
      </c>
      <c r="E14" t="n">
        <v>25</v>
      </c>
      <c r="F14" t="n">
        <v>20</v>
      </c>
      <c r="G14" t="n">
        <v>20</v>
      </c>
      <c r="H14" t="n">
        <v>14</v>
      </c>
      <c r="I14" t="n">
        <v>18</v>
      </c>
      <c r="J14" t="n">
        <v>13</v>
      </c>
      <c r="K14" t="n">
        <v>9</v>
      </c>
      <c r="L14" t="n">
        <v>13</v>
      </c>
      <c r="M14" t="n">
        <v>7</v>
      </c>
    </row>
    <row r="15">
      <c r="A15" t="inlineStr">
        <is>
          <t>Cambuci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</row>
    <row r="16">
      <c r="A16" t="inlineStr">
        <is>
          <t>Campos dos Goytacazes</t>
        </is>
      </c>
      <c r="B16" t="n">
        <v>198</v>
      </c>
      <c r="C16" t="n">
        <v>24</v>
      </c>
      <c r="D16" t="n">
        <v>18</v>
      </c>
      <c r="E16" t="n">
        <v>15</v>
      </c>
      <c r="F16" t="n">
        <v>17</v>
      </c>
      <c r="G16" t="n">
        <v>28</v>
      </c>
      <c r="H16" t="n">
        <v>14</v>
      </c>
      <c r="I16" t="n">
        <v>16</v>
      </c>
      <c r="J16" t="n">
        <v>12</v>
      </c>
      <c r="K16" t="n">
        <v>9</v>
      </c>
      <c r="L16" t="n">
        <v>8</v>
      </c>
      <c r="M16" t="n">
        <v>6</v>
      </c>
    </row>
    <row r="17">
      <c r="A17" t="inlineStr">
        <is>
          <t>Cantagalo</t>
        </is>
      </c>
      <c r="B17" t="n">
        <v>118</v>
      </c>
      <c r="C17" t="n">
        <v>9</v>
      </c>
      <c r="D17" t="n">
        <v>8</v>
      </c>
      <c r="E17" t="n">
        <v>12</v>
      </c>
      <c r="F17" t="n">
        <v>7</v>
      </c>
      <c r="G17" t="n">
        <v>3</v>
      </c>
      <c r="H17" t="n">
        <v>6</v>
      </c>
      <c r="I17" t="n">
        <v>7</v>
      </c>
      <c r="J17" t="n">
        <v>3</v>
      </c>
      <c r="K17" t="n">
        <v>6</v>
      </c>
      <c r="L17" t="n">
        <v>4</v>
      </c>
      <c r="M17" t="n">
        <v>6</v>
      </c>
    </row>
    <row r="18">
      <c r="A18" t="inlineStr">
        <is>
          <t>Carapebus</t>
        </is>
      </c>
      <c r="B18" t="n">
        <v>100</v>
      </c>
      <c r="C18" t="n">
        <v>15</v>
      </c>
      <c r="D18" t="n">
        <v>8</v>
      </c>
      <c r="E18" t="n">
        <v>7</v>
      </c>
      <c r="F18" t="n">
        <v>12</v>
      </c>
      <c r="G18" t="n">
        <v>25</v>
      </c>
      <c r="H18" t="n">
        <v>10</v>
      </c>
      <c r="I18" t="n">
        <v>7</v>
      </c>
      <c r="J18" t="n">
        <v>9</v>
      </c>
      <c r="K18" t="n">
        <v>7</v>
      </c>
      <c r="L18" t="n">
        <v>6</v>
      </c>
      <c r="M18" t="n">
        <v>5</v>
      </c>
    </row>
    <row r="19">
      <c r="A19" t="inlineStr">
        <is>
          <t>Cardoso Moreira</t>
        </is>
      </c>
      <c r="B19" t="n">
        <v>45</v>
      </c>
      <c r="C19" t="n">
        <v>5</v>
      </c>
      <c r="D19" t="n">
        <v>5</v>
      </c>
      <c r="E19" t="n">
        <v>3</v>
      </c>
      <c r="F19" t="n">
        <v>4</v>
      </c>
      <c r="G19" t="n">
        <v>2</v>
      </c>
      <c r="H19" t="n">
        <v>6</v>
      </c>
      <c r="I19" t="n">
        <v>5</v>
      </c>
      <c r="J19" t="n">
        <v>0</v>
      </c>
      <c r="K19" t="n">
        <v>4</v>
      </c>
      <c r="L19" t="n">
        <v>2</v>
      </c>
      <c r="M19" t="n">
        <v>4</v>
      </c>
    </row>
    <row r="20">
      <c r="A20" t="inlineStr">
        <is>
          <t>Carmo</t>
        </is>
      </c>
      <c r="B20" t="n">
        <v>189</v>
      </c>
      <c r="C20" t="n">
        <v>23</v>
      </c>
      <c r="D20" t="n">
        <v>16</v>
      </c>
      <c r="E20" t="n">
        <v>13</v>
      </c>
      <c r="F20" t="n">
        <v>9</v>
      </c>
      <c r="G20" t="n">
        <v>3</v>
      </c>
      <c r="H20" t="n">
        <v>10</v>
      </c>
      <c r="I20" t="n">
        <v>7</v>
      </c>
      <c r="J20" t="n">
        <v>7</v>
      </c>
      <c r="K20" t="n">
        <v>6</v>
      </c>
      <c r="L20" t="n">
        <v>3</v>
      </c>
      <c r="M20" t="n">
        <v>6</v>
      </c>
    </row>
    <row r="21">
      <c r="A21" t="inlineStr">
        <is>
          <t>Casimiro de Abreu</t>
        </is>
      </c>
      <c r="B21" t="n">
        <v>190</v>
      </c>
      <c r="C21" t="n">
        <v>25</v>
      </c>
      <c r="D21" t="n">
        <v>17</v>
      </c>
      <c r="E21" t="n">
        <v>17</v>
      </c>
      <c r="F21" t="n">
        <v>12</v>
      </c>
      <c r="G21" t="n">
        <v>13</v>
      </c>
      <c r="H21" t="n">
        <v>12</v>
      </c>
      <c r="I21" t="n">
        <v>13</v>
      </c>
      <c r="J21" t="n">
        <v>10</v>
      </c>
      <c r="K21" t="n">
        <v>7</v>
      </c>
      <c r="L21" t="n">
        <v>7</v>
      </c>
      <c r="M21" t="n">
        <v>5</v>
      </c>
    </row>
    <row r="22">
      <c r="A22" t="inlineStr">
        <is>
          <t>Comendador Levy Gasparian</t>
        </is>
      </c>
      <c r="B22" t="n">
        <v>15</v>
      </c>
      <c r="C22" t="n">
        <v>2</v>
      </c>
      <c r="D22" t="n">
        <v>1</v>
      </c>
      <c r="E22" t="n">
        <v>1</v>
      </c>
      <c r="F22" t="n">
        <v>3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1</v>
      </c>
      <c r="M22" t="n">
        <v>2</v>
      </c>
    </row>
    <row r="23">
      <c r="A23" t="inlineStr">
        <is>
          <t>Conceição de Macabu</t>
        </is>
      </c>
      <c r="B23" t="n">
        <v>74</v>
      </c>
      <c r="C23" t="n">
        <v>10</v>
      </c>
      <c r="D23" t="n">
        <v>4</v>
      </c>
      <c r="E23" t="n">
        <v>4</v>
      </c>
      <c r="F23" t="n">
        <v>3</v>
      </c>
      <c r="G23" t="n">
        <v>1</v>
      </c>
      <c r="H23" t="n">
        <v>5</v>
      </c>
      <c r="I23" t="n">
        <v>4</v>
      </c>
      <c r="J23" t="n">
        <v>0</v>
      </c>
      <c r="K23" t="n">
        <v>2</v>
      </c>
      <c r="L23" t="n">
        <v>1</v>
      </c>
      <c r="M23" t="n">
        <v>3</v>
      </c>
    </row>
    <row r="24">
      <c r="A24" t="inlineStr">
        <is>
          <t>Cordeiro</t>
        </is>
      </c>
      <c r="B24" t="n">
        <v>102</v>
      </c>
      <c r="C24" t="n">
        <v>6</v>
      </c>
      <c r="D24" t="n">
        <v>4</v>
      </c>
      <c r="E24" t="n">
        <v>8</v>
      </c>
      <c r="F24" t="n">
        <v>4</v>
      </c>
      <c r="G24" t="n">
        <v>2</v>
      </c>
      <c r="H24" t="n">
        <v>9</v>
      </c>
      <c r="I24" t="n">
        <v>4</v>
      </c>
      <c r="J24" t="n">
        <v>4</v>
      </c>
      <c r="K24" t="n">
        <v>3</v>
      </c>
      <c r="L24" t="n">
        <v>2</v>
      </c>
      <c r="M24" t="n">
        <v>4</v>
      </c>
    </row>
    <row r="25">
      <c r="A25" t="inlineStr">
        <is>
          <t>Duas Barras</t>
        </is>
      </c>
      <c r="B25" t="n">
        <v>243</v>
      </c>
      <c r="C25" t="n">
        <v>26</v>
      </c>
      <c r="D25" t="n">
        <v>19</v>
      </c>
      <c r="E25" t="n">
        <v>22</v>
      </c>
      <c r="F25" t="n">
        <v>10</v>
      </c>
      <c r="G25" t="n">
        <v>3</v>
      </c>
      <c r="H25" t="n">
        <v>12</v>
      </c>
      <c r="I25" t="n">
        <v>10</v>
      </c>
      <c r="J25" t="n">
        <v>7</v>
      </c>
      <c r="K25" t="n">
        <v>9</v>
      </c>
      <c r="L25" t="n">
        <v>8</v>
      </c>
      <c r="M25" t="n">
        <v>5</v>
      </c>
    </row>
    <row r="26">
      <c r="A26" t="inlineStr">
        <is>
          <t>Duque de Caxias</t>
        </is>
      </c>
      <c r="B26" t="n">
        <v>216</v>
      </c>
      <c r="C26" t="n">
        <v>25</v>
      </c>
      <c r="D26" t="n">
        <v>20</v>
      </c>
      <c r="E26" t="n">
        <v>19</v>
      </c>
      <c r="F26" t="n">
        <v>13</v>
      </c>
      <c r="G26" t="n">
        <v>8</v>
      </c>
      <c r="H26" t="n">
        <v>10</v>
      </c>
      <c r="I26" t="n">
        <v>15</v>
      </c>
      <c r="J26" t="n">
        <v>8</v>
      </c>
      <c r="K26" t="n">
        <v>8</v>
      </c>
      <c r="L26" t="n">
        <v>10</v>
      </c>
      <c r="M26" t="n">
        <v>5</v>
      </c>
    </row>
    <row r="27">
      <c r="A27" t="inlineStr">
        <is>
          <t>Engenheiro Paulo de Frontin</t>
        </is>
      </c>
      <c r="B27" t="n">
        <v>151</v>
      </c>
      <c r="C27" t="n">
        <v>19</v>
      </c>
      <c r="D27" t="n">
        <v>13</v>
      </c>
      <c r="E27" t="n">
        <v>13</v>
      </c>
      <c r="F27" t="n">
        <v>6</v>
      </c>
      <c r="G27" t="n">
        <v>1</v>
      </c>
      <c r="H27" t="n">
        <v>8</v>
      </c>
      <c r="I27" t="n">
        <v>6</v>
      </c>
      <c r="J27" t="n">
        <v>4</v>
      </c>
      <c r="K27" t="n">
        <v>3</v>
      </c>
      <c r="L27" t="n">
        <v>1</v>
      </c>
      <c r="M27" t="n">
        <v>4</v>
      </c>
    </row>
    <row r="28">
      <c r="A28" t="inlineStr">
        <is>
          <t>Guapimirim</t>
        </is>
      </c>
      <c r="B28" t="n">
        <v>307</v>
      </c>
      <c r="C28" t="n">
        <v>33</v>
      </c>
      <c r="D28" t="n">
        <v>29</v>
      </c>
      <c r="E28" t="n">
        <v>22</v>
      </c>
      <c r="F28" t="n">
        <v>17</v>
      </c>
      <c r="G28" t="n">
        <v>27</v>
      </c>
      <c r="H28" t="n">
        <v>13</v>
      </c>
      <c r="I28" t="n">
        <v>20</v>
      </c>
      <c r="J28" t="n">
        <v>14</v>
      </c>
      <c r="K28" t="n">
        <v>9</v>
      </c>
      <c r="L28" t="n">
        <v>11</v>
      </c>
      <c r="M28" t="n">
        <v>8</v>
      </c>
    </row>
    <row r="29">
      <c r="A29" t="inlineStr">
        <is>
          <t>Iguaba Grande</t>
        </is>
      </c>
      <c r="B29" t="n">
        <v>75</v>
      </c>
      <c r="C29" t="n">
        <v>10</v>
      </c>
      <c r="D29" t="n">
        <v>9</v>
      </c>
      <c r="E29" t="n">
        <v>4</v>
      </c>
      <c r="F29" t="n">
        <v>9</v>
      </c>
      <c r="G29" t="n">
        <v>11</v>
      </c>
      <c r="H29" t="n">
        <v>5</v>
      </c>
      <c r="I29" t="n">
        <v>0</v>
      </c>
      <c r="J29" t="n">
        <v>4</v>
      </c>
      <c r="K29" t="n">
        <v>3</v>
      </c>
      <c r="L29" t="n">
        <v>1</v>
      </c>
      <c r="M29" t="n">
        <v>4</v>
      </c>
    </row>
    <row r="30">
      <c r="A30" t="inlineStr">
        <is>
          <t>Itaboraí</t>
        </is>
      </c>
      <c r="B30" t="n">
        <v>47</v>
      </c>
      <c r="C30" t="n">
        <v>5</v>
      </c>
      <c r="D30" t="n">
        <v>4</v>
      </c>
      <c r="E30" t="n">
        <v>4</v>
      </c>
      <c r="F30" t="n">
        <v>8</v>
      </c>
      <c r="G30" t="n">
        <v>4</v>
      </c>
      <c r="H30" t="n">
        <v>4</v>
      </c>
      <c r="I30" t="n">
        <v>1</v>
      </c>
      <c r="J30" t="n">
        <v>3</v>
      </c>
      <c r="K30" t="n">
        <v>5</v>
      </c>
      <c r="L30" t="n">
        <v>4</v>
      </c>
      <c r="M30" t="n">
        <v>2</v>
      </c>
    </row>
    <row r="31">
      <c r="A31" t="inlineStr">
        <is>
          <t>Itaguaí</t>
        </is>
      </c>
      <c r="B31" t="n">
        <v>109</v>
      </c>
      <c r="C31" t="n">
        <v>11</v>
      </c>
      <c r="D31" t="n">
        <v>12</v>
      </c>
      <c r="E31" t="n">
        <v>10</v>
      </c>
      <c r="F31" t="n">
        <v>11</v>
      </c>
      <c r="G31" t="n">
        <v>20</v>
      </c>
      <c r="H31" t="n">
        <v>9</v>
      </c>
      <c r="I31" t="n">
        <v>6</v>
      </c>
      <c r="J31" t="n">
        <v>8</v>
      </c>
      <c r="K31" t="n">
        <v>7</v>
      </c>
      <c r="L31" t="n">
        <v>5</v>
      </c>
      <c r="M31" t="n">
        <v>5</v>
      </c>
    </row>
    <row r="32">
      <c r="A32" t="inlineStr">
        <is>
          <t>Italva</t>
        </is>
      </c>
      <c r="B32" t="n">
        <v>12</v>
      </c>
      <c r="C32" t="n">
        <v>0</v>
      </c>
      <c r="D32" t="n">
        <v>1</v>
      </c>
      <c r="E32" t="n">
        <v>0</v>
      </c>
      <c r="F32" t="n">
        <v>3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2</v>
      </c>
    </row>
    <row r="33">
      <c r="A33" t="inlineStr">
        <is>
          <t>Itaocara</t>
        </is>
      </c>
      <c r="B33" t="n">
        <v>29</v>
      </c>
      <c r="C33" t="n">
        <v>1</v>
      </c>
      <c r="D33" t="n">
        <v>3</v>
      </c>
      <c r="E33" t="n">
        <v>4</v>
      </c>
      <c r="F33" t="n">
        <v>2</v>
      </c>
      <c r="G33" t="n">
        <v>2</v>
      </c>
      <c r="H33" t="n">
        <v>3</v>
      </c>
      <c r="I33" t="n">
        <v>3</v>
      </c>
      <c r="J33" t="n">
        <v>1</v>
      </c>
      <c r="K33" t="n">
        <v>2</v>
      </c>
      <c r="L33" t="n">
        <v>2</v>
      </c>
      <c r="M33" t="n">
        <v>3</v>
      </c>
    </row>
    <row r="34">
      <c r="A34" t="inlineStr">
        <is>
          <t>Itaperuna</t>
        </is>
      </c>
      <c r="B34" t="n">
        <v>116</v>
      </c>
      <c r="C34" t="n">
        <v>15</v>
      </c>
      <c r="D34" t="n">
        <v>10</v>
      </c>
      <c r="E34" t="n">
        <v>9</v>
      </c>
      <c r="F34" t="n">
        <v>8</v>
      </c>
      <c r="G34" t="n">
        <v>2</v>
      </c>
      <c r="H34" t="n">
        <v>11</v>
      </c>
      <c r="I34" t="n">
        <v>7</v>
      </c>
      <c r="J34" t="n">
        <v>6</v>
      </c>
      <c r="K34" t="n">
        <v>5</v>
      </c>
      <c r="L34" t="n">
        <v>5</v>
      </c>
      <c r="M34" t="n">
        <v>5</v>
      </c>
    </row>
    <row r="35">
      <c r="A35" t="inlineStr">
        <is>
          <t>Itatiaia</t>
        </is>
      </c>
      <c r="B35" t="n">
        <v>332</v>
      </c>
      <c r="C35" t="n">
        <v>33</v>
      </c>
      <c r="D35" t="n">
        <v>31</v>
      </c>
      <c r="E35" t="n">
        <v>24</v>
      </c>
      <c r="F35" t="n">
        <v>18</v>
      </c>
      <c r="G35" t="n">
        <v>14</v>
      </c>
      <c r="H35" t="n">
        <v>14</v>
      </c>
      <c r="I35" t="n">
        <v>20</v>
      </c>
      <c r="J35" t="n">
        <v>10</v>
      </c>
      <c r="K35" t="n">
        <v>9</v>
      </c>
      <c r="L35" t="n">
        <v>12</v>
      </c>
      <c r="M35" t="n">
        <v>6</v>
      </c>
    </row>
    <row r="36">
      <c r="A36" t="inlineStr">
        <is>
          <t>Japeri</t>
        </is>
      </c>
      <c r="B36" t="n">
        <v>12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3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</row>
    <row r="37">
      <c r="A37" t="inlineStr">
        <is>
          <t>Laje do Muriaé</t>
        </is>
      </c>
      <c r="B37" t="n">
        <v>10</v>
      </c>
      <c r="C37" t="n">
        <v>1</v>
      </c>
      <c r="D37" t="n">
        <v>0</v>
      </c>
      <c r="E37" t="n">
        <v>1</v>
      </c>
      <c r="F37" t="n">
        <v>3</v>
      </c>
      <c r="G37" t="n">
        <v>2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2</v>
      </c>
    </row>
    <row r="38">
      <c r="A38" t="inlineStr">
        <is>
          <t>Macaé</t>
        </is>
      </c>
      <c r="B38" t="n">
        <v>248</v>
      </c>
      <c r="C38" t="n">
        <v>27</v>
      </c>
      <c r="D38" t="n">
        <v>23</v>
      </c>
      <c r="E38" t="n">
        <v>19</v>
      </c>
      <c r="F38" t="n">
        <v>15</v>
      </c>
      <c r="G38" t="n">
        <v>24</v>
      </c>
      <c r="H38" t="n">
        <v>12</v>
      </c>
      <c r="I38" t="n">
        <v>15</v>
      </c>
      <c r="J38" t="n">
        <v>10</v>
      </c>
      <c r="K38" t="n">
        <v>8</v>
      </c>
      <c r="L38" t="n">
        <v>10</v>
      </c>
      <c r="M38" t="n">
        <v>7</v>
      </c>
    </row>
    <row r="39">
      <c r="A39" t="inlineStr">
        <is>
          <t>Macuco</t>
        </is>
      </c>
      <c r="B39" t="n">
        <v>49</v>
      </c>
      <c r="C39" t="n">
        <v>0</v>
      </c>
      <c r="D39" t="n">
        <v>2</v>
      </c>
      <c r="E39" t="n">
        <v>2</v>
      </c>
      <c r="F39" t="n">
        <v>2</v>
      </c>
      <c r="G39" t="n">
        <v>0</v>
      </c>
      <c r="H39" t="n">
        <v>1</v>
      </c>
      <c r="I39" t="n">
        <v>2</v>
      </c>
      <c r="J39" t="n">
        <v>0</v>
      </c>
      <c r="K39" t="n">
        <v>0</v>
      </c>
      <c r="L39" t="n">
        <v>1</v>
      </c>
      <c r="M39" t="n">
        <v>5</v>
      </c>
    </row>
    <row r="40">
      <c r="A40" t="inlineStr">
        <is>
          <t>Magé</t>
        </is>
      </c>
      <c r="B40" t="n">
        <v>241</v>
      </c>
      <c r="C40" t="n">
        <v>28</v>
      </c>
      <c r="D40" t="n">
        <v>18</v>
      </c>
      <c r="E40" t="n">
        <v>21</v>
      </c>
      <c r="F40" t="n">
        <v>16</v>
      </c>
      <c r="G40" t="n">
        <v>23</v>
      </c>
      <c r="H40" t="n">
        <v>10</v>
      </c>
      <c r="I40" t="n">
        <v>13</v>
      </c>
      <c r="J40" t="n">
        <v>9</v>
      </c>
      <c r="K40" t="n">
        <v>7</v>
      </c>
      <c r="L40" t="n">
        <v>6</v>
      </c>
      <c r="M40" t="n">
        <v>5</v>
      </c>
    </row>
    <row r="41">
      <c r="A41" t="inlineStr">
        <is>
          <t>Mangaratiba</t>
        </is>
      </c>
      <c r="B41" t="n">
        <v>220</v>
      </c>
      <c r="C41" t="n">
        <v>25</v>
      </c>
      <c r="D41" t="n">
        <v>19</v>
      </c>
      <c r="E41" t="n">
        <v>20</v>
      </c>
      <c r="F41" t="n">
        <v>14</v>
      </c>
      <c r="G41" t="n">
        <v>17</v>
      </c>
      <c r="H41" t="n">
        <v>11</v>
      </c>
      <c r="I41" t="n">
        <v>9</v>
      </c>
      <c r="J41" t="n">
        <v>10</v>
      </c>
      <c r="K41" t="n">
        <v>6</v>
      </c>
      <c r="L41" t="n">
        <v>7</v>
      </c>
      <c r="M41" t="n">
        <v>4</v>
      </c>
    </row>
    <row r="42">
      <c r="A42" t="inlineStr">
        <is>
          <t>Maricá</t>
        </is>
      </c>
      <c r="B42" t="n">
        <v>203</v>
      </c>
      <c r="C42" t="n">
        <v>22</v>
      </c>
      <c r="D42" t="n">
        <v>20</v>
      </c>
      <c r="E42" t="n">
        <v>15</v>
      </c>
      <c r="F42" t="n">
        <v>15</v>
      </c>
      <c r="G42" t="n">
        <v>28</v>
      </c>
      <c r="H42" t="n">
        <v>12</v>
      </c>
      <c r="I42" t="n">
        <v>12</v>
      </c>
      <c r="J42" t="n">
        <v>12</v>
      </c>
      <c r="K42" t="n">
        <v>8</v>
      </c>
      <c r="L42" t="n">
        <v>6</v>
      </c>
      <c r="M42" t="n">
        <v>6</v>
      </c>
    </row>
    <row r="43">
      <c r="A43" t="inlineStr">
        <is>
          <t>Mendes</t>
        </is>
      </c>
      <c r="B43" t="n">
        <v>41</v>
      </c>
      <c r="C43" t="n">
        <v>4</v>
      </c>
      <c r="D43" t="n">
        <v>2</v>
      </c>
      <c r="E43" t="n">
        <v>7</v>
      </c>
      <c r="F43" t="n">
        <v>0</v>
      </c>
      <c r="G43" t="n">
        <v>0</v>
      </c>
      <c r="H43" t="n">
        <v>3</v>
      </c>
      <c r="I43" t="n">
        <v>2</v>
      </c>
      <c r="J43" t="n">
        <v>1</v>
      </c>
      <c r="K43" t="n">
        <v>2</v>
      </c>
      <c r="L43" t="n">
        <v>0</v>
      </c>
      <c r="M43" t="n">
        <v>1</v>
      </c>
    </row>
    <row r="44">
      <c r="A44" t="inlineStr">
        <is>
          <t>Mesquita</t>
        </is>
      </c>
      <c r="B44" t="n">
        <v>20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Miguel Pereira</t>
        </is>
      </c>
      <c r="B45" t="n">
        <v>191</v>
      </c>
      <c r="C45" t="n">
        <v>23</v>
      </c>
      <c r="D45" t="n">
        <v>15</v>
      </c>
      <c r="E45" t="n">
        <v>18</v>
      </c>
      <c r="F45" t="n">
        <v>9</v>
      </c>
      <c r="G45" t="n">
        <v>2</v>
      </c>
      <c r="H45" t="n">
        <v>11</v>
      </c>
      <c r="I45" t="n">
        <v>11</v>
      </c>
      <c r="J45" t="n">
        <v>6</v>
      </c>
      <c r="K45" t="n">
        <v>6</v>
      </c>
      <c r="L45" t="n">
        <v>6</v>
      </c>
      <c r="M45" t="n">
        <v>5</v>
      </c>
    </row>
    <row r="46">
      <c r="A46" t="inlineStr">
        <is>
          <t>Miracema</t>
        </is>
      </c>
      <c r="B46" t="n">
        <v>69</v>
      </c>
      <c r="C46" t="n">
        <v>5</v>
      </c>
      <c r="D46" t="n">
        <v>5</v>
      </c>
      <c r="E46" t="n">
        <v>7</v>
      </c>
      <c r="F46" t="n">
        <v>5</v>
      </c>
      <c r="G46" t="n">
        <v>2</v>
      </c>
      <c r="H46" t="n">
        <v>6</v>
      </c>
      <c r="I46" t="n">
        <v>5</v>
      </c>
      <c r="J46" t="n">
        <v>2</v>
      </c>
      <c r="K46" t="n">
        <v>3</v>
      </c>
      <c r="L46" t="n">
        <v>0</v>
      </c>
      <c r="M46" t="n">
        <v>5</v>
      </c>
    </row>
    <row r="47">
      <c r="A47" t="inlineStr">
        <is>
          <t>Natividade</t>
        </is>
      </c>
      <c r="B47" t="n">
        <v>86</v>
      </c>
      <c r="C47" t="n">
        <v>11</v>
      </c>
      <c r="D47" t="n">
        <v>7</v>
      </c>
      <c r="E47" t="n">
        <v>8</v>
      </c>
      <c r="F47" t="n">
        <v>5</v>
      </c>
      <c r="G47" t="n">
        <v>2</v>
      </c>
      <c r="H47" t="n">
        <v>8</v>
      </c>
      <c r="I47" t="n">
        <v>4</v>
      </c>
      <c r="J47" t="n">
        <v>6</v>
      </c>
      <c r="K47" t="n">
        <v>3</v>
      </c>
      <c r="L47" t="n">
        <v>3</v>
      </c>
      <c r="M47" t="n">
        <v>5</v>
      </c>
    </row>
    <row r="48">
      <c r="A48" t="inlineStr">
        <is>
          <t>Nilópolis</t>
        </is>
      </c>
      <c r="B48" t="n">
        <v>81</v>
      </c>
      <c r="C48" t="n">
        <v>5</v>
      </c>
      <c r="D48" t="n">
        <v>5</v>
      </c>
      <c r="E48" t="n">
        <v>7</v>
      </c>
      <c r="F48" t="n">
        <v>7</v>
      </c>
      <c r="G48" t="n">
        <v>2</v>
      </c>
      <c r="H48" t="n">
        <v>8</v>
      </c>
      <c r="I48" t="n">
        <v>7</v>
      </c>
      <c r="J48" t="n">
        <v>8</v>
      </c>
      <c r="K48" t="n">
        <v>4</v>
      </c>
      <c r="L48" t="n">
        <v>2</v>
      </c>
      <c r="M48" t="n">
        <v>4</v>
      </c>
    </row>
    <row r="49">
      <c r="A49" t="inlineStr">
        <is>
          <t>Niterói</t>
        </is>
      </c>
      <c r="B49" t="n">
        <v>167</v>
      </c>
      <c r="C49" t="n">
        <v>19</v>
      </c>
      <c r="D49" t="n">
        <v>20</v>
      </c>
      <c r="E49" t="n">
        <v>10</v>
      </c>
      <c r="F49" t="n">
        <v>16</v>
      </c>
      <c r="G49" t="n">
        <v>25</v>
      </c>
      <c r="H49" t="n">
        <v>12</v>
      </c>
      <c r="I49" t="n">
        <v>13</v>
      </c>
      <c r="J49" t="n">
        <v>11</v>
      </c>
      <c r="K49" t="n">
        <v>8</v>
      </c>
      <c r="L49" t="n">
        <v>6</v>
      </c>
      <c r="M49" t="n">
        <v>7</v>
      </c>
    </row>
    <row r="50">
      <c r="A50" t="inlineStr">
        <is>
          <t>Nova Friburgo</t>
        </is>
      </c>
      <c r="B50" t="n">
        <v>302</v>
      </c>
      <c r="C50" t="n">
        <v>31</v>
      </c>
      <c r="D50" t="n">
        <v>26</v>
      </c>
      <c r="E50" t="n">
        <v>24</v>
      </c>
      <c r="F50" t="n">
        <v>13</v>
      </c>
      <c r="G50" t="n">
        <v>8</v>
      </c>
      <c r="H50" t="n">
        <v>14</v>
      </c>
      <c r="I50" t="n">
        <v>18</v>
      </c>
      <c r="J50" t="n">
        <v>8</v>
      </c>
      <c r="K50" t="n">
        <v>9</v>
      </c>
      <c r="L50" t="n">
        <v>11</v>
      </c>
      <c r="M50" t="n">
        <v>6</v>
      </c>
    </row>
    <row r="51">
      <c r="A51" t="inlineStr">
        <is>
          <t>Nova Iguaçu</t>
        </is>
      </c>
      <c r="B51" t="n">
        <v>201</v>
      </c>
      <c r="C51" t="n">
        <v>23</v>
      </c>
      <c r="D51" t="n">
        <v>12</v>
      </c>
      <c r="E51" t="n">
        <v>17</v>
      </c>
      <c r="F51" t="n">
        <v>8</v>
      </c>
      <c r="G51" t="n">
        <v>2</v>
      </c>
      <c r="H51" t="n">
        <v>9</v>
      </c>
      <c r="I51" t="n">
        <v>12</v>
      </c>
      <c r="J51" t="n">
        <v>7</v>
      </c>
      <c r="K51" t="n">
        <v>9</v>
      </c>
      <c r="L51" t="n">
        <v>10</v>
      </c>
      <c r="M51" t="n">
        <v>4</v>
      </c>
    </row>
    <row r="52">
      <c r="A52" t="inlineStr">
        <is>
          <t>Paracambi</t>
        </is>
      </c>
      <c r="B52" t="n">
        <v>143</v>
      </c>
      <c r="C52" t="n">
        <v>18</v>
      </c>
      <c r="D52" t="n">
        <v>12</v>
      </c>
      <c r="E52" t="n">
        <v>15</v>
      </c>
      <c r="F52" t="n">
        <v>10</v>
      </c>
      <c r="G52" t="n">
        <v>2</v>
      </c>
      <c r="H52" t="n">
        <v>8</v>
      </c>
      <c r="I52" t="n">
        <v>6</v>
      </c>
      <c r="J52" t="n">
        <v>6</v>
      </c>
      <c r="K52" t="n">
        <v>4</v>
      </c>
      <c r="L52" t="n">
        <v>3</v>
      </c>
      <c r="M52" t="n">
        <v>4</v>
      </c>
    </row>
    <row r="53">
      <c r="A53" t="inlineStr">
        <is>
          <t>Paraty</t>
        </is>
      </c>
      <c r="B53" t="n">
        <v>321</v>
      </c>
      <c r="C53" t="n">
        <v>32</v>
      </c>
      <c r="D53" t="n">
        <v>29</v>
      </c>
      <c r="E53" t="n">
        <v>23</v>
      </c>
      <c r="F53" t="n">
        <v>19</v>
      </c>
      <c r="G53" t="n">
        <v>31</v>
      </c>
      <c r="H53" t="n">
        <v>14</v>
      </c>
      <c r="I53" t="n">
        <v>19</v>
      </c>
      <c r="J53" t="n">
        <v>16</v>
      </c>
      <c r="K53" t="n">
        <v>9</v>
      </c>
      <c r="L53" t="n">
        <v>11</v>
      </c>
      <c r="M53" t="n">
        <v>6</v>
      </c>
    </row>
    <row r="54">
      <c r="A54" t="inlineStr">
        <is>
          <t>Paraíba do Sul</t>
        </is>
      </c>
      <c r="B54" t="n">
        <v>169</v>
      </c>
      <c r="C54" t="n">
        <v>13</v>
      </c>
      <c r="D54" t="n">
        <v>11</v>
      </c>
      <c r="E54" t="n">
        <v>12</v>
      </c>
      <c r="F54" t="n">
        <v>9</v>
      </c>
      <c r="G54" t="n">
        <v>2</v>
      </c>
      <c r="H54" t="n">
        <v>7</v>
      </c>
      <c r="I54" t="n">
        <v>5</v>
      </c>
      <c r="J54" t="n">
        <v>7</v>
      </c>
      <c r="K54" t="n">
        <v>5</v>
      </c>
      <c r="L54" t="n">
        <v>3</v>
      </c>
      <c r="M54" t="n">
        <v>6</v>
      </c>
    </row>
    <row r="55">
      <c r="A55" t="inlineStr">
        <is>
          <t>Paty do Alferes</t>
        </is>
      </c>
      <c r="B55" t="n">
        <v>152</v>
      </c>
      <c r="C55" t="n">
        <v>13</v>
      </c>
      <c r="D55" t="n">
        <v>5</v>
      </c>
      <c r="E55" t="n">
        <v>12</v>
      </c>
      <c r="F55" t="n">
        <v>5</v>
      </c>
      <c r="G55" t="n">
        <v>2</v>
      </c>
      <c r="H55" t="n">
        <v>7</v>
      </c>
      <c r="I55" t="n">
        <v>6</v>
      </c>
      <c r="J55" t="n">
        <v>3</v>
      </c>
      <c r="K55" t="n">
        <v>5</v>
      </c>
      <c r="L55" t="n">
        <v>3</v>
      </c>
      <c r="M55" t="n">
        <v>4</v>
      </c>
    </row>
    <row r="56">
      <c r="A56" t="inlineStr">
        <is>
          <t>Petrópolis</t>
        </is>
      </c>
      <c r="B56" t="n">
        <v>278</v>
      </c>
      <c r="C56" t="n">
        <v>28</v>
      </c>
      <c r="D56" t="n">
        <v>22</v>
      </c>
      <c r="E56" t="n">
        <v>21</v>
      </c>
      <c r="F56" t="n">
        <v>10</v>
      </c>
      <c r="G56" t="n">
        <v>4</v>
      </c>
      <c r="H56" t="n">
        <v>11</v>
      </c>
      <c r="I56" t="n">
        <v>16</v>
      </c>
      <c r="J56" t="n">
        <v>10</v>
      </c>
      <c r="K56" t="n">
        <v>8</v>
      </c>
      <c r="L56" t="n">
        <v>10</v>
      </c>
      <c r="M56" t="n">
        <v>4</v>
      </c>
    </row>
    <row r="57">
      <c r="A57" t="inlineStr">
        <is>
          <t>Pinheiral</t>
        </is>
      </c>
      <c r="B57" t="n">
        <v>83</v>
      </c>
      <c r="C57" t="n">
        <v>6</v>
      </c>
      <c r="D57" t="n">
        <v>3</v>
      </c>
      <c r="E57" t="n">
        <v>4</v>
      </c>
      <c r="F57" t="n">
        <v>4</v>
      </c>
      <c r="G57" t="n">
        <v>1</v>
      </c>
      <c r="H57" t="n">
        <v>5</v>
      </c>
      <c r="I57" t="n">
        <v>4</v>
      </c>
      <c r="J57" t="n">
        <v>5</v>
      </c>
      <c r="K57" t="n">
        <v>2</v>
      </c>
      <c r="L57" t="n">
        <v>0</v>
      </c>
      <c r="M57" t="n">
        <v>4</v>
      </c>
    </row>
    <row r="58">
      <c r="A58" t="inlineStr">
        <is>
          <t>Piraí</t>
        </is>
      </c>
      <c r="B58" t="n">
        <v>233</v>
      </c>
      <c r="C58" t="n">
        <v>26</v>
      </c>
      <c r="D58" t="n">
        <v>20</v>
      </c>
      <c r="E58" t="n">
        <v>18</v>
      </c>
      <c r="F58" t="n">
        <v>14</v>
      </c>
      <c r="G58" t="n">
        <v>4</v>
      </c>
      <c r="H58" t="n">
        <v>11</v>
      </c>
      <c r="I58" t="n">
        <v>11</v>
      </c>
      <c r="J58" t="n">
        <v>9</v>
      </c>
      <c r="K58" t="n">
        <v>8</v>
      </c>
      <c r="L58" t="n">
        <v>7</v>
      </c>
      <c r="M58" t="n">
        <v>5</v>
      </c>
    </row>
    <row r="59">
      <c r="A59" t="inlineStr">
        <is>
          <t>Porciúncula</t>
        </is>
      </c>
      <c r="B59" t="n">
        <v>154</v>
      </c>
      <c r="C59" t="n">
        <v>16</v>
      </c>
      <c r="D59" t="n">
        <v>15</v>
      </c>
      <c r="E59" t="n">
        <v>12</v>
      </c>
      <c r="F59" t="n">
        <v>11</v>
      </c>
      <c r="G59" t="n">
        <v>6</v>
      </c>
      <c r="H59" t="n">
        <v>9</v>
      </c>
      <c r="I59" t="n">
        <v>6</v>
      </c>
      <c r="J59" t="n">
        <v>7</v>
      </c>
      <c r="K59" t="n">
        <v>6</v>
      </c>
      <c r="L59" t="n">
        <v>8</v>
      </c>
      <c r="M59" t="n">
        <v>5</v>
      </c>
    </row>
    <row r="60">
      <c r="A60" t="inlineStr">
        <is>
          <t>Porto Real</t>
        </is>
      </c>
      <c r="B60" t="n">
        <v>94</v>
      </c>
      <c r="C60" t="n">
        <v>6</v>
      </c>
      <c r="D60" t="n">
        <v>4</v>
      </c>
      <c r="E60" t="n">
        <v>6</v>
      </c>
      <c r="F60" t="n">
        <v>12</v>
      </c>
      <c r="G60" t="n">
        <v>5</v>
      </c>
      <c r="H60" t="n">
        <v>4</v>
      </c>
      <c r="I60" t="n">
        <v>5</v>
      </c>
      <c r="J60" t="n">
        <v>8</v>
      </c>
      <c r="K60" t="n">
        <v>4</v>
      </c>
      <c r="L60" t="n">
        <v>1</v>
      </c>
      <c r="M60" t="n">
        <v>4</v>
      </c>
    </row>
    <row r="61">
      <c r="A61" t="inlineStr">
        <is>
          <t>Quatis</t>
        </is>
      </c>
      <c r="B61" t="n">
        <v>96</v>
      </c>
      <c r="C61" t="n">
        <v>12</v>
      </c>
      <c r="D61" t="n">
        <v>4</v>
      </c>
      <c r="E61" t="n">
        <v>9</v>
      </c>
      <c r="F61" t="n">
        <v>6</v>
      </c>
      <c r="G61" t="n">
        <v>1</v>
      </c>
      <c r="H61" t="n">
        <v>5</v>
      </c>
      <c r="I61" t="n">
        <v>5</v>
      </c>
      <c r="J61" t="n">
        <v>3</v>
      </c>
      <c r="K61" t="n">
        <v>2</v>
      </c>
      <c r="L61" t="n">
        <v>4</v>
      </c>
      <c r="M61" t="n">
        <v>3</v>
      </c>
    </row>
    <row r="62">
      <c r="A62" t="inlineStr">
        <is>
          <t>Queimados</t>
        </is>
      </c>
      <c r="B62" t="n">
        <v>81</v>
      </c>
      <c r="C62" t="n">
        <v>9</v>
      </c>
      <c r="D62" t="n">
        <v>9</v>
      </c>
      <c r="E62" t="n">
        <v>7</v>
      </c>
      <c r="F62" t="n">
        <v>8</v>
      </c>
      <c r="G62" t="n">
        <v>2</v>
      </c>
      <c r="H62" t="n">
        <v>5</v>
      </c>
      <c r="I62" t="n">
        <v>8</v>
      </c>
      <c r="J62" t="n">
        <v>9</v>
      </c>
      <c r="K62" t="n">
        <v>5</v>
      </c>
      <c r="L62" t="n">
        <v>1</v>
      </c>
      <c r="M62" t="n">
        <v>4</v>
      </c>
    </row>
    <row r="63">
      <c r="A63" t="inlineStr">
        <is>
          <t>Quissamã</t>
        </is>
      </c>
      <c r="B63" t="n">
        <v>80</v>
      </c>
      <c r="C63" t="n">
        <v>10</v>
      </c>
      <c r="D63" t="n">
        <v>7</v>
      </c>
      <c r="E63" t="n">
        <v>6</v>
      </c>
      <c r="F63" t="n">
        <v>14</v>
      </c>
      <c r="G63" t="n">
        <v>32</v>
      </c>
      <c r="H63" t="n">
        <v>10</v>
      </c>
      <c r="I63" t="n">
        <v>5</v>
      </c>
      <c r="J63" t="n">
        <v>8</v>
      </c>
      <c r="K63" t="n">
        <v>6</v>
      </c>
      <c r="L63" t="n">
        <v>4</v>
      </c>
      <c r="M63" t="n">
        <v>5</v>
      </c>
    </row>
    <row r="64">
      <c r="A64" t="inlineStr">
        <is>
          <t>Resende</t>
        </is>
      </c>
      <c r="B64" t="n">
        <v>311</v>
      </c>
      <c r="C64" t="n">
        <v>30</v>
      </c>
      <c r="D64" t="n">
        <v>24</v>
      </c>
      <c r="E64" t="n">
        <v>20</v>
      </c>
      <c r="F64" t="n">
        <v>16</v>
      </c>
      <c r="G64" t="n">
        <v>11</v>
      </c>
      <c r="H64" t="n">
        <v>12</v>
      </c>
      <c r="I64" t="n">
        <v>14</v>
      </c>
      <c r="J64" t="n">
        <v>11</v>
      </c>
      <c r="K64" t="n">
        <v>9</v>
      </c>
      <c r="L64" t="n">
        <v>11</v>
      </c>
      <c r="M64" t="n">
        <v>5</v>
      </c>
    </row>
    <row r="65">
      <c r="A65" t="inlineStr">
        <is>
          <t>Rio Bonito</t>
        </is>
      </c>
      <c r="B65" t="n">
        <v>151</v>
      </c>
      <c r="C65" t="n">
        <v>19</v>
      </c>
      <c r="D65" t="n">
        <v>13</v>
      </c>
      <c r="E65" t="n">
        <v>14</v>
      </c>
      <c r="F65" t="n">
        <v>9</v>
      </c>
      <c r="G65" t="n">
        <v>3</v>
      </c>
      <c r="H65" t="n">
        <v>10</v>
      </c>
      <c r="I65" t="n">
        <v>7</v>
      </c>
      <c r="J65" t="n">
        <v>6</v>
      </c>
      <c r="K65" t="n">
        <v>6</v>
      </c>
      <c r="L65" t="n">
        <v>6</v>
      </c>
      <c r="M65" t="n">
        <v>5</v>
      </c>
    </row>
    <row r="66">
      <c r="A66" t="inlineStr">
        <is>
          <t>Rio Claro</t>
        </is>
      </c>
      <c r="B66" t="n">
        <v>251</v>
      </c>
      <c r="C66" t="n">
        <v>26</v>
      </c>
      <c r="D66" t="n">
        <v>19</v>
      </c>
      <c r="E66" t="n">
        <v>19</v>
      </c>
      <c r="F66" t="n">
        <v>12</v>
      </c>
      <c r="G66" t="n">
        <v>4</v>
      </c>
      <c r="H66" t="n">
        <v>10</v>
      </c>
      <c r="I66" t="n">
        <v>10</v>
      </c>
      <c r="J66" t="n">
        <v>8</v>
      </c>
      <c r="K66" t="n">
        <v>7</v>
      </c>
      <c r="L66" t="n">
        <v>7</v>
      </c>
      <c r="M66" t="n">
        <v>4</v>
      </c>
    </row>
    <row r="67">
      <c r="A67" t="inlineStr">
        <is>
          <t>Rio das Flores</t>
        </is>
      </c>
      <c r="B67" t="n">
        <v>131</v>
      </c>
      <c r="C67" t="n">
        <v>11</v>
      </c>
      <c r="D67" t="n">
        <v>10</v>
      </c>
      <c r="E67" t="n">
        <v>8</v>
      </c>
      <c r="F67" t="n">
        <v>9</v>
      </c>
      <c r="G67" t="n">
        <v>2</v>
      </c>
      <c r="H67" t="n">
        <v>7</v>
      </c>
      <c r="I67" t="n">
        <v>5</v>
      </c>
      <c r="J67" t="n">
        <v>6</v>
      </c>
      <c r="K67" t="n">
        <v>5</v>
      </c>
      <c r="L67" t="n">
        <v>7</v>
      </c>
      <c r="M67" t="n">
        <v>4</v>
      </c>
    </row>
    <row r="68">
      <c r="A68" t="inlineStr">
        <is>
          <t>Rio das Ostras</t>
        </is>
      </c>
      <c r="B68" t="n">
        <v>183</v>
      </c>
      <c r="C68" t="n">
        <v>21</v>
      </c>
      <c r="D68" t="n">
        <v>15</v>
      </c>
      <c r="E68" t="n">
        <v>18</v>
      </c>
      <c r="F68" t="n">
        <v>14</v>
      </c>
      <c r="G68" t="n">
        <v>22</v>
      </c>
      <c r="H68" t="n">
        <v>13</v>
      </c>
      <c r="I68" t="n">
        <v>13</v>
      </c>
      <c r="J68" t="n">
        <v>10</v>
      </c>
      <c r="K68" t="n">
        <v>8</v>
      </c>
      <c r="L68" t="n">
        <v>6</v>
      </c>
      <c r="M68" t="n">
        <v>5</v>
      </c>
    </row>
    <row r="69">
      <c r="A69" t="inlineStr">
        <is>
          <t>Rio de Janeiro</t>
        </is>
      </c>
      <c r="B69" t="n">
        <v>319</v>
      </c>
      <c r="C69" t="n">
        <v>33</v>
      </c>
      <c r="D69" t="n">
        <v>34</v>
      </c>
      <c r="E69" t="n">
        <v>24</v>
      </c>
      <c r="F69" t="n">
        <v>21</v>
      </c>
      <c r="G69" t="n">
        <v>45</v>
      </c>
      <c r="H69" t="n">
        <v>14</v>
      </c>
      <c r="I69" t="n">
        <v>24</v>
      </c>
      <c r="J69" t="n">
        <v>15</v>
      </c>
      <c r="K69" t="n">
        <v>9</v>
      </c>
      <c r="L69" t="n">
        <v>9</v>
      </c>
      <c r="M69" t="n">
        <v>6</v>
      </c>
    </row>
    <row r="70">
      <c r="A70" t="inlineStr">
        <is>
          <t>Santa Maria Madalena</t>
        </is>
      </c>
      <c r="B70" t="n">
        <v>224</v>
      </c>
      <c r="C70" t="n">
        <v>27</v>
      </c>
      <c r="D70" t="n">
        <v>13</v>
      </c>
      <c r="E70" t="n">
        <v>19</v>
      </c>
      <c r="F70" t="n">
        <v>10</v>
      </c>
      <c r="G70" t="n">
        <v>3</v>
      </c>
      <c r="H70" t="n">
        <v>11</v>
      </c>
      <c r="I70" t="n">
        <v>12</v>
      </c>
      <c r="J70" t="n">
        <v>7</v>
      </c>
      <c r="K70" t="n">
        <v>6</v>
      </c>
      <c r="L70" t="n">
        <v>7</v>
      </c>
      <c r="M70" t="n">
        <v>5</v>
      </c>
    </row>
    <row r="71">
      <c r="A71" t="inlineStr">
        <is>
          <t>Santo Antônio de Pádua</t>
        </is>
      </c>
      <c r="B71" t="n">
        <v>28</v>
      </c>
      <c r="C71" t="n">
        <v>3</v>
      </c>
      <c r="D71" t="n">
        <v>3</v>
      </c>
      <c r="E71" t="n">
        <v>6</v>
      </c>
      <c r="F71" t="n">
        <v>6</v>
      </c>
      <c r="G71" t="n">
        <v>2</v>
      </c>
      <c r="H71" t="n">
        <v>6</v>
      </c>
      <c r="I71" t="n">
        <v>5</v>
      </c>
      <c r="J71" t="n">
        <v>0</v>
      </c>
      <c r="K71" t="n">
        <v>2</v>
      </c>
      <c r="L71" t="n">
        <v>0</v>
      </c>
      <c r="M71" t="n">
        <v>4</v>
      </c>
    </row>
    <row r="72">
      <c r="A72" t="inlineStr">
        <is>
          <t>Sapucaia</t>
        </is>
      </c>
      <c r="B72" t="n">
        <v>175</v>
      </c>
      <c r="C72" t="n">
        <v>19</v>
      </c>
      <c r="D72" t="n">
        <v>10</v>
      </c>
      <c r="E72" t="n">
        <v>15</v>
      </c>
      <c r="F72" t="n">
        <v>9</v>
      </c>
      <c r="G72" t="n">
        <v>5</v>
      </c>
      <c r="H72" t="n">
        <v>9</v>
      </c>
      <c r="I72" t="n">
        <v>7</v>
      </c>
      <c r="J72" t="n">
        <v>8</v>
      </c>
      <c r="K72" t="n">
        <v>6</v>
      </c>
      <c r="L72" t="n">
        <v>5</v>
      </c>
      <c r="M72" t="n">
        <v>5</v>
      </c>
    </row>
    <row r="73">
      <c r="A73" t="inlineStr">
        <is>
          <t>Saquarema</t>
        </is>
      </c>
      <c r="B73" t="n">
        <v>145</v>
      </c>
      <c r="C73" t="n">
        <v>22</v>
      </c>
      <c r="D73" t="n">
        <v>15</v>
      </c>
      <c r="E73" t="n">
        <v>12</v>
      </c>
      <c r="F73" t="n">
        <v>15</v>
      </c>
      <c r="G73" t="n">
        <v>33</v>
      </c>
      <c r="H73" t="n">
        <v>9</v>
      </c>
      <c r="I73" t="n">
        <v>5</v>
      </c>
      <c r="J73" t="n">
        <v>12</v>
      </c>
      <c r="K73" t="n">
        <v>6</v>
      </c>
      <c r="L73" t="n">
        <v>6</v>
      </c>
      <c r="M73" t="n">
        <v>5</v>
      </c>
    </row>
    <row r="74">
      <c r="A74" t="inlineStr">
        <is>
          <t>Seropédica</t>
        </is>
      </c>
      <c r="B74" t="n">
        <v>94</v>
      </c>
      <c r="C74" t="n">
        <v>11</v>
      </c>
      <c r="D74" t="n">
        <v>13</v>
      </c>
      <c r="E74" t="n">
        <v>6</v>
      </c>
      <c r="F74" t="n">
        <v>10</v>
      </c>
      <c r="G74" t="n">
        <v>4</v>
      </c>
      <c r="H74" t="n">
        <v>7</v>
      </c>
      <c r="I74" t="n">
        <v>11</v>
      </c>
      <c r="J74" t="n">
        <v>10</v>
      </c>
      <c r="K74" t="n">
        <v>6</v>
      </c>
      <c r="L74" t="n">
        <v>4</v>
      </c>
      <c r="M74" t="n">
        <v>4</v>
      </c>
    </row>
    <row r="75">
      <c r="A75" t="inlineStr">
        <is>
          <t>Silva Jardim</t>
        </is>
      </c>
      <c r="B75" t="n">
        <v>213</v>
      </c>
      <c r="C75" t="n">
        <v>27</v>
      </c>
      <c r="D75" t="n">
        <v>20</v>
      </c>
      <c r="E75" t="n">
        <v>18</v>
      </c>
      <c r="F75" t="n">
        <v>13</v>
      </c>
      <c r="G75" t="n">
        <v>7</v>
      </c>
      <c r="H75" t="n">
        <v>13</v>
      </c>
      <c r="I75" t="n">
        <v>11</v>
      </c>
      <c r="J75" t="n">
        <v>12</v>
      </c>
      <c r="K75" t="n">
        <v>7</v>
      </c>
      <c r="L75" t="n">
        <v>8</v>
      </c>
      <c r="M75" t="n">
        <v>5</v>
      </c>
    </row>
    <row r="76">
      <c r="A76" t="inlineStr">
        <is>
          <t>Sumidouro</t>
        </is>
      </c>
      <c r="B76" t="n">
        <v>248</v>
      </c>
      <c r="C76" t="n">
        <v>28</v>
      </c>
      <c r="D76" t="n">
        <v>19</v>
      </c>
      <c r="E76" t="n">
        <v>20</v>
      </c>
      <c r="F76" t="n">
        <v>8</v>
      </c>
      <c r="G76" t="n">
        <v>3</v>
      </c>
      <c r="H76" t="n">
        <v>10</v>
      </c>
      <c r="I76" t="n">
        <v>10</v>
      </c>
      <c r="J76" t="n">
        <v>8</v>
      </c>
      <c r="K76" t="n">
        <v>7</v>
      </c>
      <c r="L76" t="n">
        <v>8</v>
      </c>
      <c r="M76" t="n">
        <v>5</v>
      </c>
    </row>
    <row r="77">
      <c r="A77" t="inlineStr">
        <is>
          <t>São Fidélis</t>
        </is>
      </c>
      <c r="B77" t="n">
        <v>128</v>
      </c>
      <c r="C77" t="n">
        <v>10</v>
      </c>
      <c r="D77" t="n">
        <v>4</v>
      </c>
      <c r="E77" t="n">
        <v>10</v>
      </c>
      <c r="F77" t="n">
        <v>3</v>
      </c>
      <c r="G77" t="n">
        <v>2</v>
      </c>
      <c r="H77" t="n">
        <v>7</v>
      </c>
      <c r="I77" t="n">
        <v>6</v>
      </c>
      <c r="J77" t="n">
        <v>3</v>
      </c>
      <c r="K77" t="n">
        <v>4</v>
      </c>
      <c r="L77" t="n">
        <v>4</v>
      </c>
      <c r="M77" t="n">
        <v>4</v>
      </c>
    </row>
    <row r="78">
      <c r="A78" t="inlineStr">
        <is>
          <t>São Francisco de Itabapoana</t>
        </is>
      </c>
      <c r="B78" t="n">
        <v>110</v>
      </c>
      <c r="C78" t="n">
        <v>6</v>
      </c>
      <c r="D78" t="n">
        <v>8</v>
      </c>
      <c r="E78" t="n">
        <v>10</v>
      </c>
      <c r="F78" t="n">
        <v>11</v>
      </c>
      <c r="G78" t="n">
        <v>9</v>
      </c>
      <c r="H78" t="n">
        <v>10</v>
      </c>
      <c r="I78" t="n">
        <v>7</v>
      </c>
      <c r="J78" t="n">
        <v>8</v>
      </c>
      <c r="K78" t="n">
        <v>5</v>
      </c>
      <c r="L78" t="n">
        <v>6</v>
      </c>
      <c r="M78" t="n">
        <v>5</v>
      </c>
    </row>
    <row r="79">
      <c r="A79" t="inlineStr">
        <is>
          <t>São Gonçalo</t>
        </is>
      </c>
      <c r="B79" t="n">
        <v>105</v>
      </c>
      <c r="C79" t="n">
        <v>13</v>
      </c>
      <c r="D79" t="n">
        <v>10</v>
      </c>
      <c r="E79" t="n">
        <v>11</v>
      </c>
      <c r="F79" t="n">
        <v>11</v>
      </c>
      <c r="G79" t="n">
        <v>7</v>
      </c>
      <c r="H79" t="n">
        <v>9</v>
      </c>
      <c r="I79" t="n">
        <v>8</v>
      </c>
      <c r="J79" t="n">
        <v>9</v>
      </c>
      <c r="K79" t="n">
        <v>6</v>
      </c>
      <c r="L79" t="n">
        <v>5</v>
      </c>
      <c r="M79" t="n">
        <v>6</v>
      </c>
    </row>
    <row r="80">
      <c r="A80" t="inlineStr">
        <is>
          <t>São José de Ubá</t>
        </is>
      </c>
      <c r="B80" t="n">
        <v>80</v>
      </c>
      <c r="C80" t="n">
        <v>8</v>
      </c>
      <c r="D80" t="n">
        <v>3</v>
      </c>
      <c r="E80" t="n">
        <v>7</v>
      </c>
      <c r="F80" t="n">
        <v>5</v>
      </c>
      <c r="G80" t="n">
        <v>2</v>
      </c>
      <c r="H80" t="n">
        <v>4</v>
      </c>
      <c r="I80" t="n">
        <v>4</v>
      </c>
      <c r="J80" t="n">
        <v>4</v>
      </c>
      <c r="K80" t="n">
        <v>4</v>
      </c>
      <c r="L80" t="n">
        <v>1</v>
      </c>
      <c r="M80" t="n">
        <v>5</v>
      </c>
    </row>
    <row r="81">
      <c r="A81" t="inlineStr">
        <is>
          <t>São José do Vale do Rio Preto</t>
        </is>
      </c>
      <c r="B81" t="n">
        <v>143</v>
      </c>
      <c r="C81" t="n">
        <v>12</v>
      </c>
      <c r="D81" t="n">
        <v>7</v>
      </c>
      <c r="E81" t="n">
        <v>14</v>
      </c>
      <c r="F81" t="n">
        <v>6</v>
      </c>
      <c r="G81" t="n">
        <v>1</v>
      </c>
      <c r="H81" t="n">
        <v>6</v>
      </c>
      <c r="I81" t="n">
        <v>5</v>
      </c>
      <c r="J81" t="n">
        <v>2</v>
      </c>
      <c r="K81" t="n">
        <v>5</v>
      </c>
      <c r="L81" t="n">
        <v>3</v>
      </c>
      <c r="M81" t="n">
        <v>4</v>
      </c>
    </row>
    <row r="82">
      <c r="A82" t="inlineStr">
        <is>
          <t>São João da Barra</t>
        </is>
      </c>
      <c r="B82" t="n">
        <v>72</v>
      </c>
      <c r="C82" t="n">
        <v>7</v>
      </c>
      <c r="D82" t="n">
        <v>6</v>
      </c>
      <c r="E82" t="n">
        <v>6</v>
      </c>
      <c r="F82" t="n">
        <v>13</v>
      </c>
      <c r="G82" t="n">
        <v>15</v>
      </c>
      <c r="H82" t="n">
        <v>10</v>
      </c>
      <c r="I82" t="n">
        <v>4</v>
      </c>
      <c r="J82" t="n">
        <v>8</v>
      </c>
      <c r="K82" t="n">
        <v>6</v>
      </c>
      <c r="L82" t="n">
        <v>3</v>
      </c>
      <c r="M82" t="n">
        <v>5</v>
      </c>
    </row>
    <row r="83">
      <c r="A83" t="inlineStr">
        <is>
          <t>São João de Meriti</t>
        </is>
      </c>
      <c r="B83" t="n">
        <v>14</v>
      </c>
      <c r="C83" t="n">
        <v>0</v>
      </c>
      <c r="D83" t="n">
        <v>2</v>
      </c>
      <c r="E83" t="n">
        <v>0</v>
      </c>
      <c r="F83" t="n">
        <v>4</v>
      </c>
      <c r="G83" t="n">
        <v>2</v>
      </c>
      <c r="H83" t="n">
        <v>1</v>
      </c>
      <c r="I83" t="n">
        <v>1</v>
      </c>
      <c r="J83" t="n">
        <v>0</v>
      </c>
      <c r="K83" t="n">
        <v>2</v>
      </c>
      <c r="L83" t="n">
        <v>0</v>
      </c>
      <c r="M83" t="n">
        <v>4</v>
      </c>
    </row>
    <row r="84">
      <c r="A84" t="inlineStr">
        <is>
          <t>São Pedro da Aldeia</t>
        </is>
      </c>
      <c r="B84" t="n">
        <v>110</v>
      </c>
      <c r="C84" t="n">
        <v>12</v>
      </c>
      <c r="D84" t="n">
        <v>10</v>
      </c>
      <c r="E84" t="n">
        <v>6</v>
      </c>
      <c r="F84" t="n">
        <v>10</v>
      </c>
      <c r="G84" t="n">
        <v>28</v>
      </c>
      <c r="H84" t="n">
        <v>9</v>
      </c>
      <c r="I84" t="n">
        <v>7</v>
      </c>
      <c r="J84" t="n">
        <v>7</v>
      </c>
      <c r="K84" t="n">
        <v>6</v>
      </c>
      <c r="L84" t="n">
        <v>2</v>
      </c>
      <c r="M84" t="n">
        <v>5</v>
      </c>
    </row>
    <row r="85">
      <c r="A85" t="inlineStr">
        <is>
          <t>São Sebastião do Alto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Tanguá</t>
        </is>
      </c>
      <c r="B86" t="n">
        <v>3</v>
      </c>
      <c r="C86" t="n">
        <v>0</v>
      </c>
      <c r="D86" t="n">
        <v>0</v>
      </c>
      <c r="E86" t="n">
        <v>1</v>
      </c>
      <c r="F86" t="n">
        <v>3</v>
      </c>
      <c r="G86" t="n">
        <v>1</v>
      </c>
      <c r="H86" t="n">
        <v>2</v>
      </c>
      <c r="I86" t="n">
        <v>0</v>
      </c>
      <c r="J86" t="n">
        <v>0</v>
      </c>
      <c r="K86" t="n">
        <v>2</v>
      </c>
      <c r="L86" t="n">
        <v>0</v>
      </c>
      <c r="M86" t="n">
        <v>1</v>
      </c>
    </row>
    <row r="87">
      <c r="A87" t="inlineStr">
        <is>
          <t>Teresópolis</t>
        </is>
      </c>
      <c r="B87" t="n">
        <v>288</v>
      </c>
      <c r="C87" t="n">
        <v>30</v>
      </c>
      <c r="D87" t="n">
        <v>26</v>
      </c>
      <c r="E87" t="n">
        <v>23</v>
      </c>
      <c r="F87" t="n">
        <v>11</v>
      </c>
      <c r="G87" t="n">
        <v>3</v>
      </c>
      <c r="H87" t="n">
        <v>13</v>
      </c>
      <c r="I87" t="n">
        <v>15</v>
      </c>
      <c r="J87" t="n">
        <v>7</v>
      </c>
      <c r="K87" t="n">
        <v>8</v>
      </c>
      <c r="L87" t="n">
        <v>12</v>
      </c>
      <c r="M87" t="n">
        <v>5</v>
      </c>
    </row>
    <row r="88">
      <c r="A88" t="inlineStr">
        <is>
          <t>Trajano de Moraes</t>
        </is>
      </c>
      <c r="B88" t="n">
        <v>215</v>
      </c>
      <c r="C88" t="n">
        <v>25</v>
      </c>
      <c r="D88" t="n">
        <v>12</v>
      </c>
      <c r="E88" t="n">
        <v>18</v>
      </c>
      <c r="F88" t="n">
        <v>9</v>
      </c>
      <c r="G88" t="n">
        <v>5</v>
      </c>
      <c r="H88" t="n">
        <v>9</v>
      </c>
      <c r="I88" t="n">
        <v>11</v>
      </c>
      <c r="J88" t="n">
        <v>6</v>
      </c>
      <c r="K88" t="n">
        <v>6</v>
      </c>
      <c r="L88" t="n">
        <v>6</v>
      </c>
      <c r="M88" t="n">
        <v>5</v>
      </c>
    </row>
    <row r="89">
      <c r="A89" t="inlineStr">
        <is>
          <t>Três Rios</t>
        </is>
      </c>
      <c r="B89" t="n">
        <v>138</v>
      </c>
      <c r="C89" t="n">
        <v>19</v>
      </c>
      <c r="D89" t="n">
        <v>8</v>
      </c>
      <c r="E89" t="n">
        <v>11</v>
      </c>
      <c r="F89" t="n">
        <v>12</v>
      </c>
      <c r="G89" t="n">
        <v>2</v>
      </c>
      <c r="H89" t="n">
        <v>7</v>
      </c>
      <c r="I89" t="n">
        <v>6</v>
      </c>
      <c r="J89" t="n">
        <v>5</v>
      </c>
      <c r="K89" t="n">
        <v>7</v>
      </c>
      <c r="L89" t="n">
        <v>4</v>
      </c>
      <c r="M89" t="n">
        <v>5</v>
      </c>
    </row>
    <row r="90">
      <c r="A90" t="inlineStr">
        <is>
          <t>Valença</t>
        </is>
      </c>
      <c r="B90" t="n">
        <v>188</v>
      </c>
      <c r="C90" t="n">
        <v>17</v>
      </c>
      <c r="D90" t="n">
        <v>14</v>
      </c>
      <c r="E90" t="n">
        <v>12</v>
      </c>
      <c r="F90" t="n">
        <v>11</v>
      </c>
      <c r="G90" t="n">
        <v>4</v>
      </c>
      <c r="H90" t="n">
        <v>10</v>
      </c>
      <c r="I90" t="n">
        <v>8</v>
      </c>
      <c r="J90" t="n">
        <v>9</v>
      </c>
      <c r="K90" t="n">
        <v>8</v>
      </c>
      <c r="L90" t="n">
        <v>8</v>
      </c>
      <c r="M90" t="n">
        <v>5</v>
      </c>
    </row>
    <row r="91">
      <c r="A91" t="inlineStr">
        <is>
          <t>Varre-Sai</t>
        </is>
      </c>
      <c r="B91" t="n">
        <v>145</v>
      </c>
      <c r="C91" t="n">
        <v>17</v>
      </c>
      <c r="D91" t="n">
        <v>12</v>
      </c>
      <c r="E91" t="n">
        <v>9</v>
      </c>
      <c r="F91" t="n">
        <v>7</v>
      </c>
      <c r="G91" t="n">
        <v>4</v>
      </c>
      <c r="H91" t="n">
        <v>8</v>
      </c>
      <c r="I91" t="n">
        <v>6</v>
      </c>
      <c r="J91" t="n">
        <v>6</v>
      </c>
      <c r="K91" t="n">
        <v>4</v>
      </c>
      <c r="L91" t="n">
        <v>4</v>
      </c>
      <c r="M91" t="n">
        <v>4</v>
      </c>
    </row>
    <row r="92">
      <c r="A92" t="inlineStr">
        <is>
          <t>Vassouras</t>
        </is>
      </c>
      <c r="B92" t="n">
        <v>124</v>
      </c>
      <c r="C92" t="n">
        <v>10</v>
      </c>
      <c r="D92" t="n">
        <v>12</v>
      </c>
      <c r="E92" t="n">
        <v>9</v>
      </c>
      <c r="F92" t="n">
        <v>8</v>
      </c>
      <c r="G92" t="n">
        <v>6</v>
      </c>
      <c r="H92" t="n">
        <v>6</v>
      </c>
      <c r="I92" t="n">
        <v>5</v>
      </c>
      <c r="J92" t="n">
        <v>6</v>
      </c>
      <c r="K92" t="n">
        <v>6</v>
      </c>
      <c r="L92" t="n">
        <v>3</v>
      </c>
      <c r="M92" t="n">
        <v>4</v>
      </c>
    </row>
    <row r="93">
      <c r="A93" t="inlineStr">
        <is>
          <t>Volta Redonda</t>
        </is>
      </c>
      <c r="B93" t="n">
        <v>128</v>
      </c>
      <c r="C93" t="n">
        <v>8</v>
      </c>
      <c r="D93" t="n">
        <v>6</v>
      </c>
      <c r="E93" t="n">
        <v>5</v>
      </c>
      <c r="F93" t="n">
        <v>9</v>
      </c>
      <c r="G93" t="n">
        <v>2</v>
      </c>
      <c r="H93" t="n">
        <v>6</v>
      </c>
      <c r="I93" t="n">
        <v>8</v>
      </c>
      <c r="J93" t="n">
        <v>3</v>
      </c>
      <c r="K93" t="n">
        <v>6</v>
      </c>
      <c r="L93" t="n">
        <v>5</v>
      </c>
      <c r="M93" t="n">
        <v>4</v>
      </c>
    </row>
  </sheetData>
  <pageMargins left="0.75" right="0.75" top="1" bottom="1" header="0.5" footer="0.5"/>
  <pageSetup orientation="landscape" paperSize="9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Especies unicas</t>
        </is>
      </c>
    </row>
    <row r="2">
      <c r="A2" t="inlineStr">
        <is>
          <t>Passeriformes</t>
        </is>
      </c>
      <c r="B2" t="n">
        <v>13007</v>
      </c>
    </row>
    <row r="3">
      <c r="A3" t="inlineStr">
        <is>
          <t>Apodiformes</t>
        </is>
      </c>
      <c r="B3" t="n">
        <v>1392</v>
      </c>
    </row>
    <row r="4">
      <c r="A4" t="inlineStr">
        <is>
          <t>Accipitriformes</t>
        </is>
      </c>
      <c r="B4" t="n">
        <v>1050</v>
      </c>
    </row>
    <row r="5">
      <c r="A5" t="inlineStr">
        <is>
          <t>Piciformes</t>
        </is>
      </c>
      <c r="B5" t="n">
        <v>1019</v>
      </c>
    </row>
    <row r="6">
      <c r="A6" t="inlineStr">
        <is>
          <t>Pelecaniformes</t>
        </is>
      </c>
      <c r="B6" t="n">
        <v>842</v>
      </c>
    </row>
    <row r="7">
      <c r="A7" t="inlineStr">
        <is>
          <t>Charadriiformes</t>
        </is>
      </c>
      <c r="B7" t="n">
        <v>799</v>
      </c>
    </row>
    <row r="8">
      <c r="A8" t="inlineStr">
        <is>
          <t>Columbiformes</t>
        </is>
      </c>
      <c r="B8" t="n">
        <v>742</v>
      </c>
    </row>
    <row r="9">
      <c r="A9" t="inlineStr">
        <is>
          <t>Psittaciformes</t>
        </is>
      </c>
      <c r="B9" t="n">
        <v>694</v>
      </c>
    </row>
    <row r="10">
      <c r="A10" t="inlineStr">
        <is>
          <t>Gruiformes</t>
        </is>
      </c>
      <c r="B10" t="n">
        <v>582</v>
      </c>
    </row>
    <row r="11">
      <c r="A11" t="inlineStr">
        <is>
          <t>Falconiformes</t>
        </is>
      </c>
      <c r="B11" t="n">
        <v>489</v>
      </c>
    </row>
    <row r="12">
      <c r="A12" t="inlineStr">
        <is>
          <t>Strigiformes</t>
        </is>
      </c>
      <c r="B12" t="n">
        <v>436</v>
      </c>
    </row>
    <row r="13">
      <c r="A13" t="inlineStr">
        <is>
          <t>Cuculiformes</t>
        </is>
      </c>
      <c r="B13" t="n">
        <v>404</v>
      </c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Municipios</t>
        </is>
      </c>
    </row>
    <row r="2">
      <c r="A2" s="2" t="inlineStr">
        <is>
          <t>fescoq3</t>
        </is>
      </c>
      <c r="B2" s="2" t="inlineStr">
        <is>
          <t>topetinho-verde (Mata Atlântica)</t>
        </is>
      </c>
      <c r="C2" s="2" t="inlineStr">
        <is>
          <t>Lophornis chalybeus</t>
        </is>
      </c>
      <c r="D2" s="2" t="inlineStr">
        <is>
          <t>Hummingbirds</t>
        </is>
      </c>
      <c r="E2" s="2" t="inlineStr">
        <is>
          <t>Apodiformes</t>
        </is>
      </c>
      <c r="F2" s="2" t="inlineStr">
        <is>
          <t>1 (&lt;= 5)</t>
        </is>
      </c>
    </row>
    <row r="3">
      <c r="A3" s="2" t="inlineStr">
        <is>
          <t>cavshe1</t>
        </is>
      </c>
      <c r="B3" s="2" t="inlineStr">
        <is>
          <t>cagarra-de-cabo-verde</t>
        </is>
      </c>
      <c r="C3" s="2" t="inlineStr">
        <is>
          <t>Calonectris edwardsii</t>
        </is>
      </c>
      <c r="D3" s="2" t="inlineStr">
        <is>
          <t>Shearwaters and Petrels</t>
        </is>
      </c>
      <c r="E3" s="2" t="inlineStr">
        <is>
          <t>Procellariiformes</t>
        </is>
      </c>
      <c r="F3" s="2" t="inlineStr">
        <is>
          <t>1 (&lt;= 5)</t>
        </is>
      </c>
    </row>
    <row r="4">
      <c r="A4" s="2" t="inlineStr">
        <is>
          <t>meapar</t>
        </is>
      </c>
      <c r="B4" s="2" t="inlineStr">
        <is>
          <t>papagaio-moleiro</t>
        </is>
      </c>
      <c r="C4" s="2" t="inlineStr">
        <is>
          <t>Amazona farinosa</t>
        </is>
      </c>
      <c r="D4" s="2" t="inlineStr">
        <is>
          <t>New World and African Parrots</t>
        </is>
      </c>
      <c r="E4" s="2" t="inlineStr">
        <is>
          <t>Psittaciformes</t>
        </is>
      </c>
      <c r="F4" s="2" t="inlineStr">
        <is>
          <t>1 (&lt;= 5)</t>
        </is>
      </c>
    </row>
    <row r="5">
      <c r="A5" s="2" t="inlineStr">
        <is>
          <t>soalea1</t>
        </is>
      </c>
      <c r="B5" s="2" t="inlineStr">
        <is>
          <t>vira-folha-de-peito-vermelho/peruano</t>
        </is>
      </c>
      <c r="C5" s="2" t="inlineStr">
        <is>
          <t>Sclerurus obscurior</t>
        </is>
      </c>
      <c r="D5" s="2" t="inlineStr">
        <is>
          <t>Ovenbirds and Woodcreepers</t>
        </is>
      </c>
      <c r="E5" s="2" t="inlineStr">
        <is>
          <t>Passeriformes</t>
        </is>
      </c>
      <c r="F5" s="2" t="inlineStr">
        <is>
          <t>1 (&lt;= 5)</t>
        </is>
      </c>
    </row>
    <row r="6">
      <c r="A6" s="2" t="inlineStr">
        <is>
          <t>comgre</t>
        </is>
      </c>
      <c r="B6" s="2" t="inlineStr">
        <is>
          <t>maçarico-de-perna-verde</t>
        </is>
      </c>
      <c r="C6" s="2" t="inlineStr">
        <is>
          <t>Tringa nebularia</t>
        </is>
      </c>
      <c r="D6" s="2" t="inlineStr">
        <is>
          <t>Sandpipers and Allies</t>
        </is>
      </c>
      <c r="E6" s="2" t="inlineStr">
        <is>
          <t>Charadriiformes</t>
        </is>
      </c>
      <c r="F6" s="2" t="inlineStr">
        <is>
          <t>1 (&lt;= 5)</t>
        </is>
      </c>
    </row>
    <row r="7">
      <c r="A7" s="2" t="inlineStr">
        <is>
          <t>datsee1</t>
        </is>
      </c>
      <c r="B7" s="2" t="inlineStr">
        <is>
          <t>caboclinho-de-papo-escuro</t>
        </is>
      </c>
      <c r="C7" s="2" t="inlineStr">
        <is>
          <t>Sporophila ruficollis</t>
        </is>
      </c>
      <c r="D7" s="2" t="inlineStr">
        <is>
          <t>Tanagers and Allies</t>
        </is>
      </c>
      <c r="E7" s="2" t="inlineStr">
        <is>
          <t>Passeriformes</t>
        </is>
      </c>
      <c r="F7" s="2" t="inlineStr">
        <is>
          <t>1 (&lt;= 5)</t>
        </is>
      </c>
    </row>
    <row r="8">
      <c r="A8" s="2" t="inlineStr">
        <is>
          <t>brnnod</t>
        </is>
      </c>
      <c r="B8" s="2" t="inlineStr">
        <is>
          <t>trinta-réis-escuro</t>
        </is>
      </c>
      <c r="C8" s="2" t="inlineStr">
        <is>
          <t>Anous stolidus</t>
        </is>
      </c>
      <c r="D8" s="2" t="inlineStr">
        <is>
          <t>Gulls, Terns, and Skimmers</t>
        </is>
      </c>
      <c r="E8" s="2" t="inlineStr">
        <is>
          <t>Charadriiformes</t>
        </is>
      </c>
      <c r="F8" s="2" t="inlineStr">
        <is>
          <t>1 (&lt;= 5)</t>
        </is>
      </c>
    </row>
    <row r="9">
      <c r="A9" s="2" t="inlineStr">
        <is>
          <t>souful1</t>
        </is>
      </c>
      <c r="B9" s="2" t="inlineStr">
        <is>
          <t>pardelão-prateado</t>
        </is>
      </c>
      <c r="C9" s="2" t="inlineStr">
        <is>
          <t>Fulmarus glacialoides</t>
        </is>
      </c>
      <c r="D9" s="2" t="inlineStr">
        <is>
          <t>Shearwaters and Petrels</t>
        </is>
      </c>
      <c r="E9" s="2" t="inlineStr">
        <is>
          <t>Procellariiformes</t>
        </is>
      </c>
      <c r="F9" s="2" t="inlineStr">
        <is>
          <t>1 (&lt;= 5)</t>
        </is>
      </c>
    </row>
    <row r="10">
      <c r="A10" s="2" t="inlineStr">
        <is>
          <t>spepet1</t>
        </is>
      </c>
      <c r="B10" s="2" t="inlineStr">
        <is>
          <t>pardela-de-óculos</t>
        </is>
      </c>
      <c r="C10" s="2" t="inlineStr">
        <is>
          <t>Procellaria conspicillata</t>
        </is>
      </c>
      <c r="D10" s="2" t="inlineStr">
        <is>
          <t>Shearwaters and Petrels</t>
        </is>
      </c>
      <c r="E10" s="2" t="inlineStr">
        <is>
          <t>Procellariiformes</t>
        </is>
      </c>
      <c r="F10" s="2" t="inlineStr">
        <is>
          <t>1 (&lt;= 5)</t>
        </is>
      </c>
    </row>
    <row r="11">
      <c r="A11" s="2" t="inlineStr">
        <is>
          <t>orbfal1</t>
        </is>
      </c>
      <c r="B11" s="2" t="inlineStr">
        <is>
          <t>falcão-de-peito-laranja</t>
        </is>
      </c>
      <c r="C11" s="2" t="inlineStr">
        <is>
          <t>Falco deiroleucus</t>
        </is>
      </c>
      <c r="D11" s="2" t="inlineStr">
        <is>
          <t>Falcons and Caracaras</t>
        </is>
      </c>
      <c r="E11" s="2" t="inlineStr">
        <is>
          <t>Falconiformes</t>
        </is>
      </c>
      <c r="F11" s="2" t="inlineStr">
        <is>
          <t>1 (&lt;= 5)</t>
        </is>
      </c>
    </row>
    <row r="12">
      <c r="A12" s="2" t="inlineStr">
        <is>
          <t>renpha</t>
        </is>
      </c>
      <c r="B12" s="2" t="inlineStr">
        <is>
          <t>pisa-n’água-de-pescoço-vermelho</t>
        </is>
      </c>
      <c r="C12" s="2" t="inlineStr">
        <is>
          <t>Phalaropus lobatus</t>
        </is>
      </c>
      <c r="D12" s="2" t="inlineStr">
        <is>
          <t>Sandpipers and Allies</t>
        </is>
      </c>
      <c r="E12" s="2" t="inlineStr">
        <is>
          <t>Charadriiformes</t>
        </is>
      </c>
      <c r="F12" s="2" t="inlineStr">
        <is>
          <t>1 (&lt;= 5)</t>
        </is>
      </c>
    </row>
    <row r="13">
      <c r="A13" s="2" t="inlineStr">
        <is>
          <t>andfla2</t>
        </is>
      </c>
      <c r="B13" s="2" t="inlineStr">
        <is>
          <t>flamingo-dos-andes</t>
        </is>
      </c>
      <c r="C13" s="2" t="inlineStr">
        <is>
          <t>Phoenicoparrus andinus</t>
        </is>
      </c>
      <c r="D13" s="2" t="inlineStr">
        <is>
          <t>Flamingos</t>
        </is>
      </c>
      <c r="E13" s="2" t="inlineStr">
        <is>
          <t>Phoenicopteriformes</t>
        </is>
      </c>
      <c r="F13" s="2" t="inlineStr">
        <is>
          <t>1 (&lt;= 5)</t>
        </is>
      </c>
    </row>
    <row r="14">
      <c r="A14" s="2" t="inlineStr">
        <is>
          <t>bfpgua1</t>
        </is>
      </c>
      <c r="B14" s="2" t="inlineStr">
        <is>
          <t>jacutinga</t>
        </is>
      </c>
      <c r="C14" s="2" t="inlineStr">
        <is>
          <t>Pipile jacutinga</t>
        </is>
      </c>
      <c r="D14" s="2" t="inlineStr">
        <is>
          <t>Guans, Chachalacas, and Curassows</t>
        </is>
      </c>
      <c r="E14" s="2" t="inlineStr">
        <is>
          <t>Galliformes</t>
        </is>
      </c>
      <c r="F14" s="2" t="inlineStr">
        <is>
          <t>1 (&lt;= 5)</t>
        </is>
      </c>
    </row>
    <row r="15">
      <c r="A15" s="2" t="inlineStr">
        <is>
          <t>rebcur1</t>
        </is>
      </c>
      <c r="B15" s="2" t="inlineStr">
        <is>
          <t>mutum-de-bico-vermelho</t>
        </is>
      </c>
      <c r="C15" s="2" t="inlineStr">
        <is>
          <t>Crax blumenbachii</t>
        </is>
      </c>
      <c r="D15" s="2" t="inlineStr">
        <is>
          <t>Guans, Chachalacas, and Curassows</t>
        </is>
      </c>
      <c r="E15" s="2" t="inlineStr">
        <is>
          <t>Galliformes</t>
        </is>
      </c>
      <c r="F15" s="2" t="inlineStr">
        <is>
          <t>1 (&lt;= 5)</t>
        </is>
      </c>
    </row>
    <row r="16">
      <c r="A16" s="2" t="inlineStr">
        <is>
          <t>witman1</t>
        </is>
      </c>
      <c r="B16" s="2" t="inlineStr">
        <is>
          <t>fruxu-baiano</t>
        </is>
      </c>
      <c r="C16" s="2" t="inlineStr">
        <is>
          <t>Neopelma aurifrons</t>
        </is>
      </c>
      <c r="D16" s="2" t="inlineStr">
        <is>
          <t>Manakins</t>
        </is>
      </c>
      <c r="E16" s="2" t="inlineStr">
        <is>
          <t>Passeriformes</t>
        </is>
      </c>
      <c r="F16" s="2" t="inlineStr">
        <is>
          <t>1 (&lt;= 5)</t>
        </is>
      </c>
    </row>
    <row r="17">
      <c r="A17" s="2" t="inlineStr">
        <is>
          <t>tripet1</t>
        </is>
      </c>
      <c r="B17" s="2" t="inlineStr">
        <is>
          <t>grazina-de-trindade</t>
        </is>
      </c>
      <c r="C17" s="2" t="inlineStr">
        <is>
          <t>Pterodroma arminjoniana</t>
        </is>
      </c>
      <c r="D17" s="2" t="inlineStr">
        <is>
          <t>Shearwaters and Petrels</t>
        </is>
      </c>
      <c r="E17" s="2" t="inlineStr">
        <is>
          <t>Procellariiformes</t>
        </is>
      </c>
      <c r="F17" s="2" t="inlineStr">
        <is>
          <t>1 (&lt;= 5)</t>
        </is>
      </c>
    </row>
    <row r="18">
      <c r="A18" s="2" t="inlineStr">
        <is>
          <t>corshe1</t>
        </is>
      </c>
      <c r="B18" s="2" t="inlineStr">
        <is>
          <t>cagarra-grande</t>
        </is>
      </c>
      <c r="C18" s="2" t="inlineStr">
        <is>
          <t>Calonectris borealis</t>
        </is>
      </c>
      <c r="D18" s="2" t="inlineStr">
        <is>
          <t>Shearwaters and Petrels</t>
        </is>
      </c>
      <c r="E18" s="2" t="inlineStr">
        <is>
          <t>Procellariiformes</t>
        </is>
      </c>
      <c r="F18" s="2" t="inlineStr">
        <is>
          <t>1 (&lt;= 5)</t>
        </is>
      </c>
    </row>
    <row r="19">
      <c r="A19" s="2" t="inlineStr">
        <is>
          <t>bkhber1</t>
        </is>
      </c>
      <c r="B19" s="2" t="inlineStr">
        <is>
          <t>sabiá-pimenta</t>
        </is>
      </c>
      <c r="C19" s="2" t="inlineStr">
        <is>
          <t>Carpornis melanocephala</t>
        </is>
      </c>
      <c r="D19" s="2" t="inlineStr">
        <is>
          <t>Cotingas</t>
        </is>
      </c>
      <c r="E19" s="2" t="inlineStr">
        <is>
          <t>Passeriformes</t>
        </is>
      </c>
      <c r="F19" s="2" t="inlineStr">
        <is>
          <t>1 (&lt;= 5)</t>
        </is>
      </c>
    </row>
    <row r="20">
      <c r="A20" s="2" t="inlineStr">
        <is>
          <t>comswi</t>
        </is>
      </c>
      <c r="B20" s="2" t="inlineStr">
        <is>
          <t>andorinhão-asa-de-foice</t>
        </is>
      </c>
      <c r="C20" s="2" t="inlineStr">
        <is>
          <t>Apus apus</t>
        </is>
      </c>
      <c r="D20" s="2" t="inlineStr">
        <is>
          <t>Swifts</t>
        </is>
      </c>
      <c r="E20" s="2" t="inlineStr">
        <is>
          <t>Apodiformes</t>
        </is>
      </c>
      <c r="F20" s="2" t="inlineStr">
        <is>
          <t>1 (&lt;= 5)</t>
        </is>
      </c>
    </row>
    <row r="21">
      <c r="A21" s="2" t="inlineStr">
        <is>
          <t>houcro1</t>
        </is>
      </c>
      <c r="B21" s="2" t="inlineStr">
        <is>
          <t>gralha-indiana</t>
        </is>
      </c>
      <c r="C21" s="2" t="inlineStr">
        <is>
          <t>Corvus splendens</t>
        </is>
      </c>
      <c r="D21" s="2" t="inlineStr">
        <is>
          <t>Crows, Jays, and Magpies</t>
        </is>
      </c>
      <c r="E21" s="2" t="inlineStr">
        <is>
          <t>Passeriformes</t>
        </is>
      </c>
      <c r="F21" s="2" t="inlineStr">
        <is>
          <t>1 (&lt;= 5)</t>
        </is>
      </c>
    </row>
    <row r="22">
      <c r="A22" s="2" t="inlineStr">
        <is>
          <t>sobcac1</t>
        </is>
      </c>
      <c r="B22" s="2" t="inlineStr">
        <is>
          <t>iraúna-de-bico-branco</t>
        </is>
      </c>
      <c r="C22" s="2" t="inlineStr">
        <is>
          <t>Cacicus solitarius</t>
        </is>
      </c>
      <c r="D22" s="2" t="inlineStr">
        <is>
          <t>Troupials and Allies</t>
        </is>
      </c>
      <c r="E22" s="2" t="inlineStr">
        <is>
          <t>Passeriformes</t>
        </is>
      </c>
      <c r="F22" s="2" t="inlineStr">
        <is>
          <t>1 (&lt;= 5)</t>
        </is>
      </c>
    </row>
    <row r="23">
      <c r="A23" s="2" t="inlineStr">
        <is>
          <t>canwar</t>
        </is>
      </c>
      <c r="B23" s="2" t="inlineStr">
        <is>
          <t>mariquita-do-canadá</t>
        </is>
      </c>
      <c r="C23" s="2" t="inlineStr">
        <is>
          <t>Cardellina canadensis</t>
        </is>
      </c>
      <c r="D23" s="2" t="inlineStr">
        <is>
          <t>New World Warblers</t>
        </is>
      </c>
      <c r="E23" s="2" t="inlineStr">
        <is>
          <t>Passeriformes</t>
        </is>
      </c>
      <c r="F23" s="2" t="inlineStr">
        <is>
          <t>1 (&lt;= 5)</t>
        </is>
      </c>
    </row>
    <row r="24">
      <c r="A24" s="2" t="inlineStr">
        <is>
          <t>budger</t>
        </is>
      </c>
      <c r="B24" s="2" t="inlineStr">
        <is>
          <t>periquito-comum</t>
        </is>
      </c>
      <c r="C24" s="2" t="inlineStr">
        <is>
          <t>Melopsittacus undulatus</t>
        </is>
      </c>
      <c r="D24" s="2" t="inlineStr">
        <is>
          <t>Old World Parrots</t>
        </is>
      </c>
      <c r="E24" s="2" t="inlineStr">
        <is>
          <t>Psittaciformes</t>
        </is>
      </c>
      <c r="F24" s="2" t="inlineStr">
        <is>
          <t>1 (&lt;= 5)</t>
        </is>
      </c>
    </row>
    <row r="25">
      <c r="A25" s="2" t="inlineStr">
        <is>
          <t>oprtan1</t>
        </is>
      </c>
      <c r="B25" s="2" t="inlineStr">
        <is>
          <t>saíra-diamante/saíra-pérola</t>
        </is>
      </c>
      <c r="C25" s="2" t="inlineStr">
        <is>
          <t>Tangara velia</t>
        </is>
      </c>
      <c r="D25" s="2" t="inlineStr">
        <is>
          <t>Tanagers and Allies</t>
        </is>
      </c>
      <c r="E25" s="2" t="inlineStr">
        <is>
          <t>Passeriformes</t>
        </is>
      </c>
      <c r="F25" s="2" t="inlineStr">
        <is>
          <t>1 (&lt;= 5)</t>
        </is>
      </c>
    </row>
    <row r="26">
      <c r="A26" s="2" t="inlineStr">
        <is>
          <t>buwtea</t>
        </is>
      </c>
      <c r="B26" s="2" t="inlineStr">
        <is>
          <t>marreca-de-asa-azul</t>
        </is>
      </c>
      <c r="C26" s="2" t="inlineStr">
        <is>
          <t>Spatula discors</t>
        </is>
      </c>
      <c r="D26" s="2" t="inlineStr">
        <is>
          <t>Ducks, Geese, and Waterfowl</t>
        </is>
      </c>
      <c r="E26" s="2" t="inlineStr">
        <is>
          <t>Anseriformes</t>
        </is>
      </c>
      <c r="F26" s="2" t="inlineStr">
        <is>
          <t>1 (&lt;= 5)</t>
        </is>
      </c>
    </row>
    <row r="27">
      <c r="A27" s="2" t="inlineStr">
        <is>
          <t>comshe</t>
        </is>
      </c>
      <c r="B27" s="2" t="inlineStr">
        <is>
          <t>tadorna</t>
        </is>
      </c>
      <c r="C27" s="2" t="inlineStr">
        <is>
          <t>Tadorna tadorna</t>
        </is>
      </c>
      <c r="D27" s="2" t="inlineStr">
        <is>
          <t>Ducks, Geese, and Waterfowl</t>
        </is>
      </c>
      <c r="E27" s="2" t="inlineStr">
        <is>
          <t>Anseriformes</t>
        </is>
      </c>
      <c r="F27" s="2" t="inlineStr">
        <is>
          <t>1 (&lt;= 5)</t>
        </is>
      </c>
    </row>
    <row r="28">
      <c r="A28" s="2" t="inlineStr">
        <is>
          <t>siltea1</t>
        </is>
      </c>
      <c r="B28" s="2" t="inlineStr">
        <is>
          <t>marreca-cricri</t>
        </is>
      </c>
      <c r="C28" s="2" t="inlineStr">
        <is>
          <t>Spatula versicolor</t>
        </is>
      </c>
      <c r="D28" s="2" t="inlineStr">
        <is>
          <t>Ducks, Geese, and Waterfowl</t>
        </is>
      </c>
      <c r="E28" s="2" t="inlineStr">
        <is>
          <t>Anseriformes</t>
        </is>
      </c>
      <c r="F28" s="2" t="inlineStr">
        <is>
          <t>1 (&lt;= 5)</t>
        </is>
      </c>
    </row>
    <row r="29">
      <c r="A29" s="2" t="inlineStr">
        <is>
          <t>bkbwar</t>
        </is>
      </c>
      <c r="B29" s="2" t="inlineStr">
        <is>
          <t>mariquita-papo-de-fogo</t>
        </is>
      </c>
      <c r="C29" s="2" t="inlineStr">
        <is>
          <t>Setophaga fusca</t>
        </is>
      </c>
      <c r="D29" s="2" t="inlineStr">
        <is>
          <t>New World Warblers</t>
        </is>
      </c>
      <c r="E29" s="2" t="inlineStr">
        <is>
          <t>Passeriformes</t>
        </is>
      </c>
      <c r="F29" s="2" t="inlineStr">
        <is>
          <t>1 (&lt;= 5)</t>
        </is>
      </c>
    </row>
    <row r="30">
      <c r="A30" s="2" t="inlineStr">
        <is>
          <t>blnswa2</t>
        </is>
      </c>
      <c r="B30" s="2" t="inlineStr">
        <is>
          <t>cisne-de-pescoço-preto</t>
        </is>
      </c>
      <c r="C30" s="2" t="inlineStr">
        <is>
          <t>Cygnus melancoryphus</t>
        </is>
      </c>
      <c r="D30" s="2" t="inlineStr">
        <is>
          <t>Ducks, Geese, and Waterfowl</t>
        </is>
      </c>
      <c r="E30" s="2" t="inlineStr">
        <is>
          <t>Anseriformes</t>
        </is>
      </c>
      <c r="F30" s="2" t="inlineStr">
        <is>
          <t>1 (&lt;= 5)</t>
        </is>
      </c>
    </row>
    <row r="31">
      <c r="A31" s="2" t="inlineStr">
        <is>
          <t>guitan1</t>
        </is>
      </c>
      <c r="B31" s="2" t="inlineStr">
        <is>
          <t>saíra-de-papo-preto</t>
        </is>
      </c>
      <c r="C31" s="2" t="inlineStr">
        <is>
          <t>Hemithraupis guira</t>
        </is>
      </c>
      <c r="D31" s="2" t="inlineStr">
        <is>
          <t>Tanagers and Allies</t>
        </is>
      </c>
      <c r="E31" s="2" t="inlineStr">
        <is>
          <t>Passeriformes</t>
        </is>
      </c>
      <c r="F31" s="2" t="inlineStr">
        <is>
          <t>1 (&lt;= 5)</t>
        </is>
      </c>
    </row>
    <row r="32">
      <c r="A32" s="2" t="inlineStr">
        <is>
          <t>soapas1</t>
        </is>
      </c>
      <c r="B32" s="2" t="inlineStr">
        <is>
          <t>narceja-de-bico-torto</t>
        </is>
      </c>
      <c r="C32" s="2" t="inlineStr">
        <is>
          <t>Nycticryphes semicollaris</t>
        </is>
      </c>
      <c r="D32" s="2" t="inlineStr">
        <is>
          <t>Painted-Snipes</t>
        </is>
      </c>
      <c r="E32" s="2" t="inlineStr">
        <is>
          <t>Charadriiformes</t>
        </is>
      </c>
      <c r="F32" s="2" t="inlineStr">
        <is>
          <t>1 (&lt;= 5)</t>
        </is>
      </c>
    </row>
    <row r="33">
      <c r="A33" s="2" t="inlineStr">
        <is>
          <t>parjae</t>
        </is>
      </c>
      <c r="B33" s="2" t="inlineStr">
        <is>
          <t>mandrião-parasítico</t>
        </is>
      </c>
      <c r="C33" s="2" t="inlineStr">
        <is>
          <t>Stercorarius parasiticus</t>
        </is>
      </c>
      <c r="D33" s="2" t="inlineStr">
        <is>
          <t>Skuas and Jaegers</t>
        </is>
      </c>
      <c r="E33" s="2" t="inlineStr">
        <is>
          <t>Charadriiformes</t>
        </is>
      </c>
      <c r="F33" s="2" t="inlineStr">
        <is>
          <t>1 (&lt;= 5)</t>
        </is>
      </c>
    </row>
    <row r="34">
      <c r="A34" s="2" t="inlineStr">
        <is>
          <t>roctap1</t>
        </is>
      </c>
      <c r="B34" s="2" t="inlineStr">
        <is>
          <t>tapaculo-serrano</t>
        </is>
      </c>
      <c r="C34" s="2" t="inlineStr">
        <is>
          <t>Scytalopus petrophilus</t>
        </is>
      </c>
      <c r="D34" s="2" t="inlineStr">
        <is>
          <t>Tapaculos</t>
        </is>
      </c>
      <c r="E34" s="2" t="inlineStr">
        <is>
          <t>Passeriformes</t>
        </is>
      </c>
      <c r="F34" s="2" t="inlineStr">
        <is>
          <t>1 (&lt;= 5)</t>
        </is>
      </c>
    </row>
    <row r="35">
      <c r="A35" s="2" t="inlineStr">
        <is>
          <t>marsee1</t>
        </is>
      </c>
      <c r="B35" s="2" t="inlineStr">
        <is>
          <t>caboclinho-de-papo-branco</t>
        </is>
      </c>
      <c r="C35" s="2" t="inlineStr">
        <is>
          <t>Sporophila palustris</t>
        </is>
      </c>
      <c r="D35" s="2" t="inlineStr">
        <is>
          <t>Tanagers and Allies</t>
        </is>
      </c>
      <c r="E35" s="2" t="inlineStr">
        <is>
          <t>Passeriformes</t>
        </is>
      </c>
      <c r="F35" s="2" t="inlineStr">
        <is>
          <t>1 (&lt;= 5)</t>
        </is>
      </c>
    </row>
    <row r="36">
      <c r="A36" s="2" t="inlineStr">
        <is>
          <t>chesee1</t>
        </is>
      </c>
      <c r="B36" s="2" t="inlineStr">
        <is>
          <t>caboclinho-de-chapéu-cinzento</t>
        </is>
      </c>
      <c r="C36" s="2" t="inlineStr">
        <is>
          <t>Sporophila cinnamomea</t>
        </is>
      </c>
      <c r="D36" s="2" t="inlineStr">
        <is>
          <t>Tanagers and Allies</t>
        </is>
      </c>
      <c r="E36" s="2" t="inlineStr">
        <is>
          <t>Passeriformes</t>
        </is>
      </c>
      <c r="F36" s="2" t="inlineStr">
        <is>
          <t>1 (&lt;= 5)</t>
        </is>
      </c>
    </row>
    <row r="37">
      <c r="A37" s="2" t="inlineStr">
        <is>
          <t>x00776</t>
        </is>
      </c>
      <c r="B37" s="2" t="inlineStr">
        <is>
          <t>ganso-bravo x ganso-africano (híbrido)</t>
        </is>
      </c>
      <c r="C37" s="2" t="inlineStr">
        <is>
          <t>Anser anser x cygnoides</t>
        </is>
      </c>
      <c r="D37" s="2" t="inlineStr">
        <is>
          <t>Ducks, Geese, and Waterfowl</t>
        </is>
      </c>
      <c r="E37" s="2" t="inlineStr">
        <is>
          <t>Anseriformes</t>
        </is>
      </c>
      <c r="F37" s="2" t="inlineStr">
        <is>
          <t>1 (&lt;= 5)</t>
        </is>
      </c>
    </row>
    <row r="38">
      <c r="A38" s="2" t="inlineStr">
        <is>
          <t>refcoo1</t>
        </is>
      </c>
      <c r="B38" s="2" t="inlineStr">
        <is>
          <t>carqueja-de-escudo-vermelho</t>
        </is>
      </c>
      <c r="C38" s="2" t="inlineStr">
        <is>
          <t>Fulica rufifrons</t>
        </is>
      </c>
      <c r="D38" s="2" t="inlineStr">
        <is>
          <t>Rails, Gallinules, and Coots</t>
        </is>
      </c>
      <c r="E38" s="2" t="inlineStr">
        <is>
          <t>Gruiformes</t>
        </is>
      </c>
      <c r="F38" s="2" t="inlineStr">
        <is>
          <t>1 (&lt;= 5)</t>
        </is>
      </c>
    </row>
    <row r="39">
      <c r="A39" s="2" t="inlineStr">
        <is>
          <t>uplsan</t>
        </is>
      </c>
      <c r="B39" s="2" t="inlineStr">
        <is>
          <t>maçarico-do-campo</t>
        </is>
      </c>
      <c r="C39" s="2" t="inlineStr">
        <is>
          <t>Bartramia longicauda</t>
        </is>
      </c>
      <c r="D39" s="2" t="inlineStr">
        <is>
          <t>Sandpipers and Allies</t>
        </is>
      </c>
      <c r="E39" s="2" t="inlineStr">
        <is>
          <t>Charadriiformes</t>
        </is>
      </c>
      <c r="F39" s="2" t="inlineStr">
        <is>
          <t>1 (&lt;= 5)</t>
        </is>
      </c>
    </row>
    <row r="40">
      <c r="A40" s="2" t="inlineStr">
        <is>
          <t>whimbr5</t>
        </is>
      </c>
      <c r="B40" s="2" t="inlineStr">
        <is>
          <t>maçarico-galego</t>
        </is>
      </c>
      <c r="C40" s="2" t="inlineStr">
        <is>
          <t>Numenius phaeopus</t>
        </is>
      </c>
      <c r="D40" s="2" t="inlineStr">
        <is>
          <t>Sandpipers and Allies</t>
        </is>
      </c>
      <c r="E40" s="2" t="inlineStr">
        <is>
          <t>Charadriiformes</t>
        </is>
      </c>
      <c r="F40" s="2" t="inlineStr">
        <is>
          <t>1 (&lt;= 5)</t>
        </is>
      </c>
    </row>
    <row r="41">
      <c r="A41" s="2" t="inlineStr">
        <is>
          <t>eskcur</t>
        </is>
      </c>
      <c r="B41" s="2" t="inlineStr">
        <is>
          <t>maçarico-esquimó</t>
        </is>
      </c>
      <c r="C41" s="2" t="inlineStr">
        <is>
          <t>Numenius borealis</t>
        </is>
      </c>
      <c r="D41" s="2" t="inlineStr">
        <is>
          <t>Sandpipers and Allies</t>
        </is>
      </c>
      <c r="E41" s="2" t="inlineStr">
        <is>
          <t>Charadriiformes</t>
        </is>
      </c>
      <c r="F41" s="2" t="inlineStr">
        <is>
          <t>1 (&lt;= 5)</t>
        </is>
      </c>
    </row>
    <row r="42">
      <c r="A42" s="2" t="inlineStr">
        <is>
          <t>batgod</t>
        </is>
      </c>
      <c r="B42" s="2" t="inlineStr">
        <is>
          <t>fuselo</t>
        </is>
      </c>
      <c r="C42" s="2" t="inlineStr">
        <is>
          <t>Limosa lapponica</t>
        </is>
      </c>
      <c r="D42" s="2" t="inlineStr">
        <is>
          <t>Sandpipers and Allies</t>
        </is>
      </c>
      <c r="E42" s="2" t="inlineStr">
        <is>
          <t>Charadriiformes</t>
        </is>
      </c>
      <c r="F42" s="2" t="inlineStr">
        <is>
          <t>1 (&lt;= 5)</t>
        </is>
      </c>
    </row>
    <row r="43">
      <c r="A43" s="2" t="inlineStr">
        <is>
          <t>shbdow</t>
        </is>
      </c>
      <c r="B43" s="2" t="inlineStr">
        <is>
          <t>maçarico-de-costas-brancas</t>
        </is>
      </c>
      <c r="C43" s="2" t="inlineStr">
        <is>
          <t>Limnodromus griseus</t>
        </is>
      </c>
      <c r="D43" s="2" t="inlineStr">
        <is>
          <t>Sandpipers and Allies</t>
        </is>
      </c>
      <c r="E43" s="2" t="inlineStr">
        <is>
          <t>Charadriiformes</t>
        </is>
      </c>
      <c r="F43" s="2" t="inlineStr">
        <is>
          <t>1 (&lt;= 5)</t>
        </is>
      </c>
    </row>
    <row r="44">
      <c r="A44" s="2" t="inlineStr">
        <is>
          <t>wessan</t>
        </is>
      </c>
      <c r="B44" s="2" t="inlineStr">
        <is>
          <t>maçarico-do-alasca</t>
        </is>
      </c>
      <c r="C44" s="2" t="inlineStr">
        <is>
          <t>Calidris mauri</t>
        </is>
      </c>
      <c r="D44" s="2" t="inlineStr">
        <is>
          <t>Sandpipers and Allies</t>
        </is>
      </c>
      <c r="E44" s="2" t="inlineStr">
        <is>
          <t>Charadriiformes</t>
        </is>
      </c>
      <c r="F44" s="2" t="inlineStr">
        <is>
          <t>1 (&lt;= 5)</t>
        </is>
      </c>
    </row>
    <row r="45">
      <c r="A45" s="2" t="inlineStr">
        <is>
          <t>leater1</t>
        </is>
      </c>
      <c r="B45" s="2" t="inlineStr">
        <is>
          <t>trinta-réis-miúdo</t>
        </is>
      </c>
      <c r="C45" s="2" t="inlineStr">
        <is>
          <t>Sternula antillarum</t>
        </is>
      </c>
      <c r="D45" s="2" t="inlineStr">
        <is>
          <t>Gulls, Terns, and Skimmers</t>
        </is>
      </c>
      <c r="E45" s="2" t="inlineStr">
        <is>
          <t>Charadriiformes</t>
        </is>
      </c>
      <c r="F45" s="2" t="inlineStr">
        <is>
          <t>1 (&lt;= 5)</t>
        </is>
      </c>
    </row>
    <row r="46">
      <c r="A46" s="2" t="inlineStr">
        <is>
          <t>gubter2</t>
        </is>
      </c>
      <c r="B46" s="2" t="inlineStr">
        <is>
          <t>trinta-réis-de-bico-preto</t>
        </is>
      </c>
      <c r="C46" s="2" t="inlineStr">
        <is>
          <t>Gelochelidon nilotica</t>
        </is>
      </c>
      <c r="D46" s="2" t="inlineStr">
        <is>
          <t>Gulls, Terns, and Skimmers</t>
        </is>
      </c>
      <c r="E46" s="2" t="inlineStr">
        <is>
          <t>Charadriiformes</t>
        </is>
      </c>
      <c r="F46" s="2" t="inlineStr">
        <is>
          <t>1 (&lt;= 5)</t>
        </is>
      </c>
    </row>
    <row r="47">
      <c r="A47" s="2" t="inlineStr">
        <is>
          <t>feapet2</t>
        </is>
      </c>
      <c r="B47" s="2" t="inlineStr">
        <is>
          <t>grazina-de-desertas</t>
        </is>
      </c>
      <c r="C47" s="2" t="inlineStr">
        <is>
          <t>Pterodroma deserta</t>
        </is>
      </c>
      <c r="D47" s="2" t="inlineStr">
        <is>
          <t>Shearwaters and Petrels</t>
        </is>
      </c>
      <c r="E47" s="2" t="inlineStr">
        <is>
          <t>Procellariiformes</t>
        </is>
      </c>
      <c r="F47" s="2" t="inlineStr">
        <is>
          <t>1 (&lt;= 5)</t>
        </is>
      </c>
    </row>
    <row r="48">
      <c r="A48" s="2" t="inlineStr">
        <is>
          <t>occpic1</t>
        </is>
      </c>
      <c r="B48" s="2" t="inlineStr">
        <is>
          <t>picapauzinho-de-coleira</t>
        </is>
      </c>
      <c r="C48" s="2" t="inlineStr">
        <is>
          <t>Picumnus temminckii</t>
        </is>
      </c>
      <c r="D48" s="2" t="inlineStr">
        <is>
          <t>Woodpeckers</t>
        </is>
      </c>
      <c r="E48" s="2" t="inlineStr">
        <is>
          <t>Piciformes</t>
        </is>
      </c>
      <c r="F48" s="2" t="inlineStr">
        <is>
          <t>1 (&lt;= 5)</t>
        </is>
      </c>
    </row>
    <row r="49">
      <c r="A49" s="2" t="inlineStr">
        <is>
          <t>cockat</t>
        </is>
      </c>
      <c r="B49" s="2" t="inlineStr">
        <is>
          <t>caturra</t>
        </is>
      </c>
      <c r="C49" s="2" t="inlineStr">
        <is>
          <t>Nymphicus hollandicus</t>
        </is>
      </c>
      <c r="D49" s="2" t="inlineStr">
        <is>
          <t>Cockatoos</t>
        </is>
      </c>
      <c r="E49" s="2" t="inlineStr">
        <is>
          <t>Psittaciformes</t>
        </is>
      </c>
      <c r="F49" s="2" t="inlineStr">
        <is>
          <t>1 (&lt;= 5)</t>
        </is>
      </c>
    </row>
    <row r="50">
      <c r="A50" s="2" t="inlineStr">
        <is>
          <t>peflov</t>
        </is>
      </c>
      <c r="B50" s="2" t="inlineStr">
        <is>
          <t>inseparável-de-faces-rosadas</t>
        </is>
      </c>
      <c r="C50" s="2" t="inlineStr">
        <is>
          <t>Agapornis roseicollis</t>
        </is>
      </c>
      <c r="D50" s="2" t="inlineStr">
        <is>
          <t>Old World Parrots</t>
        </is>
      </c>
      <c r="E50" s="2" t="inlineStr">
        <is>
          <t>Psittaciformes</t>
        </is>
      </c>
      <c r="F50" s="2" t="inlineStr">
        <is>
          <t>1 (&lt;= 5)</t>
        </is>
      </c>
    </row>
    <row r="51">
      <c r="A51" s="2" t="inlineStr">
        <is>
          <t>janpar1</t>
        </is>
      </c>
      <c r="B51" s="2" t="inlineStr">
        <is>
          <t>jandaia-verdadeira</t>
        </is>
      </c>
      <c r="C51" s="2" t="inlineStr">
        <is>
          <t>Aratinga jandaya</t>
        </is>
      </c>
      <c r="D51" s="2" t="inlineStr">
        <is>
          <t>New World and African Parrots</t>
        </is>
      </c>
      <c r="E51" s="2" t="inlineStr">
        <is>
          <t>Psittaciformes</t>
        </is>
      </c>
      <c r="F51" s="2" t="inlineStr">
        <is>
          <t>1 (&lt;= 5)</t>
        </is>
      </c>
    </row>
    <row r="52">
      <c r="A52" s="2" t="inlineStr">
        <is>
          <t>whnjay1</t>
        </is>
      </c>
      <c r="B52" s="2" t="inlineStr">
        <is>
          <t>gralha-cancã</t>
        </is>
      </c>
      <c r="C52" s="2" t="inlineStr">
        <is>
          <t>Cyanocorax cyanopogon</t>
        </is>
      </c>
      <c r="D52" s="2" t="inlineStr">
        <is>
          <t>Crows, Jays, and Magpies</t>
        </is>
      </c>
      <c r="E52" s="2" t="inlineStr">
        <is>
          <t>Passeriformes</t>
        </is>
      </c>
      <c r="F52" s="2" t="inlineStr">
        <is>
          <t>1 (&lt;= 5)</t>
        </is>
      </c>
    </row>
    <row r="53">
      <c r="A53" s="2" t="inlineStr">
        <is>
          <t>eaywag1</t>
        </is>
      </c>
      <c r="B53" s="2" t="inlineStr">
        <is>
          <t>alvéola-amarela</t>
        </is>
      </c>
      <c r="C53" s="2" t="inlineStr">
        <is>
          <t>Motacilla flava</t>
        </is>
      </c>
      <c r="D53" s="2" t="inlineStr">
        <is>
          <t>Wagtails and Pipits</t>
        </is>
      </c>
      <c r="E53" s="2" t="inlineStr">
        <is>
          <t>Passeriformes</t>
        </is>
      </c>
      <c r="F53" s="2" t="inlineStr">
        <is>
          <t>1 (&lt;= 5)</t>
        </is>
      </c>
    </row>
    <row r="54">
      <c r="A54" s="2" t="inlineStr">
        <is>
          <t>yercac1</t>
        </is>
      </c>
      <c r="B54" s="2" t="inlineStr">
        <is>
          <t>xexéu</t>
        </is>
      </c>
      <c r="C54" s="2" t="inlineStr">
        <is>
          <t>Cacicus cela</t>
        </is>
      </c>
      <c r="D54" s="2" t="inlineStr">
        <is>
          <t>Troupials and Allies</t>
        </is>
      </c>
      <c r="E54" s="2" t="inlineStr">
        <is>
          <t>Passeriformes</t>
        </is>
      </c>
      <c r="F54" s="2" t="inlineStr">
        <is>
          <t>1 (&lt;= 5)</t>
        </is>
      </c>
    </row>
    <row r="55">
      <c r="A55" s="2" t="inlineStr">
        <is>
          <t>bawcow4</t>
        </is>
      </c>
      <c r="B55" s="2" t="inlineStr">
        <is>
          <t>asa-de-telha</t>
        </is>
      </c>
      <c r="C55" s="2" t="inlineStr">
        <is>
          <t>Agelaioides badius</t>
        </is>
      </c>
      <c r="D55" s="2" t="inlineStr">
        <is>
          <t>Troupials and Allies</t>
        </is>
      </c>
      <c r="E55" s="2" t="inlineStr">
        <is>
          <t>Passeriformes</t>
        </is>
      </c>
      <c r="F55" s="2" t="inlineStr">
        <is>
          <t>1 (&lt;= 5)</t>
        </is>
      </c>
    </row>
    <row r="56">
      <c r="A56" s="2" t="inlineStr">
        <is>
          <t>baytan3</t>
        </is>
      </c>
      <c r="B56" s="2" t="inlineStr">
        <is>
          <t>sanhaço-papa-laranja</t>
        </is>
      </c>
      <c r="C56" s="2" t="inlineStr">
        <is>
          <t>Rauenia bonariensis</t>
        </is>
      </c>
      <c r="D56" s="2" t="inlineStr">
        <is>
          <t>Tanagers and Allies</t>
        </is>
      </c>
      <c r="E56" s="2" t="inlineStr">
        <is>
          <t>Passeriformes</t>
        </is>
      </c>
      <c r="F56" s="2" t="inlineStr">
        <is>
          <t>1 (&lt;= 5)</t>
        </is>
      </c>
    </row>
    <row r="57">
      <c r="A57" s="2" t="inlineStr">
        <is>
          <t>sectan1</t>
        </is>
      </c>
      <c r="B57" s="2" t="inlineStr">
        <is>
          <t>saíra-pintor</t>
        </is>
      </c>
      <c r="C57" s="2" t="inlineStr">
        <is>
          <t>Tangara fastuosa</t>
        </is>
      </c>
      <c r="D57" s="2" t="inlineStr">
        <is>
          <t>Tanagers and Allies</t>
        </is>
      </c>
      <c r="E57" s="2" t="inlineStr">
        <is>
          <t>Passeriformes</t>
        </is>
      </c>
      <c r="F57" s="2" t="inlineStr">
        <is>
          <t>1 (&lt;= 5)</t>
        </is>
      </c>
    </row>
    <row r="58">
      <c r="A58" s="2" t="inlineStr">
        <is>
          <t>silgre1</t>
        </is>
      </c>
      <c r="B58" s="2" t="inlineStr">
        <is>
          <t>mergulhão-de-orelha-amarela</t>
        </is>
      </c>
      <c r="C58" s="2" t="inlineStr">
        <is>
          <t>Podiceps occipitalis</t>
        </is>
      </c>
      <c r="D58" s="2" t="inlineStr">
        <is>
          <t>Grebes</t>
        </is>
      </c>
      <c r="E58" s="2" t="inlineStr">
        <is>
          <t>Podicipediformes</t>
        </is>
      </c>
      <c r="F58" s="2" t="inlineStr">
        <is>
          <t>1 (&lt;= 5)</t>
        </is>
      </c>
    </row>
    <row r="59">
      <c r="A59" s="2" t="inlineStr">
        <is>
          <t>azugal1</t>
        </is>
      </c>
      <c r="B59" s="2" t="inlineStr">
        <is>
          <t>frango-d'água-pequeno</t>
        </is>
      </c>
      <c r="C59" s="2" t="inlineStr">
        <is>
          <t>Porphyrio flavirostris</t>
        </is>
      </c>
      <c r="D59" s="2" t="inlineStr">
        <is>
          <t>Rails, Gallinules, and Coots</t>
        </is>
      </c>
      <c r="E59" s="2" t="inlineStr">
        <is>
          <t>Gruiformes</t>
        </is>
      </c>
      <c r="F59" s="2" t="inlineStr">
        <is>
          <t>1 (&lt;= 5)</t>
        </is>
      </c>
    </row>
    <row r="60">
      <c r="A60" s="2" t="inlineStr">
        <is>
          <t>pielap1</t>
        </is>
      </c>
      <c r="B60" s="2" t="inlineStr">
        <is>
          <t>mexeriqueira</t>
        </is>
      </c>
      <c r="C60" s="2" t="inlineStr">
        <is>
          <t>Hoploxypterus cayanus</t>
        </is>
      </c>
      <c r="D60" s="2" t="inlineStr">
        <is>
          <t>Plovers and Lapwings</t>
        </is>
      </c>
      <c r="E60" s="2" t="inlineStr">
        <is>
          <t>Charadriiformes</t>
        </is>
      </c>
      <c r="F60" s="2" t="inlineStr">
        <is>
          <t>1 (&lt;= 5)</t>
        </is>
      </c>
    </row>
    <row r="61">
      <c r="A61" s="2" t="inlineStr">
        <is>
          <t>origoo1</t>
        </is>
      </c>
      <c r="B61" s="2" t="inlineStr">
        <is>
          <t>pato-corredor</t>
        </is>
      </c>
      <c r="C61" s="2" t="inlineStr">
        <is>
          <t>Oressochen jubatus</t>
        </is>
      </c>
      <c r="D61" s="2" t="inlineStr">
        <is>
          <t>Ducks, Geese, and Waterfowl</t>
        </is>
      </c>
      <c r="E61" s="2" t="inlineStr">
        <is>
          <t>Anseriformes</t>
        </is>
      </c>
      <c r="F61" s="2" t="inlineStr">
        <is>
          <t>1 (&lt;= 5)</t>
        </is>
      </c>
    </row>
    <row r="62">
      <c r="A62" s="2" t="inlineStr">
        <is>
          <t>whihaw1</t>
        </is>
      </c>
      <c r="B62" s="2" t="inlineStr">
        <is>
          <t>gavião-branco</t>
        </is>
      </c>
      <c r="C62" s="2" t="inlineStr">
        <is>
          <t>Pseudastur albicollis</t>
        </is>
      </c>
      <c r="D62" s="2" t="inlineStr">
        <is>
          <t>Hawks, Eagles, and Kites</t>
        </is>
      </c>
      <c r="E62" s="2" t="inlineStr">
        <is>
          <t>Accipitriformes</t>
        </is>
      </c>
      <c r="F62" s="2" t="inlineStr">
        <is>
          <t>1 (&lt;= 5)</t>
        </is>
      </c>
    </row>
    <row r="63">
      <c r="A63" s="2" t="inlineStr">
        <is>
          <t>father1</t>
        </is>
      </c>
      <c r="B63" s="2" t="inlineStr">
        <is>
          <t>socó-jararaca</t>
        </is>
      </c>
      <c r="C63" s="2" t="inlineStr">
        <is>
          <t>Tigrisoma fasciatum</t>
        </is>
      </c>
      <c r="D63" s="2" t="inlineStr">
        <is>
          <t>Herons, Egrets, and Bitterns</t>
        </is>
      </c>
      <c r="E63" s="2" t="inlineStr">
        <is>
          <t>Pelecaniformes</t>
        </is>
      </c>
      <c r="F63" s="2" t="inlineStr">
        <is>
          <t>2 (&lt;= 5)</t>
        </is>
      </c>
    </row>
    <row r="64">
      <c r="A64" s="2" t="inlineStr">
        <is>
          <t>bkpwar</t>
        </is>
      </c>
      <c r="B64" s="2" t="inlineStr">
        <is>
          <t>mariquita-de-perna-clara</t>
        </is>
      </c>
      <c r="C64" s="2" t="inlineStr">
        <is>
          <t>Setophaga striata</t>
        </is>
      </c>
      <c r="D64" s="2" t="inlineStr">
        <is>
          <t>New World Warblers</t>
        </is>
      </c>
      <c r="E64" s="2" t="inlineStr">
        <is>
          <t>Passeriformes</t>
        </is>
      </c>
      <c r="F64" s="2" t="inlineStr">
        <is>
          <t>2 (&lt;= 5)</t>
        </is>
      </c>
    </row>
    <row r="65">
      <c r="A65" s="2" t="inlineStr">
        <is>
          <t>grefla3</t>
        </is>
      </c>
      <c r="B65" s="2" t="inlineStr">
        <is>
          <t>flamingo-comum</t>
        </is>
      </c>
      <c r="C65" s="2" t="inlineStr">
        <is>
          <t>Phoenicopterus roseus</t>
        </is>
      </c>
      <c r="D65" s="2" t="inlineStr">
        <is>
          <t>Flamingos</t>
        </is>
      </c>
      <c r="E65" s="2" t="inlineStr">
        <is>
          <t>Phoenicopteriformes</t>
        </is>
      </c>
      <c r="F65" s="2" t="inlineStr">
        <is>
          <t>2 (&lt;= 5)</t>
        </is>
      </c>
    </row>
    <row r="66">
      <c r="A66" s="2" t="inlineStr">
        <is>
          <t>masboo</t>
        </is>
      </c>
      <c r="B66" s="2" t="inlineStr">
        <is>
          <t>atobá-grande</t>
        </is>
      </c>
      <c r="C66" s="2" t="inlineStr">
        <is>
          <t>Sula dactylatra</t>
        </is>
      </c>
      <c r="D66" s="2" t="inlineStr">
        <is>
          <t>Boobies and Gannets</t>
        </is>
      </c>
      <c r="E66" s="2" t="inlineStr">
        <is>
          <t>Suliformes</t>
        </is>
      </c>
      <c r="F66" s="2" t="inlineStr">
        <is>
          <t>2 (&lt;= 5)</t>
        </is>
      </c>
    </row>
    <row r="67">
      <c r="A67" s="2" t="inlineStr">
        <is>
          <t>pomjae</t>
        </is>
      </c>
      <c r="B67" s="2" t="inlineStr">
        <is>
          <t>mandrião-pomarino</t>
        </is>
      </c>
      <c r="C67" s="2" t="inlineStr">
        <is>
          <t>Stercorarius pomarinus</t>
        </is>
      </c>
      <c r="D67" s="2" t="inlineStr">
        <is>
          <t>Skuas and Jaegers</t>
        </is>
      </c>
      <c r="E67" s="2" t="inlineStr">
        <is>
          <t>Charadriiformes</t>
        </is>
      </c>
      <c r="F67" s="2" t="inlineStr">
        <is>
          <t>2 (&lt;= 5)</t>
        </is>
      </c>
    </row>
    <row r="68">
      <c r="A68" s="2" t="inlineStr">
        <is>
          <t>peakit1</t>
        </is>
      </c>
      <c r="B68" s="2" t="inlineStr">
        <is>
          <t>gaviãozinho</t>
        </is>
      </c>
      <c r="C68" s="2" t="inlineStr">
        <is>
          <t>Gampsonyx swainsonii</t>
        </is>
      </c>
      <c r="D68" s="2" t="inlineStr">
        <is>
          <t>Hawks, Eagles, and Kites</t>
        </is>
      </c>
      <c r="E68" s="2" t="inlineStr">
        <is>
          <t>Accipitriformes</t>
        </is>
      </c>
      <c r="F68" s="2" t="inlineStr">
        <is>
          <t>2 (&lt;= 5)</t>
        </is>
      </c>
    </row>
    <row r="69">
      <c r="A69" s="2" t="inlineStr">
        <is>
          <t>grtgra</t>
        </is>
      </c>
      <c r="B69" s="2" t="inlineStr">
        <is>
          <t>great-tailed grackle</t>
        </is>
      </c>
      <c r="C69" s="2" t="inlineStr">
        <is>
          <t>Quiscalus mexicanus</t>
        </is>
      </c>
      <c r="D69" s="2" t="inlineStr">
        <is>
          <t>Troupials and Allies</t>
        </is>
      </c>
      <c r="E69" s="2" t="inlineStr">
        <is>
          <t>Passeriformes</t>
        </is>
      </c>
      <c r="F69" s="2" t="inlineStr">
        <is>
          <t>2 (&lt;= 5)</t>
        </is>
      </c>
    </row>
    <row r="70">
      <c r="A70" s="2" t="inlineStr">
        <is>
          <t>yebcuc</t>
        </is>
      </c>
      <c r="B70" s="2" t="inlineStr">
        <is>
          <t>papa-lagarta-de-asa-vermelha</t>
        </is>
      </c>
      <c r="C70" s="2" t="inlineStr">
        <is>
          <t>Coccyzus americanus</t>
        </is>
      </c>
      <c r="D70" s="2" t="inlineStr">
        <is>
          <t>Cuckoos</t>
        </is>
      </c>
      <c r="E70" s="2" t="inlineStr">
        <is>
          <t>Cuculiformes</t>
        </is>
      </c>
      <c r="F70" s="2" t="inlineStr">
        <is>
          <t>2 (&lt;= 5)</t>
        </is>
      </c>
    </row>
    <row r="71">
      <c r="A71" s="2" t="inlineStr">
        <is>
          <t>whimon1</t>
        </is>
      </c>
      <c r="B71" s="2" t="inlineStr">
        <is>
          <t>noivinha</t>
        </is>
      </c>
      <c r="C71" s="2" t="inlineStr">
        <is>
          <t>Xolmis irupero</t>
        </is>
      </c>
      <c r="D71" s="2" t="inlineStr">
        <is>
          <t>Tyrant Flycatchers</t>
        </is>
      </c>
      <c r="E71" s="2" t="inlineStr">
        <is>
          <t>Passeriformes</t>
        </is>
      </c>
      <c r="F71" s="2" t="inlineStr">
        <is>
          <t>2 (&lt;= 5)</t>
        </is>
      </c>
    </row>
    <row r="72">
      <c r="A72" s="2" t="inlineStr">
        <is>
          <t>pluibi1</t>
        </is>
      </c>
      <c r="B72" s="2" t="inlineStr">
        <is>
          <t>curicaca-real</t>
        </is>
      </c>
      <c r="C72" s="2" t="inlineStr">
        <is>
          <t>Theristicus caerulescens</t>
        </is>
      </c>
      <c r="D72" s="2" t="inlineStr">
        <is>
          <t>Ibises and Spoonbills</t>
        </is>
      </c>
      <c r="E72" s="2" t="inlineStr">
        <is>
          <t>Pelecaniformes</t>
        </is>
      </c>
      <c r="F72" s="2" t="inlineStr">
        <is>
          <t>2 (&lt;= 5)</t>
        </is>
      </c>
    </row>
    <row r="73">
      <c r="A73" s="2" t="inlineStr">
        <is>
          <t>subdor1</t>
        </is>
      </c>
      <c r="B73" s="2" t="inlineStr">
        <is>
          <t>tricolino-oliváceo</t>
        </is>
      </c>
      <c r="C73" s="2" t="inlineStr">
        <is>
          <t>Pseudocolopteryx acutipennis</t>
        </is>
      </c>
      <c r="D73" s="2" t="inlineStr">
        <is>
          <t>Tyrant Flycatchers</t>
        </is>
      </c>
      <c r="E73" s="2" t="inlineStr">
        <is>
          <t>Passeriformes</t>
        </is>
      </c>
      <c r="F73" s="2" t="inlineStr">
        <is>
          <t>2 (&lt;= 5)</t>
        </is>
      </c>
    </row>
    <row r="74">
      <c r="A74" s="2" t="inlineStr">
        <is>
          <t>easkin</t>
        </is>
      </c>
      <c r="B74" s="2" t="inlineStr">
        <is>
          <t>suiriri-valente</t>
        </is>
      </c>
      <c r="C74" s="2" t="inlineStr">
        <is>
          <t>Tyrannus tyrannus</t>
        </is>
      </c>
      <c r="D74" s="2" t="inlineStr">
        <is>
          <t>Tyrant Flycatchers</t>
        </is>
      </c>
      <c r="E74" s="2" t="inlineStr">
        <is>
          <t>Passeriformes</t>
        </is>
      </c>
      <c r="F74" s="2" t="inlineStr">
        <is>
          <t>2 (&lt;= 5)</t>
        </is>
      </c>
    </row>
    <row r="75">
      <c r="A75" s="2" t="inlineStr">
        <is>
          <t>blkswa</t>
        </is>
      </c>
      <c r="B75" s="2" t="inlineStr">
        <is>
          <t>cisne-preto</t>
        </is>
      </c>
      <c r="C75" s="2" t="inlineStr">
        <is>
          <t>Cygnus atratus</t>
        </is>
      </c>
      <c r="D75" s="2" t="inlineStr">
        <is>
          <t>Ducks, Geese, and Waterfowl</t>
        </is>
      </c>
      <c r="E75" s="2" t="inlineStr">
        <is>
          <t>Anseriformes</t>
        </is>
      </c>
      <c r="F75" s="2" t="inlineStr">
        <is>
          <t>2 (&lt;= 5)</t>
        </is>
      </c>
    </row>
    <row r="76">
      <c r="A76" s="2" t="inlineStr">
        <is>
          <t>spfgal1</t>
        </is>
      </c>
      <c r="B76" s="2" t="inlineStr">
        <is>
          <t>galinha-d'água-carijó</t>
        </is>
      </c>
      <c r="C76" s="2" t="inlineStr">
        <is>
          <t>Porphyriops melanops</t>
        </is>
      </c>
      <c r="D76" s="2" t="inlineStr">
        <is>
          <t>Rails, Gallinules, and Coots</t>
        </is>
      </c>
      <c r="E76" s="2" t="inlineStr">
        <is>
          <t>Gruiformes</t>
        </is>
      </c>
      <c r="F76" s="2" t="inlineStr">
        <is>
          <t>2 (&lt;= 5)</t>
        </is>
      </c>
    </row>
    <row r="77">
      <c r="A77" s="2" t="inlineStr">
        <is>
          <t>laugul</t>
        </is>
      </c>
      <c r="B77" s="2" t="inlineStr">
        <is>
          <t>gaivota-alegre</t>
        </is>
      </c>
      <c r="C77" s="2" t="inlineStr">
        <is>
          <t>Leucophaeus atricilla</t>
        </is>
      </c>
      <c r="D77" s="2" t="inlineStr">
        <is>
          <t>Gulls, Terns, and Skimmers</t>
        </is>
      </c>
      <c r="E77" s="2" t="inlineStr">
        <is>
          <t>Charadriiformes</t>
        </is>
      </c>
      <c r="F77" s="2" t="inlineStr">
        <is>
          <t>2 (&lt;= 5)</t>
        </is>
      </c>
    </row>
    <row r="78">
      <c r="A78" s="2" t="inlineStr">
        <is>
          <t>reccar</t>
        </is>
      </c>
      <c r="B78" s="2" t="inlineStr">
        <is>
          <t>cardeal</t>
        </is>
      </c>
      <c r="C78" s="2" t="inlineStr">
        <is>
          <t>Paroaria coronata</t>
        </is>
      </c>
      <c r="D78" s="2" t="inlineStr">
        <is>
          <t>Tanagers and Allies</t>
        </is>
      </c>
      <c r="E78" s="2" t="inlineStr">
        <is>
          <t>Passeriformes</t>
        </is>
      </c>
      <c r="F78" s="2" t="inlineStr">
        <is>
          <t>2 (&lt;= 5)</t>
        </is>
      </c>
    </row>
    <row r="79">
      <c r="A79" s="2" t="inlineStr">
        <is>
          <t>ruthum1</t>
        </is>
      </c>
      <c r="B79" s="2" t="inlineStr">
        <is>
          <t>beija-flor-vermelho</t>
        </is>
      </c>
      <c r="C79" s="2" t="inlineStr">
        <is>
          <t>Chrysolampis mosquitus</t>
        </is>
      </c>
      <c r="D79" s="2" t="inlineStr">
        <is>
          <t>Hummingbirds</t>
        </is>
      </c>
      <c r="E79" s="2" t="inlineStr">
        <is>
          <t>Apodiformes</t>
        </is>
      </c>
      <c r="F79" s="2" t="inlineStr">
        <is>
          <t>3 (&lt;= 5)</t>
        </is>
      </c>
    </row>
    <row r="80">
      <c r="A80" s="2" t="inlineStr">
        <is>
          <t>whcpet1</t>
        </is>
      </c>
      <c r="B80" s="2" t="inlineStr">
        <is>
          <t>pardela-preta</t>
        </is>
      </c>
      <c r="C80" s="2" t="inlineStr">
        <is>
          <t>Procellaria aequinoctialis</t>
        </is>
      </c>
      <c r="D80" s="2" t="inlineStr">
        <is>
          <t>Shearwaters and Petrels</t>
        </is>
      </c>
      <c r="E80" s="2" t="inlineStr">
        <is>
          <t>Procellariiformes</t>
        </is>
      </c>
      <c r="F80" s="2" t="inlineStr">
        <is>
          <t>3 (&lt;= 5)</t>
        </is>
      </c>
    </row>
    <row r="81">
      <c r="A81" s="2" t="inlineStr">
        <is>
          <t>bufowl1</t>
        </is>
      </c>
      <c r="B81" s="2" t="inlineStr">
        <is>
          <t>caburé-acanelado</t>
        </is>
      </c>
      <c r="C81" s="2" t="inlineStr">
        <is>
          <t>Aegolius harrisii</t>
        </is>
      </c>
      <c r="D81" s="2" t="inlineStr">
        <is>
          <t>Owls</t>
        </is>
      </c>
      <c r="E81" s="2" t="inlineStr">
        <is>
          <t>Strigiformes</t>
        </is>
      </c>
      <c r="F81" s="2" t="inlineStr">
        <is>
          <t>3 (&lt;= 5)</t>
        </is>
      </c>
    </row>
    <row r="82">
      <c r="A82" s="2" t="inlineStr">
        <is>
          <t>helman1</t>
        </is>
      </c>
      <c r="B82" s="2" t="inlineStr">
        <is>
          <t>soldadinho</t>
        </is>
      </c>
      <c r="C82" s="2" t="inlineStr">
        <is>
          <t>Chiroxiphia galeata</t>
        </is>
      </c>
      <c r="D82" s="2" t="inlineStr">
        <is>
          <t>Manakins</t>
        </is>
      </c>
      <c r="E82" s="2" t="inlineStr">
        <is>
          <t>Passeriformes</t>
        </is>
      </c>
      <c r="F82" s="2" t="inlineStr">
        <is>
          <t>3 (&lt;= 5)</t>
        </is>
      </c>
    </row>
    <row r="83">
      <c r="A83" s="2" t="inlineStr">
        <is>
          <t>leasan</t>
        </is>
      </c>
      <c r="B83" s="2" t="inlineStr">
        <is>
          <t>maçariquinho</t>
        </is>
      </c>
      <c r="C83" s="2" t="inlineStr">
        <is>
          <t>Calidris minutilla</t>
        </is>
      </c>
      <c r="D83" s="2" t="inlineStr">
        <is>
          <t>Sandpipers and Allies</t>
        </is>
      </c>
      <c r="E83" s="2" t="inlineStr">
        <is>
          <t>Charadriiformes</t>
        </is>
      </c>
      <c r="F83" s="2" t="inlineStr">
        <is>
          <t>3 (&lt;= 5)</t>
        </is>
      </c>
    </row>
    <row r="84">
      <c r="A84" s="2" t="inlineStr">
        <is>
          <t>ruchaw1</t>
        </is>
      </c>
      <c r="B84" s="2" t="inlineStr">
        <is>
          <t>gavião-caranguejeiro</t>
        </is>
      </c>
      <c r="C84" s="2" t="inlineStr">
        <is>
          <t>Buteogallus aequinoctialis</t>
        </is>
      </c>
      <c r="D84" s="2" t="inlineStr">
        <is>
          <t>Hawks, Eagles, and Kites</t>
        </is>
      </c>
      <c r="E84" s="2" t="inlineStr">
        <is>
          <t>Accipitriformes</t>
        </is>
      </c>
      <c r="F84" s="2" t="inlineStr">
        <is>
          <t>3 (&lt;= 5)</t>
        </is>
      </c>
    </row>
    <row r="85">
      <c r="A85" s="2" t="inlineStr">
        <is>
          <t>regcoo1</t>
        </is>
      </c>
      <c r="B85" s="2" t="inlineStr">
        <is>
          <t>carqueja-de-bico-manchado</t>
        </is>
      </c>
      <c r="C85" s="2" t="inlineStr">
        <is>
          <t>Fulica armillata</t>
        </is>
      </c>
      <c r="D85" s="2" t="inlineStr">
        <is>
          <t>Rails, Gallinules, and Coots</t>
        </is>
      </c>
      <c r="E85" s="2" t="inlineStr">
        <is>
          <t>Gruiformes</t>
        </is>
      </c>
      <c r="F85" s="2" t="inlineStr">
        <is>
          <t>3 (&lt;= 5)</t>
        </is>
      </c>
    </row>
    <row r="86">
      <c r="A86" s="2" t="inlineStr">
        <is>
          <t>blbsee2</t>
        </is>
      </c>
      <c r="B86" s="2" t="inlineStr">
        <is>
          <t>caboclinho-de-barriga-preta</t>
        </is>
      </c>
      <c r="C86" s="2" t="inlineStr">
        <is>
          <t>Sporophila melanogaster</t>
        </is>
      </c>
      <c r="D86" s="2" t="inlineStr">
        <is>
          <t>Tanagers and Allies</t>
        </is>
      </c>
      <c r="E86" s="2" t="inlineStr">
        <is>
          <t>Passeriformes</t>
        </is>
      </c>
      <c r="F86" s="2" t="inlineStr">
        <is>
          <t>3 (&lt;= 5)</t>
        </is>
      </c>
    </row>
    <row r="87">
      <c r="A87" s="2" t="inlineStr">
        <is>
          <t>greshe</t>
        </is>
      </c>
      <c r="B87" s="2" t="inlineStr">
        <is>
          <t>pardela-de-barrete</t>
        </is>
      </c>
      <c r="C87" s="2" t="inlineStr">
        <is>
          <t>Ardenna gravis</t>
        </is>
      </c>
      <c r="D87" s="2" t="inlineStr">
        <is>
          <t>Shearwaters and Petrels</t>
        </is>
      </c>
      <c r="E87" s="2" t="inlineStr">
        <is>
          <t>Procellariiformes</t>
        </is>
      </c>
      <c r="F87" s="2" t="inlineStr">
        <is>
          <t>3 (&lt;= 5)</t>
        </is>
      </c>
    </row>
    <row r="88">
      <c r="A88" s="2" t="inlineStr">
        <is>
          <t>swahaw</t>
        </is>
      </c>
      <c r="B88" s="2" t="inlineStr">
        <is>
          <t>gavião-papa-gafanhoto</t>
        </is>
      </c>
      <c r="C88" s="2" t="inlineStr">
        <is>
          <t>Buteo swainsoni</t>
        </is>
      </c>
      <c r="D88" s="2" t="inlineStr">
        <is>
          <t>Hawks, Eagles, and Kites</t>
        </is>
      </c>
      <c r="E88" s="2" t="inlineStr">
        <is>
          <t>Accipitriformes</t>
        </is>
      </c>
      <c r="F88" s="2" t="inlineStr">
        <is>
          <t>3 (&lt;= 5)</t>
        </is>
      </c>
    </row>
    <row r="89">
      <c r="A89" s="2" t="inlineStr">
        <is>
          <t>plusee1</t>
        </is>
      </c>
      <c r="B89" s="2" t="inlineStr">
        <is>
          <t>patativa</t>
        </is>
      </c>
      <c r="C89" s="2" t="inlineStr">
        <is>
          <t>Sporophila plumbea</t>
        </is>
      </c>
      <c r="D89" s="2" t="inlineStr">
        <is>
          <t>Tanagers and Allies</t>
        </is>
      </c>
      <c r="E89" s="2" t="inlineStr">
        <is>
          <t>Passeriformes</t>
        </is>
      </c>
      <c r="F89" s="2" t="inlineStr">
        <is>
          <t>3 (&lt;= 5)</t>
        </is>
      </c>
    </row>
    <row r="90">
      <c r="A90" s="2" t="inlineStr">
        <is>
          <t>whtsee1</t>
        </is>
      </c>
      <c r="B90" s="2" t="inlineStr">
        <is>
          <t>golinho</t>
        </is>
      </c>
      <c r="C90" s="2" t="inlineStr">
        <is>
          <t>Sporophila albogularis</t>
        </is>
      </c>
      <c r="D90" s="2" t="inlineStr">
        <is>
          <t>Tanagers and Allies</t>
        </is>
      </c>
      <c r="E90" s="2" t="inlineStr">
        <is>
          <t>Passeriformes</t>
        </is>
      </c>
      <c r="F90" s="2" t="inlineStr">
        <is>
          <t>3 (&lt;= 5)</t>
        </is>
      </c>
    </row>
    <row r="91">
      <c r="A91" s="2" t="inlineStr">
        <is>
          <t>whbmoc1</t>
        </is>
      </c>
      <c r="B91" s="2" t="inlineStr">
        <is>
          <t>calhandra-de-três-rabos</t>
        </is>
      </c>
      <c r="C91" s="2" t="inlineStr">
        <is>
          <t>Mimus triurus</t>
        </is>
      </c>
      <c r="D91" s="2" t="inlineStr">
        <is>
          <t>Mockingbirds and Thrashers</t>
        </is>
      </c>
      <c r="E91" s="2" t="inlineStr">
        <is>
          <t>Passeriformes</t>
        </is>
      </c>
      <c r="F91" s="2" t="inlineStr">
        <is>
          <t>3 (&lt;= 5)</t>
        </is>
      </c>
    </row>
    <row r="92">
      <c r="A92" s="2" t="inlineStr">
        <is>
          <t>beatac1</t>
        </is>
      </c>
      <c r="B92" s="2" t="inlineStr">
        <is>
          <t>papa-moscas-canela</t>
        </is>
      </c>
      <c r="C92" s="2" t="inlineStr">
        <is>
          <t>Polystictus pectoralis</t>
        </is>
      </c>
      <c r="D92" s="2" t="inlineStr">
        <is>
          <t>Tyrant Flycatchers</t>
        </is>
      </c>
      <c r="E92" s="2" t="inlineStr">
        <is>
          <t>Passeriformes</t>
        </is>
      </c>
      <c r="F92" s="2" t="inlineStr">
        <is>
          <t>3 (&lt;= 5)</t>
        </is>
      </c>
    </row>
    <row r="93">
      <c r="A93" s="2" t="inlineStr">
        <is>
          <t>fragul</t>
        </is>
      </c>
      <c r="B93" s="2" t="inlineStr">
        <is>
          <t>gaivota-de-franklin</t>
        </is>
      </c>
      <c r="C93" s="2" t="inlineStr">
        <is>
          <t>Leucophaeus pipixcan</t>
        </is>
      </c>
      <c r="D93" s="2" t="inlineStr">
        <is>
          <t>Gulls, Terns, and Skimmers</t>
        </is>
      </c>
      <c r="E93" s="2" t="inlineStr">
        <is>
          <t>Charadriiformes</t>
        </is>
      </c>
      <c r="F93" s="2" t="inlineStr">
        <is>
          <t>3 (&lt;= 5)</t>
        </is>
      </c>
    </row>
    <row r="94">
      <c r="A94" s="2" t="inlineStr">
        <is>
          <t>sungre1</t>
        </is>
      </c>
      <c r="B94" s="2" t="inlineStr">
        <is>
          <t>picaparra</t>
        </is>
      </c>
      <c r="C94" s="2" t="inlineStr">
        <is>
          <t>Heliornis fulica</t>
        </is>
      </c>
      <c r="D94" s="2" t="inlineStr">
        <is>
          <t>Finfoots</t>
        </is>
      </c>
      <c r="E94" s="2" t="inlineStr">
        <is>
          <t>Gruiformes</t>
        </is>
      </c>
      <c r="F94" s="2" t="inlineStr">
        <is>
          <t>4 (&lt;= 5)</t>
        </is>
      </c>
    </row>
    <row r="95">
      <c r="A95" s="2" t="inlineStr">
        <is>
          <t>garkin1</t>
        </is>
      </c>
      <c r="B95" s="2" t="inlineStr">
        <is>
          <t>martim-pescador-da-mata</t>
        </is>
      </c>
      <c r="C95" s="2" t="inlineStr">
        <is>
          <t>Chloroceryle inda</t>
        </is>
      </c>
      <c r="D95" s="2" t="inlineStr">
        <is>
          <t>Kingfishers</t>
        </is>
      </c>
      <c r="E95" s="2" t="inlineStr">
        <is>
          <t>Coraciiformes</t>
        </is>
      </c>
      <c r="F95" s="2" t="inlineStr">
        <is>
          <t>4 (&lt;= 5)</t>
        </is>
      </c>
    </row>
    <row r="96">
      <c r="A96" s="2" t="inlineStr">
        <is>
          <t>olsfly</t>
        </is>
      </c>
      <c r="B96" s="2" t="inlineStr">
        <is>
          <t>piuí-boreal</t>
        </is>
      </c>
      <c r="C96" s="2" t="inlineStr">
        <is>
          <t>Contopus cooperi</t>
        </is>
      </c>
      <c r="D96" s="2" t="inlineStr">
        <is>
          <t>Tyrant Flycatchers</t>
        </is>
      </c>
      <c r="E96" s="2" t="inlineStr">
        <is>
          <t>Passeriformes</t>
        </is>
      </c>
      <c r="F96" s="2" t="inlineStr">
        <is>
          <t>4 (&lt;= 5)</t>
        </is>
      </c>
    </row>
    <row r="97">
      <c r="A97" s="2" t="inlineStr">
        <is>
          <t>vartin1</t>
        </is>
      </c>
      <c r="B97" s="2" t="inlineStr">
        <is>
          <t>inhambu-anhangá</t>
        </is>
      </c>
      <c r="C97" s="2" t="inlineStr">
        <is>
          <t>Crypturellus variegatus</t>
        </is>
      </c>
      <c r="D97" s="2" t="inlineStr">
        <is>
          <t>Tinamous</t>
        </is>
      </c>
      <c r="E97" s="2" t="inlineStr">
        <is>
          <t>Tinamiformes</t>
        </is>
      </c>
      <c r="F97" s="2" t="inlineStr">
        <is>
          <t>4 (&lt;= 5)</t>
        </is>
      </c>
    </row>
    <row r="98">
      <c r="A98" s="2" t="inlineStr">
        <is>
          <t>comter</t>
        </is>
      </c>
      <c r="B98" s="2" t="inlineStr">
        <is>
          <t>trinta-réis-boreal</t>
        </is>
      </c>
      <c r="C98" s="2" t="inlineStr">
        <is>
          <t>Sterna hirundo</t>
        </is>
      </c>
      <c r="D98" s="2" t="inlineStr">
        <is>
          <t>Gulls, Terns, and Skimmers</t>
        </is>
      </c>
      <c r="E98" s="2" t="inlineStr">
        <is>
          <t>Charadriiformes</t>
        </is>
      </c>
      <c r="F98" s="2" t="inlineStr">
        <is>
          <t>4 (&lt;= 5)</t>
        </is>
      </c>
    </row>
    <row r="99">
      <c r="A99" s="2" t="inlineStr">
        <is>
          <t>swagoo1</t>
        </is>
      </c>
      <c r="B99" s="2" t="inlineStr">
        <is>
          <t>ganso-africano</t>
        </is>
      </c>
      <c r="C99" s="2" t="inlineStr">
        <is>
          <t>Anser cygnoides</t>
        </is>
      </c>
      <c r="D99" s="2" t="inlineStr">
        <is>
          <t>Ducks, Geese, and Waterfowl</t>
        </is>
      </c>
      <c r="E99" s="2" t="inlineStr">
        <is>
          <t>Anseriformes</t>
        </is>
      </c>
      <c r="F99" s="2" t="inlineStr">
        <is>
          <t>4 (&lt;= 5)</t>
        </is>
      </c>
    </row>
    <row r="100">
      <c r="A100" s="2" t="inlineStr">
        <is>
          <t>baymac</t>
        </is>
      </c>
      <c r="B100" s="2" t="inlineStr">
        <is>
          <t>arara-canindé</t>
        </is>
      </c>
      <c r="C100" s="2" t="inlineStr">
        <is>
          <t>Ara ararauna</t>
        </is>
      </c>
      <c r="D100" s="2" t="inlineStr">
        <is>
          <t>New World and African Parrots</t>
        </is>
      </c>
      <c r="E100" s="2" t="inlineStr">
        <is>
          <t>Psittaciformes</t>
        </is>
      </c>
      <c r="F100" s="2" t="inlineStr">
        <is>
          <t>4 (&lt;= 5)</t>
        </is>
      </c>
    </row>
    <row r="101">
      <c r="A101" s="2" t="inlineStr">
        <is>
          <t>rubspi4</t>
        </is>
      </c>
      <c r="B101" s="2" t="inlineStr">
        <is>
          <t>arredio-do-rio</t>
        </is>
      </c>
      <c r="C101" s="2" t="inlineStr">
        <is>
          <t>Cranioleuca vulpina</t>
        </is>
      </c>
      <c r="D101" s="2" t="inlineStr">
        <is>
          <t>Ovenbirds and Woodcreepers</t>
        </is>
      </c>
      <c r="E101" s="2" t="inlineStr">
        <is>
          <t>Passeriformes</t>
        </is>
      </c>
      <c r="F101" s="2" t="inlineStr">
        <is>
          <t>4 (&lt;= 5)</t>
        </is>
      </c>
    </row>
    <row r="102">
      <c r="A102" s="2" t="inlineStr">
        <is>
          <t>glbgro1</t>
        </is>
      </c>
      <c r="B102" s="2" t="inlineStr">
        <is>
          <t>azulinho</t>
        </is>
      </c>
      <c r="C102" s="2" t="inlineStr">
        <is>
          <t>Cyanoloxia glaucocaerulea</t>
        </is>
      </c>
      <c r="D102" s="2" t="inlineStr">
        <is>
          <t>Cardinals and Allies</t>
        </is>
      </c>
      <c r="E102" s="2" t="inlineStr">
        <is>
          <t>Passeriformes</t>
        </is>
      </c>
      <c r="F102" s="2" t="inlineStr">
        <is>
          <t>4 (&lt;= 5)</t>
        </is>
      </c>
    </row>
    <row r="103">
      <c r="A103" s="2" t="inlineStr">
        <is>
          <t>sporai</t>
        </is>
      </c>
      <c r="B103" s="2" t="inlineStr">
        <is>
          <t>saracura-carijó</t>
        </is>
      </c>
      <c r="C103" s="2" t="inlineStr">
        <is>
          <t>Pardirallus maculatus</t>
        </is>
      </c>
      <c r="D103" s="2" t="inlineStr">
        <is>
          <t>Rails, Gallinules, and Coots</t>
        </is>
      </c>
      <c r="E103" s="2" t="inlineStr">
        <is>
          <t>Gruiformes</t>
        </is>
      </c>
      <c r="F103" s="2" t="inlineStr">
        <is>
          <t>4 (&lt;= 5)</t>
        </is>
      </c>
    </row>
    <row r="104">
      <c r="A104" s="2" t="inlineStr">
        <is>
          <t>grbcra1</t>
        </is>
      </c>
      <c r="B104" s="2" t="inlineStr">
        <is>
          <t>sanã-do-capim</t>
        </is>
      </c>
      <c r="C104" s="2" t="inlineStr">
        <is>
          <t>Laterallus exilis</t>
        </is>
      </c>
      <c r="D104" s="2" t="inlineStr">
        <is>
          <t>Rails, Gallinules, and Coots</t>
        </is>
      </c>
      <c r="E104" s="2" t="inlineStr">
        <is>
          <t>Gruiformes</t>
        </is>
      </c>
      <c r="F104" s="2" t="inlineStr">
        <is>
          <t>4 (&lt;= 5)</t>
        </is>
      </c>
    </row>
    <row r="105">
      <c r="A105" s="2" t="inlineStr">
        <is>
          <t>spetyr1</t>
        </is>
      </c>
      <c r="B105" s="2" t="inlineStr">
        <is>
          <t>viuvinha-de-óculos</t>
        </is>
      </c>
      <c r="C105" s="2" t="inlineStr">
        <is>
          <t>Hymenops perspicillatus</t>
        </is>
      </c>
      <c r="D105" s="2" t="inlineStr">
        <is>
          <t>Tyrant Flycatchers</t>
        </is>
      </c>
      <c r="E105" s="2" t="inlineStr">
        <is>
          <t>Passeriformes</t>
        </is>
      </c>
      <c r="F105" s="2" t="inlineStr">
        <is>
          <t>4 (&lt;= 5)</t>
        </is>
      </c>
    </row>
    <row r="106">
      <c r="A106" s="2" t="inlineStr">
        <is>
          <t>blchaw1</t>
        </is>
      </c>
      <c r="B106" s="2" t="inlineStr">
        <is>
          <t>gavião-belo</t>
        </is>
      </c>
      <c r="C106" s="2" t="inlineStr">
        <is>
          <t>Busarellus nigricollis</t>
        </is>
      </c>
      <c r="D106" s="2" t="inlineStr">
        <is>
          <t>Hawks, Eagles, and Kites</t>
        </is>
      </c>
      <c r="E106" s="2" t="inlineStr">
        <is>
          <t>Accipitriformes</t>
        </is>
      </c>
      <c r="F106" s="2" t="inlineStr">
        <is>
          <t>5 (&lt;= 5)</t>
        </is>
      </c>
    </row>
    <row r="107">
      <c r="A107" s="2" t="inlineStr">
        <is>
          <t>butpur1</t>
        </is>
      </c>
      <c r="B107" s="2" t="inlineStr">
        <is>
          <t>anambezinho</t>
        </is>
      </c>
      <c r="C107" s="2" t="inlineStr">
        <is>
          <t>Iodopleura pipra</t>
        </is>
      </c>
      <c r="D107" s="2" t="inlineStr">
        <is>
          <t>Tityras and Allies</t>
        </is>
      </c>
      <c r="E107" s="2" t="inlineStr">
        <is>
          <t>Passeriformes</t>
        </is>
      </c>
      <c r="F107" s="2" t="inlineStr">
        <is>
          <t>5 (&lt;= 5)</t>
        </is>
      </c>
    </row>
    <row r="108">
      <c r="A108" s="2" t="inlineStr">
        <is>
          <t>stisan</t>
        </is>
      </c>
      <c r="B108" s="2" t="inlineStr">
        <is>
          <t>maçarico-pernilongo</t>
        </is>
      </c>
      <c r="C108" s="2" t="inlineStr">
        <is>
          <t>Calidris himantopus</t>
        </is>
      </c>
      <c r="D108" s="2" t="inlineStr">
        <is>
          <t>Sandpipers and Allies</t>
        </is>
      </c>
      <c r="E108" s="2" t="inlineStr">
        <is>
          <t>Charadriiformes</t>
        </is>
      </c>
      <c r="F108" s="2" t="inlineStr">
        <is>
          <t>5 (&lt;= 5)</t>
        </is>
      </c>
    </row>
    <row r="109">
      <c r="A109" s="2" t="inlineStr">
        <is>
          <t>tabsee1</t>
        </is>
      </c>
      <c r="B109" s="2" t="inlineStr">
        <is>
          <t>caboclinho-de-barriga-vermelha</t>
        </is>
      </c>
      <c r="C109" s="2" t="inlineStr">
        <is>
          <t>Sporophila hypoxantha</t>
        </is>
      </c>
      <c r="D109" s="2" t="inlineStr">
        <is>
          <t>Tanagers and Allies</t>
        </is>
      </c>
      <c r="E109" s="2" t="inlineStr">
        <is>
          <t>Passeriformes</t>
        </is>
      </c>
      <c r="F109" s="2" t="inlineStr">
        <is>
          <t>5 (&lt;= 5)</t>
        </is>
      </c>
    </row>
    <row r="110">
      <c r="A110" s="2" t="inlineStr">
        <is>
          <t>pebsee1</t>
        </is>
      </c>
      <c r="B110" s="2" t="inlineStr">
        <is>
          <t>caboclinho-coroado</t>
        </is>
      </c>
      <c r="C110" s="2" t="inlineStr">
        <is>
          <t>Sporophila pileata</t>
        </is>
      </c>
      <c r="D110" s="2" t="inlineStr">
        <is>
          <t>Tanagers and Allies</t>
        </is>
      </c>
      <c r="E110" s="2" t="inlineStr">
        <is>
          <t>Passeriformes</t>
        </is>
      </c>
      <c r="F110" s="2" t="inlineStr">
        <is>
          <t>5 (&lt;= 5)</t>
        </is>
      </c>
    </row>
    <row r="111">
      <c r="A111" s="2" t="inlineStr">
        <is>
          <t>pebcuc1</t>
        </is>
      </c>
      <c r="B111" s="2" t="inlineStr">
        <is>
          <t>papa-lagarta-de-euler</t>
        </is>
      </c>
      <c r="C111" s="2" t="inlineStr">
        <is>
          <t>Coccyzus euleri</t>
        </is>
      </c>
      <c r="D111" s="2" t="inlineStr">
        <is>
          <t>Cuckoos</t>
        </is>
      </c>
      <c r="E111" s="2" t="inlineStr">
        <is>
          <t>Cuculiformes</t>
        </is>
      </c>
      <c r="F111" s="2" t="inlineStr">
        <is>
          <t>5 (&lt;= 5)</t>
        </is>
      </c>
    </row>
    <row r="112">
      <c r="A112" s="2" t="inlineStr">
        <is>
          <t>strman2</t>
        </is>
      </c>
      <c r="B112" s="2" t="inlineStr">
        <is>
          <t>tangará-rajado</t>
        </is>
      </c>
      <c r="C112" s="2" t="inlineStr">
        <is>
          <t>Machaeropterus regulus</t>
        </is>
      </c>
      <c r="D112" s="2" t="inlineStr">
        <is>
          <t>Manakins</t>
        </is>
      </c>
      <c r="E112" s="2" t="inlineStr">
        <is>
          <t>Passeriformes</t>
        </is>
      </c>
      <c r="F112" s="2" t="inlineStr">
        <is>
          <t>5 (&lt;= 5)</t>
        </is>
      </c>
    </row>
    <row r="113">
      <c r="A113" s="2" t="inlineStr">
        <is>
          <t>redkno</t>
        </is>
      </c>
      <c r="B113" s="2" t="inlineStr">
        <is>
          <t>maçarico-de-papo-vermelho</t>
        </is>
      </c>
      <c r="C113" s="2" t="inlineStr">
        <is>
          <t>Calidris canutus</t>
        </is>
      </c>
      <c r="D113" s="2" t="inlineStr">
        <is>
          <t>Sandpipers and Allies</t>
        </is>
      </c>
      <c r="E113" s="2" t="inlineStr">
        <is>
          <t>Charadriiformes</t>
        </is>
      </c>
      <c r="F113" s="2" t="inlineStr">
        <is>
          <t>5 (&lt;= 5)</t>
        </is>
      </c>
    </row>
    <row r="114">
      <c r="A114" s="2" t="inlineStr">
        <is>
          <t>gybtac1</t>
        </is>
      </c>
      <c r="B114" s="2" t="inlineStr">
        <is>
          <t>papa-moscas-de-costas-cinzentas</t>
        </is>
      </c>
      <c r="C114" s="2" t="inlineStr">
        <is>
          <t>Polystictus superciliaris</t>
        </is>
      </c>
      <c r="D114" s="2" t="inlineStr">
        <is>
          <t>Tyrant Flycatchers</t>
        </is>
      </c>
      <c r="E114" s="2" t="inlineStr">
        <is>
          <t>Passeriformes</t>
        </is>
      </c>
      <c r="F114" s="2" t="inlineStr">
        <is>
          <t>5 (&lt;= 5)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2025-12-31T16:19:43Z</dcterms:created>
  <dcterms:modified xsi:type="dcterms:W3CDTF">2025-12-31T16:19:44Z</dcterms:modified>
</cp:coreProperties>
</file>