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e o fodinha\Desktop\Projeto Calculo\"/>
    </mc:Choice>
  </mc:AlternateContent>
  <xr:revisionPtr revIDLastSave="0" documentId="8_{63A9BCC8-D457-48CE-A659-AFF942CBF0B2}" xr6:coauthVersionLast="47" xr6:coauthVersionMax="47" xr10:uidLastSave="{00000000-0000-0000-0000-000000000000}"/>
  <bookViews>
    <workbookView xWindow="-120" yWindow="-120" windowWidth="20730" windowHeight="11310" xr2:uid="{AD2B6A4F-A340-4001-AC93-0D8D5BB284D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84" i="1" l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<sst xmlns="http://schemas.openxmlformats.org/spreadsheetml/2006/main" count="3" uniqueCount="3">
  <si>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Project Time (Interval start) (UTC-3)</t>
  </si>
  <si>
    <t>CO Scaled ugm3</t>
  </si>
  <si>
    <t>Derivada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</si>
</sst>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E590-E657-44A4-B72A-7F36635C9B50}">
  <dimension ref="A1:C2785"/>
  <sheetViews>
    <sheetView tabSelected="1" workbookViewId="0">
      <selection activeCell="G2" sqref="G2"/>
    </sheetView>
  </sheetViews>
  <sheetFormatPr defaultRowHeight="15" x14ac:dyDescent="0.25"/>
  <cols>
    <col min="1" max="1" width="34.85546875" customWidth="1"/>
    <col min="2" max="2" width="27" customWidth="1"/>
    <col min="3" max="3" width="23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44927</v>
      </c>
      <c r="B2">
        <v>446.39</v>
      </c>
      <c r="C2">
        <f>(B3-B2)/5</f>
        <v>-8.1059999999999945</v>
      </c>
    </row>
    <row r="3" spans="1:3" x14ac:dyDescent="0.25">
      <c r="A3" s="1">
        <v>44927.020833333336</v>
      </c>
      <c r="B3">
        <v>405.86</v>
      </c>
      <c r="C3">
        <f t="shared" ref="C3:C66" si="0">(B4-B3)/5</f>
        <v>10.024000000000001</v>
      </c>
    </row>
    <row r="4" spans="1:3" x14ac:dyDescent="0.25">
      <c r="A4" s="1">
        <v>44927.041666666664</v>
      </c>
      <c r="B4">
        <v>455.98</v>
      </c>
      <c r="C4">
        <f t="shared" si="0"/>
        <v>9.3659999999999961</v>
      </c>
    </row>
    <row r="5" spans="1:3" x14ac:dyDescent="0.25">
      <c r="A5" s="1">
        <v>44927.0625</v>
      </c>
      <c r="B5">
        <v>502.81</v>
      </c>
      <c r="C5">
        <f t="shared" si="0"/>
        <v>29.57800000000001</v>
      </c>
    </row>
    <row r="6" spans="1:3" x14ac:dyDescent="0.25">
      <c r="A6" s="1">
        <v>44927.083333333336</v>
      </c>
      <c r="B6">
        <v>650.70000000000005</v>
      </c>
      <c r="C6">
        <f t="shared" si="0"/>
        <v>8.6679999999999833</v>
      </c>
    </row>
    <row r="7" spans="1:3" x14ac:dyDescent="0.25">
      <c r="A7" s="1">
        <v>44927.104166666664</v>
      </c>
      <c r="B7">
        <v>694.04</v>
      </c>
      <c r="C7">
        <f t="shared" si="0"/>
        <v>6.8740000000000006</v>
      </c>
    </row>
    <row r="8" spans="1:3" x14ac:dyDescent="0.25">
      <c r="A8" s="1">
        <v>44927.125</v>
      </c>
      <c r="B8">
        <v>728.41</v>
      </c>
      <c r="C8">
        <f t="shared" si="0"/>
        <v>-9.489999999999986</v>
      </c>
    </row>
    <row r="9" spans="1:3" x14ac:dyDescent="0.25">
      <c r="A9" s="1">
        <v>44927.145833333336</v>
      </c>
      <c r="B9">
        <v>680.96</v>
      </c>
      <c r="C9">
        <f t="shared" si="0"/>
        <v>-10.984000000000014</v>
      </c>
    </row>
    <row r="10" spans="1:3" x14ac:dyDescent="0.25">
      <c r="A10" s="1">
        <v>44927.166666666664</v>
      </c>
      <c r="B10">
        <v>626.04</v>
      </c>
      <c r="C10">
        <f t="shared" si="0"/>
        <v>-8.522000000000002</v>
      </c>
    </row>
    <row r="11" spans="1:3" x14ac:dyDescent="0.25">
      <c r="A11" s="1">
        <v>44927.1875</v>
      </c>
      <c r="B11">
        <v>583.42999999999995</v>
      </c>
      <c r="C11">
        <f t="shared" si="0"/>
        <v>-3.6379999999999884</v>
      </c>
    </row>
    <row r="12" spans="1:3" x14ac:dyDescent="0.25">
      <c r="A12" s="1">
        <v>44927.208333333336</v>
      </c>
      <c r="B12">
        <v>565.24</v>
      </c>
      <c r="C12">
        <f t="shared" si="0"/>
        <v>17.142000000000007</v>
      </c>
    </row>
    <row r="13" spans="1:3" x14ac:dyDescent="0.25">
      <c r="A13" s="1">
        <v>44927.229166666664</v>
      </c>
      <c r="B13">
        <v>650.95000000000005</v>
      </c>
      <c r="C13">
        <f t="shared" si="0"/>
        <v>-26.068000000000005</v>
      </c>
    </row>
    <row r="14" spans="1:3" x14ac:dyDescent="0.25">
      <c r="A14" s="1">
        <v>44927.25</v>
      </c>
      <c r="B14">
        <v>520.61</v>
      </c>
      <c r="C14">
        <f t="shared" si="0"/>
        <v>-34.661999999999999</v>
      </c>
    </row>
    <row r="15" spans="1:3" x14ac:dyDescent="0.25">
      <c r="A15" s="1">
        <v>44927.270833333336</v>
      </c>
      <c r="B15">
        <v>347.3</v>
      </c>
      <c r="C15">
        <f t="shared" si="0"/>
        <v>9.867999999999995</v>
      </c>
    </row>
    <row r="16" spans="1:3" x14ac:dyDescent="0.25">
      <c r="A16" s="1">
        <v>44927.291666666664</v>
      </c>
      <c r="B16">
        <v>396.64</v>
      </c>
      <c r="C16">
        <f t="shared" si="0"/>
        <v>-13.543999999999993</v>
      </c>
    </row>
    <row r="17" spans="1:3" x14ac:dyDescent="0.25">
      <c r="A17" s="1">
        <v>44927.3125</v>
      </c>
      <c r="B17">
        <v>328.92</v>
      </c>
      <c r="C17">
        <f t="shared" si="0"/>
        <v>-12.992000000000008</v>
      </c>
    </row>
    <row r="18" spans="1:3" x14ac:dyDescent="0.25">
      <c r="A18" s="1">
        <v>44927.333333333336</v>
      </c>
      <c r="B18">
        <v>263.95999999999998</v>
      </c>
      <c r="C18">
        <f t="shared" si="0"/>
        <v>-0.64599999999999225</v>
      </c>
    </row>
    <row r="19" spans="1:3" x14ac:dyDescent="0.25">
      <c r="A19" s="1">
        <v>44927.354166666664</v>
      </c>
      <c r="B19">
        <v>260.73</v>
      </c>
      <c r="C19">
        <f t="shared" si="0"/>
        <v>2.233999999999992</v>
      </c>
    </row>
    <row r="20" spans="1:3" x14ac:dyDescent="0.25">
      <c r="A20" s="1">
        <v>44927.375</v>
      </c>
      <c r="B20">
        <v>271.89999999999998</v>
      </c>
      <c r="C20">
        <f t="shared" si="0"/>
        <v>-18.453999999999997</v>
      </c>
    </row>
    <row r="21" spans="1:3" x14ac:dyDescent="0.25">
      <c r="A21" s="1">
        <v>44927.395833333336</v>
      </c>
      <c r="B21">
        <v>179.63</v>
      </c>
      <c r="C21">
        <f t="shared" si="0"/>
        <v>1.0340000000000031</v>
      </c>
    </row>
    <row r="22" spans="1:3" x14ac:dyDescent="0.25">
      <c r="A22" s="1">
        <v>44927.416666666664</v>
      </c>
      <c r="B22">
        <v>184.8</v>
      </c>
      <c r="C22">
        <f t="shared" si="0"/>
        <v>2.5620000000000003</v>
      </c>
    </row>
    <row r="23" spans="1:3" x14ac:dyDescent="0.25">
      <c r="A23" s="1">
        <v>44927.4375</v>
      </c>
      <c r="B23">
        <v>197.61</v>
      </c>
      <c r="C23">
        <f t="shared" si="0"/>
        <v>6.7659999999999965</v>
      </c>
    </row>
    <row r="24" spans="1:3" x14ac:dyDescent="0.25">
      <c r="A24" s="1">
        <v>44927.458333333336</v>
      </c>
      <c r="B24">
        <v>231.44</v>
      </c>
      <c r="C24">
        <f t="shared" si="0"/>
        <v>-0.38000000000000111</v>
      </c>
    </row>
    <row r="25" spans="1:3" x14ac:dyDescent="0.25">
      <c r="A25" s="1">
        <v>44927.479166666664</v>
      </c>
      <c r="B25">
        <v>229.54</v>
      </c>
      <c r="C25">
        <f t="shared" si="0"/>
        <v>-6.1639999999999988</v>
      </c>
    </row>
    <row r="26" spans="1:3" x14ac:dyDescent="0.25">
      <c r="A26" s="1">
        <v>44927.5</v>
      </c>
      <c r="B26">
        <v>198.72</v>
      </c>
      <c r="C26">
        <f t="shared" si="0"/>
        <v>-4.8139999999999983</v>
      </c>
    </row>
    <row r="27" spans="1:3" x14ac:dyDescent="0.25">
      <c r="A27" s="1">
        <v>44927.520833333336</v>
      </c>
      <c r="B27">
        <v>174.65</v>
      </c>
      <c r="C27">
        <f t="shared" si="0"/>
        <v>2.4</v>
      </c>
    </row>
    <row r="28" spans="1:3" x14ac:dyDescent="0.25">
      <c r="A28" s="1">
        <v>44927.541666666664</v>
      </c>
      <c r="B28">
        <v>186.65</v>
      </c>
      <c r="C28">
        <f t="shared" si="0"/>
        <v>-0.9</v>
      </c>
    </row>
    <row r="29" spans="1:3" x14ac:dyDescent="0.25">
      <c r="A29" s="1">
        <v>44927.5625</v>
      </c>
      <c r="B29">
        <v>182.15</v>
      </c>
      <c r="C29">
        <f t="shared" si="0"/>
        <v>4.5120000000000005</v>
      </c>
    </row>
    <row r="30" spans="1:3" x14ac:dyDescent="0.25">
      <c r="A30" s="1">
        <v>44927.583333333336</v>
      </c>
      <c r="B30">
        <v>204.71</v>
      </c>
      <c r="C30">
        <f t="shared" si="0"/>
        <v>33.730000000000004</v>
      </c>
    </row>
    <row r="31" spans="1:3" x14ac:dyDescent="0.25">
      <c r="A31" s="1">
        <v>44927.604166666664</v>
      </c>
      <c r="B31">
        <v>373.36</v>
      </c>
      <c r="C31">
        <f t="shared" si="0"/>
        <v>-27.574000000000002</v>
      </c>
    </row>
    <row r="32" spans="1:3" x14ac:dyDescent="0.25">
      <c r="A32" s="1">
        <v>44927.625</v>
      </c>
      <c r="B32">
        <v>235.49</v>
      </c>
      <c r="C32">
        <f t="shared" si="0"/>
        <v>16.517999999999994</v>
      </c>
    </row>
    <row r="33" spans="1:3" x14ac:dyDescent="0.25">
      <c r="A33" s="1">
        <v>44927.645833333336</v>
      </c>
      <c r="B33">
        <v>318.08</v>
      </c>
      <c r="C33">
        <f t="shared" si="0"/>
        <v>-3.7539999999999965</v>
      </c>
    </row>
    <row r="34" spans="1:3" x14ac:dyDescent="0.25">
      <c r="A34" s="1">
        <v>44927.666666666664</v>
      </c>
      <c r="B34">
        <v>299.31</v>
      </c>
      <c r="C34">
        <f t="shared" si="0"/>
        <v>1.7059999999999946</v>
      </c>
    </row>
    <row r="35" spans="1:3" x14ac:dyDescent="0.25">
      <c r="A35" s="1">
        <v>44927.6875</v>
      </c>
      <c r="B35">
        <v>307.83999999999997</v>
      </c>
      <c r="C35">
        <f t="shared" si="0"/>
        <v>26.104000000000006</v>
      </c>
    </row>
    <row r="36" spans="1:3" x14ac:dyDescent="0.25">
      <c r="A36" s="1">
        <v>44927.708333333336</v>
      </c>
      <c r="B36">
        <v>438.36</v>
      </c>
      <c r="C36">
        <f t="shared" si="0"/>
        <v>2.7860000000000014</v>
      </c>
    </row>
    <row r="37" spans="1:3" x14ac:dyDescent="0.25">
      <c r="A37" s="1">
        <v>44927.729166666664</v>
      </c>
      <c r="B37">
        <v>452.29</v>
      </c>
      <c r="C37">
        <f t="shared" si="0"/>
        <v>18.484000000000002</v>
      </c>
    </row>
    <row r="38" spans="1:3" x14ac:dyDescent="0.25">
      <c r="A38" s="1">
        <v>44927.75</v>
      </c>
      <c r="B38">
        <v>544.71</v>
      </c>
      <c r="C38">
        <f t="shared" si="0"/>
        <v>-6.9060000000000059</v>
      </c>
    </row>
    <row r="39" spans="1:3" x14ac:dyDescent="0.25">
      <c r="A39" s="1">
        <v>44927.770833333336</v>
      </c>
      <c r="B39">
        <v>510.18</v>
      </c>
      <c r="C39">
        <f t="shared" si="0"/>
        <v>-35.061999999999998</v>
      </c>
    </row>
    <row r="40" spans="1:3" x14ac:dyDescent="0.25">
      <c r="A40" s="1">
        <v>44927.791666666664</v>
      </c>
      <c r="B40">
        <v>334.87</v>
      </c>
      <c r="C40">
        <f t="shared" si="0"/>
        <v>-2.0220000000000029</v>
      </c>
    </row>
    <row r="41" spans="1:3" x14ac:dyDescent="0.25">
      <c r="A41" s="1">
        <v>44927.8125</v>
      </c>
      <c r="B41">
        <v>324.76</v>
      </c>
      <c r="C41">
        <f t="shared" si="0"/>
        <v>1.706000000000006</v>
      </c>
    </row>
    <row r="42" spans="1:3" x14ac:dyDescent="0.25">
      <c r="A42" s="1">
        <v>44927.833333333336</v>
      </c>
      <c r="B42">
        <v>333.29</v>
      </c>
      <c r="C42">
        <f t="shared" si="0"/>
        <v>-6.8340000000000032</v>
      </c>
    </row>
    <row r="43" spans="1:3" x14ac:dyDescent="0.25">
      <c r="A43" s="1">
        <v>44927.854166666664</v>
      </c>
      <c r="B43">
        <v>299.12</v>
      </c>
      <c r="C43">
        <f t="shared" si="0"/>
        <v>8.4039999999999964</v>
      </c>
    </row>
    <row r="44" spans="1:3" x14ac:dyDescent="0.25">
      <c r="A44" s="1">
        <v>44927.875</v>
      </c>
      <c r="B44">
        <v>341.14</v>
      </c>
      <c r="C44">
        <f t="shared" si="0"/>
        <v>2.6860000000000013</v>
      </c>
    </row>
    <row r="45" spans="1:3" x14ac:dyDescent="0.25">
      <c r="A45" s="1">
        <v>44927.895833333336</v>
      </c>
      <c r="B45">
        <v>354.57</v>
      </c>
      <c r="C45">
        <f t="shared" si="0"/>
        <v>-10.4</v>
      </c>
    </row>
    <row r="46" spans="1:3" x14ac:dyDescent="0.25">
      <c r="A46" s="1">
        <v>44927.916666666664</v>
      </c>
      <c r="B46">
        <v>302.57</v>
      </c>
      <c r="C46">
        <f t="shared" si="0"/>
        <v>-7.8319999999999936</v>
      </c>
    </row>
    <row r="47" spans="1:3" x14ac:dyDescent="0.25">
      <c r="A47" s="1">
        <v>44927.9375</v>
      </c>
      <c r="B47">
        <v>263.41000000000003</v>
      </c>
      <c r="C47">
        <f t="shared" si="0"/>
        <v>-13.802000000000003</v>
      </c>
    </row>
    <row r="48" spans="1:3" x14ac:dyDescent="0.25">
      <c r="A48" s="1">
        <v>44927.958333333336</v>
      </c>
      <c r="B48">
        <v>194.4</v>
      </c>
      <c r="C48">
        <f t="shared" si="0"/>
        <v>-1.8060000000000003</v>
      </c>
    </row>
    <row r="49" spans="1:3" x14ac:dyDescent="0.25">
      <c r="A49" s="1">
        <v>44927.979166666664</v>
      </c>
      <c r="B49">
        <v>185.37</v>
      </c>
      <c r="C49">
        <f t="shared" si="0"/>
        <v>-1.4879999999999995</v>
      </c>
    </row>
    <row r="50" spans="1:3" x14ac:dyDescent="0.25">
      <c r="A50" s="1">
        <v>44928</v>
      </c>
      <c r="B50">
        <v>177.93</v>
      </c>
      <c r="C50">
        <f t="shared" si="0"/>
        <v>4.1779999999999973</v>
      </c>
    </row>
    <row r="51" spans="1:3" x14ac:dyDescent="0.25">
      <c r="A51" s="1">
        <v>44928.020833333336</v>
      </c>
      <c r="B51">
        <v>198.82</v>
      </c>
      <c r="C51">
        <f t="shared" si="0"/>
        <v>-1.8139999999999987</v>
      </c>
    </row>
    <row r="52" spans="1:3" x14ac:dyDescent="0.25">
      <c r="A52" s="1">
        <v>44928.041666666664</v>
      </c>
      <c r="B52">
        <v>189.75</v>
      </c>
      <c r="C52">
        <f t="shared" si="0"/>
        <v>3.3699999999999988</v>
      </c>
    </row>
    <row r="53" spans="1:3" x14ac:dyDescent="0.25">
      <c r="A53" s="1">
        <v>44928.0625</v>
      </c>
      <c r="B53">
        <v>206.6</v>
      </c>
      <c r="C53">
        <f t="shared" si="0"/>
        <v>-5.1560000000000006</v>
      </c>
    </row>
    <row r="54" spans="1:3" x14ac:dyDescent="0.25">
      <c r="A54" s="1">
        <v>44928.083333333336</v>
      </c>
      <c r="B54">
        <v>180.82</v>
      </c>
      <c r="C54">
        <f t="shared" si="0"/>
        <v>1.8860000000000015</v>
      </c>
    </row>
    <row r="55" spans="1:3" x14ac:dyDescent="0.25">
      <c r="A55" s="1">
        <v>44928.104166666664</v>
      </c>
      <c r="B55">
        <v>190.25</v>
      </c>
      <c r="C55">
        <f t="shared" si="0"/>
        <v>-4.0060000000000002</v>
      </c>
    </row>
    <row r="56" spans="1:3" x14ac:dyDescent="0.25">
      <c r="A56" s="1">
        <v>44928.125</v>
      </c>
      <c r="B56">
        <v>170.22</v>
      </c>
      <c r="C56">
        <f t="shared" si="0"/>
        <v>-3.0620000000000003</v>
      </c>
    </row>
    <row r="57" spans="1:3" x14ac:dyDescent="0.25">
      <c r="A57" s="1">
        <v>44928.145833333336</v>
      </c>
      <c r="B57">
        <v>154.91</v>
      </c>
      <c r="C57">
        <f t="shared" si="0"/>
        <v>0.70199999999999818</v>
      </c>
    </row>
    <row r="58" spans="1:3" x14ac:dyDescent="0.25">
      <c r="A58" s="1">
        <v>44928.166666666664</v>
      </c>
      <c r="B58">
        <v>158.41999999999999</v>
      </c>
      <c r="C58">
        <f t="shared" si="0"/>
        <v>3.0740000000000007</v>
      </c>
    </row>
    <row r="59" spans="1:3" x14ac:dyDescent="0.25">
      <c r="A59" s="1">
        <v>44928.1875</v>
      </c>
      <c r="B59">
        <v>173.79</v>
      </c>
      <c r="C59">
        <f t="shared" si="0"/>
        <v>0.9640000000000043</v>
      </c>
    </row>
    <row r="60" spans="1:3" x14ac:dyDescent="0.25">
      <c r="A60" s="1">
        <v>44928.208333333336</v>
      </c>
      <c r="B60">
        <v>178.61</v>
      </c>
      <c r="C60">
        <f t="shared" si="0"/>
        <v>7.5679999999999952</v>
      </c>
    </row>
    <row r="61" spans="1:3" x14ac:dyDescent="0.25">
      <c r="A61" s="1">
        <v>44928.229166666664</v>
      </c>
      <c r="B61">
        <v>216.45</v>
      </c>
      <c r="C61">
        <f t="shared" si="0"/>
        <v>7.4100000000000019</v>
      </c>
    </row>
    <row r="62" spans="1:3" x14ac:dyDescent="0.25">
      <c r="A62" s="1">
        <v>44928.25</v>
      </c>
      <c r="B62">
        <v>253.5</v>
      </c>
      <c r="C62">
        <f t="shared" si="0"/>
        <v>7.4940000000000051</v>
      </c>
    </row>
    <row r="63" spans="1:3" x14ac:dyDescent="0.25">
      <c r="A63" s="1">
        <v>44928.270833333336</v>
      </c>
      <c r="B63">
        <v>290.97000000000003</v>
      </c>
      <c r="C63">
        <f t="shared" si="0"/>
        <v>-0.54200000000000725</v>
      </c>
    </row>
    <row r="64" spans="1:3" x14ac:dyDescent="0.25">
      <c r="A64" s="1">
        <v>44928.291666666664</v>
      </c>
      <c r="B64">
        <v>288.26</v>
      </c>
      <c r="C64">
        <f t="shared" si="0"/>
        <v>-2.865999999999997</v>
      </c>
    </row>
    <row r="65" spans="1:3" x14ac:dyDescent="0.25">
      <c r="A65" s="1">
        <v>44928.3125</v>
      </c>
      <c r="B65">
        <v>273.93</v>
      </c>
      <c r="C65">
        <f t="shared" si="0"/>
        <v>25.731999999999992</v>
      </c>
    </row>
    <row r="66" spans="1:3" x14ac:dyDescent="0.25">
      <c r="A66" s="1">
        <v>44928.333333333336</v>
      </c>
      <c r="B66">
        <v>402.59</v>
      </c>
      <c r="C66">
        <f t="shared" si="0"/>
        <v>-28.109999999999992</v>
      </c>
    </row>
    <row r="67" spans="1:3" x14ac:dyDescent="0.25">
      <c r="A67" s="1">
        <v>44928.354166666664</v>
      </c>
      <c r="B67">
        <v>262.04000000000002</v>
      </c>
      <c r="C67">
        <f t="shared" ref="C67:C130" si="1">(B68-B67)/5</f>
        <v>-4.2280000000000033</v>
      </c>
    </row>
    <row r="68" spans="1:3" x14ac:dyDescent="0.25">
      <c r="A68" s="1">
        <v>44928.375</v>
      </c>
      <c r="B68">
        <v>240.9</v>
      </c>
      <c r="C68">
        <f t="shared" si="1"/>
        <v>9.5499999999999936</v>
      </c>
    </row>
    <row r="69" spans="1:3" x14ac:dyDescent="0.25">
      <c r="A69" s="1">
        <v>44928.395833333336</v>
      </c>
      <c r="B69">
        <v>288.64999999999998</v>
      </c>
      <c r="C69">
        <f t="shared" si="1"/>
        <v>-14.373999999999995</v>
      </c>
    </row>
    <row r="70" spans="1:3" x14ac:dyDescent="0.25">
      <c r="A70" s="1">
        <v>44928.416666666664</v>
      </c>
      <c r="B70">
        <v>216.78</v>
      </c>
      <c r="C70">
        <f t="shared" si="1"/>
        <v>2.1339999999999977</v>
      </c>
    </row>
    <row r="71" spans="1:3" x14ac:dyDescent="0.25">
      <c r="A71" s="1">
        <v>44928.4375</v>
      </c>
      <c r="B71">
        <v>227.45</v>
      </c>
      <c r="C71">
        <f t="shared" si="1"/>
        <v>7.7620000000000005</v>
      </c>
    </row>
    <row r="72" spans="1:3" x14ac:dyDescent="0.25">
      <c r="A72" s="1">
        <v>44928.458333333336</v>
      </c>
      <c r="B72">
        <v>266.26</v>
      </c>
      <c r="C72">
        <f t="shared" si="1"/>
        <v>-1.2600000000000022</v>
      </c>
    </row>
    <row r="73" spans="1:3" x14ac:dyDescent="0.25">
      <c r="A73" s="1">
        <v>44928.479166666664</v>
      </c>
      <c r="B73">
        <v>259.95999999999998</v>
      </c>
      <c r="C73">
        <f t="shared" si="1"/>
        <v>-4.8259999999999934</v>
      </c>
    </row>
    <row r="74" spans="1:3" x14ac:dyDescent="0.25">
      <c r="A74" s="1">
        <v>44928.5</v>
      </c>
      <c r="B74">
        <v>235.83</v>
      </c>
      <c r="C74">
        <f t="shared" si="1"/>
        <v>-8.132000000000005</v>
      </c>
    </row>
    <row r="75" spans="1:3" x14ac:dyDescent="0.25">
      <c r="A75" s="1">
        <v>44928.520833333336</v>
      </c>
      <c r="B75">
        <v>195.17</v>
      </c>
      <c r="C75">
        <f t="shared" si="1"/>
        <v>0.79000000000000337</v>
      </c>
    </row>
    <row r="76" spans="1:3" x14ac:dyDescent="0.25">
      <c r="A76" s="1">
        <v>44928.541666666664</v>
      </c>
      <c r="B76">
        <v>199.12</v>
      </c>
      <c r="C76">
        <f t="shared" si="1"/>
        <v>-4.6420000000000012</v>
      </c>
    </row>
    <row r="77" spans="1:3" x14ac:dyDescent="0.25">
      <c r="A77" s="1">
        <v>44928.5625</v>
      </c>
      <c r="B77">
        <v>175.91</v>
      </c>
      <c r="C77">
        <f t="shared" si="1"/>
        <v>9.3519999999999985</v>
      </c>
    </row>
    <row r="78" spans="1:3" x14ac:dyDescent="0.25">
      <c r="A78" s="1">
        <v>44928.583333333336</v>
      </c>
      <c r="B78">
        <v>222.67</v>
      </c>
      <c r="C78">
        <f t="shared" si="1"/>
        <v>3.2060000000000004</v>
      </c>
    </row>
    <row r="79" spans="1:3" x14ac:dyDescent="0.25">
      <c r="A79" s="1">
        <v>44928.604166666664</v>
      </c>
      <c r="B79">
        <v>238.7</v>
      </c>
      <c r="C79">
        <f t="shared" si="1"/>
        <v>2.080000000000001</v>
      </c>
    </row>
    <row r="80" spans="1:3" x14ac:dyDescent="0.25">
      <c r="A80" s="1">
        <v>44928.625</v>
      </c>
      <c r="B80">
        <v>249.1</v>
      </c>
      <c r="C80">
        <f t="shared" si="1"/>
        <v>-2.7360000000000015</v>
      </c>
    </row>
    <row r="81" spans="1:3" x14ac:dyDescent="0.25">
      <c r="A81" s="1">
        <v>44928.645833333336</v>
      </c>
      <c r="B81">
        <v>235.42</v>
      </c>
      <c r="C81">
        <f t="shared" si="1"/>
        <v>6.710000000000008</v>
      </c>
    </row>
    <row r="82" spans="1:3" x14ac:dyDescent="0.25">
      <c r="A82" s="1">
        <v>44928.666666666664</v>
      </c>
      <c r="B82">
        <v>268.97000000000003</v>
      </c>
      <c r="C82">
        <f t="shared" si="1"/>
        <v>0.31199999999998906</v>
      </c>
    </row>
    <row r="83" spans="1:3" x14ac:dyDescent="0.25">
      <c r="A83" s="1">
        <v>44928.6875</v>
      </c>
      <c r="B83">
        <v>270.52999999999997</v>
      </c>
      <c r="C83">
        <f t="shared" si="1"/>
        <v>19.798000000000002</v>
      </c>
    </row>
    <row r="84" spans="1:3" x14ac:dyDescent="0.25">
      <c r="A84" s="1">
        <v>44928.708333333336</v>
      </c>
      <c r="B84">
        <v>369.52</v>
      </c>
      <c r="C84">
        <f t="shared" si="1"/>
        <v>-0.74800000000000177</v>
      </c>
    </row>
    <row r="85" spans="1:3" x14ac:dyDescent="0.25">
      <c r="A85" s="1">
        <v>44928.729166666664</v>
      </c>
      <c r="B85">
        <v>365.78</v>
      </c>
      <c r="C85">
        <f t="shared" si="1"/>
        <v>-2.5139999999999985</v>
      </c>
    </row>
    <row r="86" spans="1:3" x14ac:dyDescent="0.25">
      <c r="A86" s="1">
        <v>44928.75</v>
      </c>
      <c r="B86">
        <v>353.21</v>
      </c>
      <c r="C86">
        <f t="shared" si="1"/>
        <v>-1.2779999999999974</v>
      </c>
    </row>
    <row r="87" spans="1:3" x14ac:dyDescent="0.25">
      <c r="A87" s="1">
        <v>44928.770833333336</v>
      </c>
      <c r="B87">
        <v>346.82</v>
      </c>
      <c r="C87">
        <f t="shared" si="1"/>
        <v>-1.8120000000000005</v>
      </c>
    </row>
    <row r="88" spans="1:3" x14ac:dyDescent="0.25">
      <c r="A88" s="1">
        <v>44928.791666666664</v>
      </c>
      <c r="B88">
        <v>337.76</v>
      </c>
      <c r="C88">
        <f t="shared" si="1"/>
        <v>-2.4059999999999944</v>
      </c>
    </row>
    <row r="89" spans="1:3" x14ac:dyDescent="0.25">
      <c r="A89" s="1">
        <v>44928.8125</v>
      </c>
      <c r="B89">
        <v>325.73</v>
      </c>
      <c r="C89">
        <f t="shared" si="1"/>
        <v>-11.380000000000006</v>
      </c>
    </row>
    <row r="90" spans="1:3" x14ac:dyDescent="0.25">
      <c r="A90" s="1">
        <v>44928.833333333336</v>
      </c>
      <c r="B90">
        <v>268.83</v>
      </c>
      <c r="C90">
        <f t="shared" si="1"/>
        <v>6.0040000000000076</v>
      </c>
    </row>
    <row r="91" spans="1:3" x14ac:dyDescent="0.25">
      <c r="A91" s="1">
        <v>44928.854166666664</v>
      </c>
      <c r="B91">
        <v>298.85000000000002</v>
      </c>
      <c r="C91">
        <f t="shared" si="1"/>
        <v>-8.9680000000000071</v>
      </c>
    </row>
    <row r="92" spans="1:3" x14ac:dyDescent="0.25">
      <c r="A92" s="1">
        <v>44928.875</v>
      </c>
      <c r="B92">
        <v>254.01</v>
      </c>
      <c r="C92">
        <f t="shared" si="1"/>
        <v>-2.5279999999999974</v>
      </c>
    </row>
    <row r="93" spans="1:3" x14ac:dyDescent="0.25">
      <c r="A93" s="1">
        <v>44928.895833333336</v>
      </c>
      <c r="B93">
        <v>241.37</v>
      </c>
      <c r="C93">
        <f t="shared" si="1"/>
        <v>8.1720000000000024</v>
      </c>
    </row>
    <row r="94" spans="1:3" x14ac:dyDescent="0.25">
      <c r="A94" s="1">
        <v>44928.916666666664</v>
      </c>
      <c r="B94">
        <v>282.23</v>
      </c>
      <c r="C94">
        <f t="shared" si="1"/>
        <v>-5.5900000000000034</v>
      </c>
    </row>
    <row r="95" spans="1:3" x14ac:dyDescent="0.25">
      <c r="A95" s="1">
        <v>44928.9375</v>
      </c>
      <c r="B95">
        <v>254.28</v>
      </c>
      <c r="C95">
        <f t="shared" si="1"/>
        <v>-11.12</v>
      </c>
    </row>
    <row r="96" spans="1:3" x14ac:dyDescent="0.25">
      <c r="A96" s="1">
        <v>44928.958333333336</v>
      </c>
      <c r="B96">
        <v>198.68</v>
      </c>
      <c r="C96">
        <f t="shared" si="1"/>
        <v>-1.0139999999999987</v>
      </c>
    </row>
    <row r="97" spans="1:3" x14ac:dyDescent="0.25">
      <c r="A97" s="1">
        <v>44928.979166666664</v>
      </c>
      <c r="B97">
        <v>193.61</v>
      </c>
      <c r="C97">
        <f t="shared" si="1"/>
        <v>0.19599999999999795</v>
      </c>
    </row>
    <row r="98" spans="1:3" x14ac:dyDescent="0.25">
      <c r="A98" s="1">
        <v>44929</v>
      </c>
      <c r="B98">
        <v>194.59</v>
      </c>
      <c r="C98">
        <f t="shared" si="1"/>
        <v>0.35799999999999843</v>
      </c>
    </row>
    <row r="99" spans="1:3" x14ac:dyDescent="0.25">
      <c r="A99" s="1">
        <v>44929.020833333336</v>
      </c>
      <c r="B99">
        <v>196.38</v>
      </c>
      <c r="C99">
        <f t="shared" si="1"/>
        <v>-1.7360000000000013</v>
      </c>
    </row>
    <row r="100" spans="1:3" x14ac:dyDescent="0.25">
      <c r="A100" s="1">
        <v>44929.041666666664</v>
      </c>
      <c r="B100">
        <v>187.7</v>
      </c>
      <c r="C100">
        <f t="shared" si="1"/>
        <v>-2.9739999999999953</v>
      </c>
    </row>
    <row r="101" spans="1:3" x14ac:dyDescent="0.25">
      <c r="A101" s="1">
        <v>44929.0625</v>
      </c>
      <c r="B101">
        <v>172.83</v>
      </c>
      <c r="C101">
        <f t="shared" si="1"/>
        <v>1.3039999999999963</v>
      </c>
    </row>
    <row r="102" spans="1:3" x14ac:dyDescent="0.25">
      <c r="A102" s="1">
        <v>44929.083333333336</v>
      </c>
      <c r="B102">
        <v>179.35</v>
      </c>
      <c r="C102">
        <f t="shared" si="1"/>
        <v>0.47800000000000298</v>
      </c>
    </row>
    <row r="103" spans="1:3" x14ac:dyDescent="0.25">
      <c r="A103" s="1">
        <v>44929.104166666664</v>
      </c>
      <c r="B103">
        <v>181.74</v>
      </c>
      <c r="C103">
        <f t="shared" si="1"/>
        <v>-0.86600000000000255</v>
      </c>
    </row>
    <row r="104" spans="1:3" x14ac:dyDescent="0.25">
      <c r="A104" s="1">
        <v>44929.125</v>
      </c>
      <c r="B104">
        <v>177.41</v>
      </c>
      <c r="C104">
        <f t="shared" si="1"/>
        <v>-0.85799999999999843</v>
      </c>
    </row>
    <row r="105" spans="1:3" x14ac:dyDescent="0.25">
      <c r="A105" s="1">
        <v>44929.145833333336</v>
      </c>
      <c r="B105">
        <v>173.12</v>
      </c>
      <c r="C105">
        <f t="shared" si="1"/>
        <v>0.26399999999999862</v>
      </c>
    </row>
    <row r="106" spans="1:3" x14ac:dyDescent="0.25">
      <c r="A106" s="1">
        <v>44929.166666666664</v>
      </c>
      <c r="B106">
        <v>174.44</v>
      </c>
      <c r="C106">
        <f t="shared" si="1"/>
        <v>-3.8019999999999983</v>
      </c>
    </row>
    <row r="107" spans="1:3" x14ac:dyDescent="0.25">
      <c r="A107" s="1">
        <v>44929.1875</v>
      </c>
      <c r="B107">
        <v>155.43</v>
      </c>
      <c r="C107">
        <f t="shared" si="1"/>
        <v>11.224</v>
      </c>
    </row>
    <row r="108" spans="1:3" x14ac:dyDescent="0.25">
      <c r="A108" s="1">
        <v>44929.208333333336</v>
      </c>
      <c r="B108">
        <v>211.55</v>
      </c>
      <c r="C108">
        <f t="shared" si="1"/>
        <v>-1.9620000000000004</v>
      </c>
    </row>
    <row r="109" spans="1:3" x14ac:dyDescent="0.25">
      <c r="A109" s="1">
        <v>44929.229166666664</v>
      </c>
      <c r="B109">
        <v>201.74</v>
      </c>
      <c r="C109">
        <f t="shared" si="1"/>
        <v>15.229999999999995</v>
      </c>
    </row>
    <row r="110" spans="1:3" x14ac:dyDescent="0.25">
      <c r="A110" s="1">
        <v>44929.25</v>
      </c>
      <c r="B110">
        <v>277.89</v>
      </c>
      <c r="C110">
        <f t="shared" si="1"/>
        <v>-0.41799999999999499</v>
      </c>
    </row>
    <row r="111" spans="1:3" x14ac:dyDescent="0.25">
      <c r="A111" s="1">
        <v>44929.270833333336</v>
      </c>
      <c r="B111">
        <v>275.8</v>
      </c>
      <c r="C111">
        <f t="shared" si="1"/>
        <v>7.113999999999999</v>
      </c>
    </row>
    <row r="112" spans="1:3" x14ac:dyDescent="0.25">
      <c r="A112" s="1">
        <v>44929.291666666664</v>
      </c>
      <c r="B112">
        <v>311.37</v>
      </c>
      <c r="C112">
        <f t="shared" si="1"/>
        <v>-10.570000000000004</v>
      </c>
    </row>
    <row r="113" spans="1:3" x14ac:dyDescent="0.25">
      <c r="A113" s="1">
        <v>44929.3125</v>
      </c>
      <c r="B113">
        <v>258.52</v>
      </c>
      <c r="C113">
        <f t="shared" si="1"/>
        <v>5.0120000000000005</v>
      </c>
    </row>
    <row r="114" spans="1:3" x14ac:dyDescent="0.25">
      <c r="A114" s="1">
        <v>44929.333333333336</v>
      </c>
      <c r="B114">
        <v>283.58</v>
      </c>
      <c r="C114">
        <f t="shared" si="1"/>
        <v>-5.4019999999999984</v>
      </c>
    </row>
    <row r="115" spans="1:3" x14ac:dyDescent="0.25">
      <c r="A115" s="1">
        <v>44929.354166666664</v>
      </c>
      <c r="B115">
        <v>256.57</v>
      </c>
      <c r="C115">
        <f t="shared" si="1"/>
        <v>-1.4139999999999986</v>
      </c>
    </row>
    <row r="116" spans="1:3" x14ac:dyDescent="0.25">
      <c r="A116" s="1">
        <v>44929.375</v>
      </c>
      <c r="B116">
        <v>249.5</v>
      </c>
      <c r="C116">
        <f t="shared" si="1"/>
        <v>-4.9300000000000015</v>
      </c>
    </row>
    <row r="117" spans="1:3" x14ac:dyDescent="0.25">
      <c r="A117" s="1">
        <v>44929.395833333336</v>
      </c>
      <c r="B117">
        <v>224.85</v>
      </c>
      <c r="C117">
        <f t="shared" si="1"/>
        <v>7.4500000000000055</v>
      </c>
    </row>
    <row r="118" spans="1:3" x14ac:dyDescent="0.25">
      <c r="A118" s="1">
        <v>44929.416666666664</v>
      </c>
      <c r="B118">
        <v>262.10000000000002</v>
      </c>
      <c r="C118">
        <f t="shared" si="1"/>
        <v>-1.7900000000000034</v>
      </c>
    </row>
    <row r="119" spans="1:3" x14ac:dyDescent="0.25">
      <c r="A119" s="1">
        <v>44929.4375</v>
      </c>
      <c r="B119">
        <v>253.15</v>
      </c>
      <c r="C119">
        <f t="shared" si="1"/>
        <v>0.68799999999999384</v>
      </c>
    </row>
    <row r="120" spans="1:3" x14ac:dyDescent="0.25">
      <c r="A120" s="1">
        <v>44929.458333333336</v>
      </c>
      <c r="B120">
        <v>256.58999999999997</v>
      </c>
      <c r="C120">
        <f t="shared" si="1"/>
        <v>-6.199999999999994</v>
      </c>
    </row>
    <row r="121" spans="1:3" x14ac:dyDescent="0.25">
      <c r="A121" s="1">
        <v>44929.479166666664</v>
      </c>
      <c r="B121">
        <v>225.59</v>
      </c>
      <c r="C121">
        <f t="shared" si="1"/>
        <v>8.0379999999999932</v>
      </c>
    </row>
    <row r="122" spans="1:3" x14ac:dyDescent="0.25">
      <c r="A122" s="1">
        <v>44929.5</v>
      </c>
      <c r="B122">
        <v>265.77999999999997</v>
      </c>
      <c r="C122">
        <f t="shared" si="1"/>
        <v>-9.1479999999999961</v>
      </c>
    </row>
    <row r="123" spans="1:3" x14ac:dyDescent="0.25">
      <c r="A123" s="1">
        <v>44929.520833333336</v>
      </c>
      <c r="B123">
        <v>220.04</v>
      </c>
      <c r="C123">
        <f t="shared" si="1"/>
        <v>5.1140000000000043</v>
      </c>
    </row>
    <row r="124" spans="1:3" x14ac:dyDescent="0.25">
      <c r="A124" s="1">
        <v>44929.541666666664</v>
      </c>
      <c r="B124">
        <v>245.61</v>
      </c>
      <c r="C124">
        <f t="shared" si="1"/>
        <v>-5.748000000000002</v>
      </c>
    </row>
    <row r="125" spans="1:3" x14ac:dyDescent="0.25">
      <c r="A125" s="1">
        <v>44929.5625</v>
      </c>
      <c r="B125">
        <v>216.87</v>
      </c>
      <c r="C125">
        <f t="shared" si="1"/>
        <v>3.6620000000000004</v>
      </c>
    </row>
    <row r="126" spans="1:3" x14ac:dyDescent="0.25">
      <c r="A126" s="1">
        <v>44929.583333333336</v>
      </c>
      <c r="B126">
        <v>235.18</v>
      </c>
      <c r="C126">
        <f t="shared" si="1"/>
        <v>-0.24800000000000183</v>
      </c>
    </row>
    <row r="127" spans="1:3" x14ac:dyDescent="0.25">
      <c r="A127" s="1">
        <v>44929.604166666664</v>
      </c>
      <c r="B127">
        <v>233.94</v>
      </c>
      <c r="C127">
        <f t="shared" si="1"/>
        <v>1.5</v>
      </c>
    </row>
    <row r="128" spans="1:3" x14ac:dyDescent="0.25">
      <c r="A128" s="1">
        <v>44929.625</v>
      </c>
      <c r="B128">
        <v>241.44</v>
      </c>
      <c r="C128">
        <f t="shared" si="1"/>
        <v>7.7259999999999991</v>
      </c>
    </row>
    <row r="129" spans="1:3" x14ac:dyDescent="0.25">
      <c r="A129" s="1">
        <v>44929.645833333336</v>
      </c>
      <c r="B129">
        <v>280.07</v>
      </c>
      <c r="C129">
        <f t="shared" si="1"/>
        <v>3.9200000000000044</v>
      </c>
    </row>
    <row r="130" spans="1:3" x14ac:dyDescent="0.25">
      <c r="A130" s="1">
        <v>44929.666666666664</v>
      </c>
      <c r="B130">
        <v>299.67</v>
      </c>
      <c r="C130">
        <f t="shared" si="1"/>
        <v>24.029999999999994</v>
      </c>
    </row>
    <row r="131" spans="1:3" x14ac:dyDescent="0.25">
      <c r="A131" s="1">
        <v>44929.6875</v>
      </c>
      <c r="B131">
        <v>419.82</v>
      </c>
      <c r="C131">
        <f t="shared" ref="C131:C194" si="2">(B132-B131)/5</f>
        <v>-7.5439999999999943</v>
      </c>
    </row>
    <row r="132" spans="1:3" x14ac:dyDescent="0.25">
      <c r="A132" s="1">
        <v>44929.708333333336</v>
      </c>
      <c r="B132">
        <v>382.1</v>
      </c>
      <c r="C132">
        <f t="shared" si="2"/>
        <v>0.10199999999999818</v>
      </c>
    </row>
    <row r="133" spans="1:3" x14ac:dyDescent="0.25">
      <c r="A133" s="1">
        <v>44929.729166666664</v>
      </c>
      <c r="B133">
        <v>382.61</v>
      </c>
      <c r="C133">
        <f t="shared" si="2"/>
        <v>4.2399999999999975</v>
      </c>
    </row>
    <row r="134" spans="1:3" x14ac:dyDescent="0.25">
      <c r="A134" s="1">
        <v>44929.75</v>
      </c>
      <c r="B134">
        <v>403.81</v>
      </c>
      <c r="C134">
        <f t="shared" si="2"/>
        <v>-24.356000000000005</v>
      </c>
    </row>
    <row r="135" spans="1:3" x14ac:dyDescent="0.25">
      <c r="A135" s="1">
        <v>44929.770833333336</v>
      </c>
      <c r="B135">
        <v>282.02999999999997</v>
      </c>
      <c r="C135">
        <f t="shared" si="2"/>
        <v>3.1780000000000088</v>
      </c>
    </row>
    <row r="136" spans="1:3" x14ac:dyDescent="0.25">
      <c r="A136" s="1">
        <v>44929.791666666664</v>
      </c>
      <c r="B136">
        <v>297.92</v>
      </c>
      <c r="C136">
        <f t="shared" si="2"/>
        <v>-12.008000000000004</v>
      </c>
    </row>
    <row r="137" spans="1:3" x14ac:dyDescent="0.25">
      <c r="A137" s="1">
        <v>44929.8125</v>
      </c>
      <c r="B137">
        <v>237.88</v>
      </c>
      <c r="C137">
        <f t="shared" si="2"/>
        <v>9.6600000000000019</v>
      </c>
    </row>
    <row r="138" spans="1:3" x14ac:dyDescent="0.25">
      <c r="A138" s="1">
        <v>44929.833333333336</v>
      </c>
      <c r="B138">
        <v>286.18</v>
      </c>
      <c r="C138">
        <f t="shared" si="2"/>
        <v>-4.3220000000000027</v>
      </c>
    </row>
    <row r="139" spans="1:3" x14ac:dyDescent="0.25">
      <c r="A139" s="1">
        <v>44929.854166666664</v>
      </c>
      <c r="B139">
        <v>264.57</v>
      </c>
      <c r="C139">
        <f t="shared" si="2"/>
        <v>-5.5180000000000007</v>
      </c>
    </row>
    <row r="140" spans="1:3" x14ac:dyDescent="0.25">
      <c r="A140" s="1">
        <v>44929.875</v>
      </c>
      <c r="B140">
        <v>236.98</v>
      </c>
      <c r="C140">
        <f t="shared" si="2"/>
        <v>-2.0539999999999963</v>
      </c>
    </row>
    <row r="141" spans="1:3" x14ac:dyDescent="0.25">
      <c r="A141" s="1">
        <v>44929.895833333336</v>
      </c>
      <c r="B141">
        <v>226.71</v>
      </c>
      <c r="C141">
        <f t="shared" si="2"/>
        <v>3.680000000000001</v>
      </c>
    </row>
    <row r="142" spans="1:3" x14ac:dyDescent="0.25">
      <c r="A142" s="1">
        <v>44929.916666666664</v>
      </c>
      <c r="B142">
        <v>245.11</v>
      </c>
      <c r="C142">
        <f t="shared" si="2"/>
        <v>-3.1040000000000019</v>
      </c>
    </row>
    <row r="143" spans="1:3" x14ac:dyDescent="0.25">
      <c r="A143" s="1">
        <v>44929.9375</v>
      </c>
      <c r="B143">
        <v>229.59</v>
      </c>
      <c r="C143">
        <f t="shared" si="2"/>
        <v>-3.4759999999999991</v>
      </c>
    </row>
    <row r="144" spans="1:3" x14ac:dyDescent="0.25">
      <c r="A144" s="1">
        <v>44929.958333333336</v>
      </c>
      <c r="B144">
        <v>212.21</v>
      </c>
      <c r="C144">
        <f t="shared" si="2"/>
        <v>0.92799999999999727</v>
      </c>
    </row>
    <row r="145" spans="1:3" x14ac:dyDescent="0.25">
      <c r="A145" s="1">
        <v>44929.979166666664</v>
      </c>
      <c r="B145">
        <v>216.85</v>
      </c>
      <c r="C145">
        <f t="shared" si="2"/>
        <v>-3.0439999999999996</v>
      </c>
    </row>
    <row r="146" spans="1:3" x14ac:dyDescent="0.25">
      <c r="A146" s="1">
        <v>44930</v>
      </c>
      <c r="B146">
        <v>201.63</v>
      </c>
      <c r="C146">
        <f t="shared" si="2"/>
        <v>-5.7240000000000011</v>
      </c>
    </row>
    <row r="147" spans="1:3" x14ac:dyDescent="0.25">
      <c r="A147" s="1">
        <v>44930.020833333336</v>
      </c>
      <c r="B147">
        <v>173.01</v>
      </c>
      <c r="C147">
        <f t="shared" si="2"/>
        <v>1.952000000000004</v>
      </c>
    </row>
    <row r="148" spans="1:3" x14ac:dyDescent="0.25">
      <c r="A148" s="1">
        <v>44930.041666666664</v>
      </c>
      <c r="B148">
        <v>182.77</v>
      </c>
      <c r="C148">
        <f t="shared" si="2"/>
        <v>0.31999999999999884</v>
      </c>
    </row>
    <row r="149" spans="1:3" x14ac:dyDescent="0.25">
      <c r="A149" s="1">
        <v>44930.0625</v>
      </c>
      <c r="B149">
        <v>184.37</v>
      </c>
      <c r="C149">
        <f t="shared" si="2"/>
        <v>-3.8900000000000032</v>
      </c>
    </row>
    <row r="150" spans="1:3" x14ac:dyDescent="0.25">
      <c r="A150" s="1">
        <v>44930.083333333336</v>
      </c>
      <c r="B150">
        <v>164.92</v>
      </c>
      <c r="C150">
        <f t="shared" si="2"/>
        <v>3.3380000000000054</v>
      </c>
    </row>
    <row r="151" spans="1:3" x14ac:dyDescent="0.25">
      <c r="A151" s="1">
        <v>44930.104166666664</v>
      </c>
      <c r="B151">
        <v>181.61</v>
      </c>
      <c r="C151">
        <f t="shared" si="2"/>
        <v>-4.3140000000000045</v>
      </c>
    </row>
    <row r="152" spans="1:3" x14ac:dyDescent="0.25">
      <c r="A152" s="1">
        <v>44930.125</v>
      </c>
      <c r="B152">
        <v>160.04</v>
      </c>
      <c r="C152">
        <f t="shared" si="2"/>
        <v>1.5340000000000031</v>
      </c>
    </row>
    <row r="153" spans="1:3" x14ac:dyDescent="0.25">
      <c r="A153" s="1">
        <v>44930.145833333336</v>
      </c>
      <c r="B153">
        <v>167.71</v>
      </c>
      <c r="C153">
        <f t="shared" si="2"/>
        <v>10.785999999999996</v>
      </c>
    </row>
    <row r="154" spans="1:3" x14ac:dyDescent="0.25">
      <c r="A154" s="1">
        <v>44930.166666666664</v>
      </c>
      <c r="B154">
        <v>221.64</v>
      </c>
      <c r="C154">
        <f t="shared" si="2"/>
        <v>-8.2679999999999954</v>
      </c>
    </row>
    <row r="155" spans="1:3" x14ac:dyDescent="0.25">
      <c r="A155" s="1">
        <v>44930.1875</v>
      </c>
      <c r="B155">
        <v>180.3</v>
      </c>
      <c r="C155">
        <f t="shared" si="2"/>
        <v>12.641999999999996</v>
      </c>
    </row>
    <row r="156" spans="1:3" x14ac:dyDescent="0.25">
      <c r="A156" s="1">
        <v>44930.208333333336</v>
      </c>
      <c r="B156">
        <v>243.51</v>
      </c>
      <c r="C156">
        <f t="shared" si="2"/>
        <v>-0.66200000000000048</v>
      </c>
    </row>
    <row r="157" spans="1:3" x14ac:dyDescent="0.25">
      <c r="A157" s="1">
        <v>44930.229166666664</v>
      </c>
      <c r="B157">
        <v>240.2</v>
      </c>
      <c r="C157">
        <f t="shared" si="2"/>
        <v>3.6860000000000013</v>
      </c>
    </row>
    <row r="158" spans="1:3" x14ac:dyDescent="0.25">
      <c r="A158" s="1">
        <v>44930.25</v>
      </c>
      <c r="B158">
        <v>258.63</v>
      </c>
      <c r="C158">
        <f t="shared" si="2"/>
        <v>22.977999999999998</v>
      </c>
    </row>
    <row r="159" spans="1:3" x14ac:dyDescent="0.25">
      <c r="A159" s="1">
        <v>44930.270833333336</v>
      </c>
      <c r="B159">
        <v>373.52</v>
      </c>
      <c r="C159">
        <f t="shared" si="2"/>
        <v>-1.7659999999999969</v>
      </c>
    </row>
    <row r="160" spans="1:3" x14ac:dyDescent="0.25">
      <c r="A160" s="1">
        <v>44930.291666666664</v>
      </c>
      <c r="B160">
        <v>364.69</v>
      </c>
      <c r="C160">
        <f t="shared" si="2"/>
        <v>-14.203999999999997</v>
      </c>
    </row>
    <row r="161" spans="1:3" x14ac:dyDescent="0.25">
      <c r="A161" s="1">
        <v>44930.3125</v>
      </c>
      <c r="B161">
        <v>293.67</v>
      </c>
      <c r="C161">
        <f t="shared" si="2"/>
        <v>-11.878000000000004</v>
      </c>
    </row>
    <row r="162" spans="1:3" x14ac:dyDescent="0.25">
      <c r="A162" s="1">
        <v>44930.333333333336</v>
      </c>
      <c r="B162">
        <v>234.28</v>
      </c>
      <c r="C162">
        <f t="shared" si="2"/>
        <v>10.314000000000004</v>
      </c>
    </row>
    <row r="163" spans="1:3" x14ac:dyDescent="0.25">
      <c r="A163" s="1">
        <v>44930.354166666664</v>
      </c>
      <c r="B163">
        <v>285.85000000000002</v>
      </c>
      <c r="C163">
        <f t="shared" si="2"/>
        <v>-15.586000000000007</v>
      </c>
    </row>
    <row r="164" spans="1:3" x14ac:dyDescent="0.25">
      <c r="A164" s="1">
        <v>44930.375</v>
      </c>
      <c r="B164">
        <v>207.92</v>
      </c>
      <c r="C164">
        <f t="shared" si="2"/>
        <v>-2.8939999999999997</v>
      </c>
    </row>
    <row r="165" spans="1:3" x14ac:dyDescent="0.25">
      <c r="A165" s="1">
        <v>44930.395833333336</v>
      </c>
      <c r="B165">
        <v>193.45</v>
      </c>
      <c r="C165">
        <f t="shared" si="2"/>
        <v>2.4200000000000044</v>
      </c>
    </row>
    <row r="166" spans="1:3" x14ac:dyDescent="0.25">
      <c r="A166" s="1">
        <v>44930.416666666664</v>
      </c>
      <c r="B166">
        <v>205.55</v>
      </c>
      <c r="C166">
        <f t="shared" si="2"/>
        <v>5.4959999999999978</v>
      </c>
    </row>
    <row r="167" spans="1:3" x14ac:dyDescent="0.25">
      <c r="A167" s="1">
        <v>44930.4375</v>
      </c>
      <c r="B167">
        <v>233.03</v>
      </c>
      <c r="C167">
        <f t="shared" si="2"/>
        <v>-2.8519999999999981</v>
      </c>
    </row>
    <row r="168" spans="1:3" x14ac:dyDescent="0.25">
      <c r="A168" s="1">
        <v>44930.458333333336</v>
      </c>
      <c r="B168">
        <v>218.77</v>
      </c>
      <c r="C168">
        <f t="shared" si="2"/>
        <v>-10.502000000000004</v>
      </c>
    </row>
    <row r="169" spans="1:3" x14ac:dyDescent="0.25">
      <c r="A169" s="1">
        <v>44930.479166666664</v>
      </c>
      <c r="B169">
        <v>166.26</v>
      </c>
      <c r="C169">
        <f t="shared" si="2"/>
        <v>9.6200000000000045</v>
      </c>
    </row>
    <row r="170" spans="1:3" x14ac:dyDescent="0.25">
      <c r="A170" s="1">
        <v>44930.5</v>
      </c>
      <c r="B170">
        <v>214.36</v>
      </c>
      <c r="C170">
        <f t="shared" si="2"/>
        <v>-4.9820000000000046</v>
      </c>
    </row>
    <row r="171" spans="1:3" x14ac:dyDescent="0.25">
      <c r="A171" s="1">
        <v>44930.520833333336</v>
      </c>
      <c r="B171">
        <v>189.45</v>
      </c>
      <c r="C171">
        <f t="shared" si="2"/>
        <v>-3.0739999999999954</v>
      </c>
    </row>
    <row r="172" spans="1:3" x14ac:dyDescent="0.25">
      <c r="A172" s="1">
        <v>44930.541666666664</v>
      </c>
      <c r="B172">
        <v>174.08</v>
      </c>
      <c r="C172">
        <f t="shared" si="2"/>
        <v>1.6459999999999979</v>
      </c>
    </row>
    <row r="173" spans="1:3" x14ac:dyDescent="0.25">
      <c r="A173" s="1">
        <v>44930.5625</v>
      </c>
      <c r="B173">
        <v>182.31</v>
      </c>
      <c r="C173">
        <f t="shared" si="2"/>
        <v>1.5139999999999987</v>
      </c>
    </row>
    <row r="174" spans="1:3" x14ac:dyDescent="0.25">
      <c r="A174" s="1">
        <v>44930.583333333336</v>
      </c>
      <c r="B174">
        <v>189.88</v>
      </c>
      <c r="C174">
        <f t="shared" si="2"/>
        <v>13.632000000000005</v>
      </c>
    </row>
    <row r="175" spans="1:3" x14ac:dyDescent="0.25">
      <c r="A175" s="1">
        <v>44930.604166666664</v>
      </c>
      <c r="B175">
        <v>258.04000000000002</v>
      </c>
      <c r="C175">
        <f t="shared" si="2"/>
        <v>6.2899999999999974</v>
      </c>
    </row>
    <row r="176" spans="1:3" x14ac:dyDescent="0.25">
      <c r="A176" s="1">
        <v>44930.625</v>
      </c>
      <c r="B176">
        <v>289.49</v>
      </c>
      <c r="C176">
        <f t="shared" si="2"/>
        <v>-5.8759999999999994</v>
      </c>
    </row>
    <row r="177" spans="1:3" x14ac:dyDescent="0.25">
      <c r="A177" s="1">
        <v>44930.645833333336</v>
      </c>
      <c r="B177">
        <v>260.11</v>
      </c>
      <c r="C177">
        <f t="shared" si="2"/>
        <v>8.8139999999999983</v>
      </c>
    </row>
    <row r="178" spans="1:3" x14ac:dyDescent="0.25">
      <c r="A178" s="1">
        <v>44930.666666666664</v>
      </c>
      <c r="B178">
        <v>304.18</v>
      </c>
      <c r="C178">
        <f t="shared" si="2"/>
        <v>-4.7779999999999969</v>
      </c>
    </row>
    <row r="179" spans="1:3" x14ac:dyDescent="0.25">
      <c r="A179" s="1">
        <v>44930.6875</v>
      </c>
      <c r="B179">
        <v>280.29000000000002</v>
      </c>
      <c r="C179">
        <f t="shared" si="2"/>
        <v>8.6620000000000008</v>
      </c>
    </row>
    <row r="180" spans="1:3" x14ac:dyDescent="0.25">
      <c r="A180" s="1">
        <v>44930.708333333336</v>
      </c>
      <c r="B180">
        <v>323.60000000000002</v>
      </c>
      <c r="C180">
        <f t="shared" si="2"/>
        <v>2.7159999999999966</v>
      </c>
    </row>
    <row r="181" spans="1:3" x14ac:dyDescent="0.25">
      <c r="A181" s="1">
        <v>44930.729166666664</v>
      </c>
      <c r="B181">
        <v>337.18</v>
      </c>
      <c r="C181">
        <f t="shared" si="2"/>
        <v>5.1600000000000019</v>
      </c>
    </row>
    <row r="182" spans="1:3" x14ac:dyDescent="0.25">
      <c r="A182" s="1">
        <v>44930.75</v>
      </c>
      <c r="B182">
        <v>362.98</v>
      </c>
      <c r="C182">
        <f t="shared" si="2"/>
        <v>-2.2060000000000057</v>
      </c>
    </row>
    <row r="183" spans="1:3" x14ac:dyDescent="0.25">
      <c r="A183" s="1">
        <v>44930.770833333336</v>
      </c>
      <c r="B183">
        <v>351.95</v>
      </c>
      <c r="C183">
        <f t="shared" si="2"/>
        <v>-8.65</v>
      </c>
    </row>
    <row r="184" spans="1:3" x14ac:dyDescent="0.25">
      <c r="A184" s="1">
        <v>44930.791666666664</v>
      </c>
      <c r="B184">
        <v>308.7</v>
      </c>
      <c r="C184">
        <f t="shared" si="2"/>
        <v>-2.869999999999993</v>
      </c>
    </row>
    <row r="185" spans="1:3" x14ac:dyDescent="0.25">
      <c r="A185" s="1">
        <v>44930.8125</v>
      </c>
      <c r="B185">
        <v>294.35000000000002</v>
      </c>
      <c r="C185">
        <f t="shared" si="2"/>
        <v>-6.4040000000000079</v>
      </c>
    </row>
    <row r="186" spans="1:3" x14ac:dyDescent="0.25">
      <c r="A186" s="1">
        <v>44930.833333333336</v>
      </c>
      <c r="B186">
        <v>262.33</v>
      </c>
      <c r="C186">
        <f t="shared" si="2"/>
        <v>-6.8379999999999992</v>
      </c>
    </row>
    <row r="187" spans="1:3" x14ac:dyDescent="0.25">
      <c r="A187" s="1">
        <v>44930.854166666664</v>
      </c>
      <c r="B187">
        <v>228.14</v>
      </c>
      <c r="C187">
        <f t="shared" si="2"/>
        <v>3.8100000000000023</v>
      </c>
    </row>
    <row r="188" spans="1:3" x14ac:dyDescent="0.25">
      <c r="A188" s="1">
        <v>44930.875</v>
      </c>
      <c r="B188">
        <v>247.19</v>
      </c>
      <c r="C188">
        <f t="shared" si="2"/>
        <v>0.43000000000000116</v>
      </c>
    </row>
    <row r="189" spans="1:3" x14ac:dyDescent="0.25">
      <c r="A189" s="1">
        <v>44930.895833333336</v>
      </c>
      <c r="B189">
        <v>249.34</v>
      </c>
      <c r="C189">
        <f t="shared" si="2"/>
        <v>-5.4620000000000006</v>
      </c>
    </row>
    <row r="190" spans="1:3" x14ac:dyDescent="0.25">
      <c r="A190" s="1">
        <v>44930.916666666664</v>
      </c>
      <c r="B190">
        <v>222.03</v>
      </c>
      <c r="C190">
        <f t="shared" si="2"/>
        <v>1.9120000000000004</v>
      </c>
    </row>
    <row r="191" spans="1:3" x14ac:dyDescent="0.25">
      <c r="A191" s="1">
        <v>44930.9375</v>
      </c>
      <c r="B191">
        <v>231.59</v>
      </c>
      <c r="C191">
        <f t="shared" si="2"/>
        <v>-1.5420000000000016</v>
      </c>
    </row>
    <row r="192" spans="1:3" x14ac:dyDescent="0.25">
      <c r="A192" s="1">
        <v>44930.958333333336</v>
      </c>
      <c r="B192">
        <v>223.88</v>
      </c>
      <c r="C192">
        <f t="shared" si="2"/>
        <v>-0.45199999999999818</v>
      </c>
    </row>
    <row r="193" spans="1:3" x14ac:dyDescent="0.25">
      <c r="A193" s="1">
        <v>44930.979166666664</v>
      </c>
      <c r="B193">
        <v>221.62</v>
      </c>
      <c r="C193">
        <f t="shared" si="2"/>
        <v>18.891999999999996</v>
      </c>
    </row>
    <row r="194" spans="1:3" x14ac:dyDescent="0.25">
      <c r="A194" s="1">
        <v>44931</v>
      </c>
      <c r="B194">
        <v>316.08</v>
      </c>
      <c r="C194">
        <f t="shared" si="2"/>
        <v>-3.9719999999999915</v>
      </c>
    </row>
    <row r="195" spans="1:3" x14ac:dyDescent="0.25">
      <c r="A195" s="1">
        <v>44931.020833333336</v>
      </c>
      <c r="B195">
        <v>296.22000000000003</v>
      </c>
      <c r="C195">
        <f t="shared" ref="C195:C258" si="3">(B196-B195)/5</f>
        <v>-20.116000000000007</v>
      </c>
    </row>
    <row r="196" spans="1:3" x14ac:dyDescent="0.25">
      <c r="A196" s="1">
        <v>44931.041666666664</v>
      </c>
      <c r="B196">
        <v>195.64</v>
      </c>
      <c r="C196">
        <f t="shared" si="3"/>
        <v>3.0720000000000027</v>
      </c>
    </row>
    <row r="197" spans="1:3" x14ac:dyDescent="0.25">
      <c r="A197" s="1">
        <v>44931.0625</v>
      </c>
      <c r="B197">
        <v>211</v>
      </c>
      <c r="C197">
        <f t="shared" si="3"/>
        <v>-7.6519999999999984</v>
      </c>
    </row>
    <row r="198" spans="1:3" x14ac:dyDescent="0.25">
      <c r="A198" s="1">
        <v>44931.083333333336</v>
      </c>
      <c r="B198">
        <v>172.74</v>
      </c>
      <c r="C198">
        <f t="shared" si="3"/>
        <v>7.4299999999999953</v>
      </c>
    </row>
    <row r="199" spans="1:3" x14ac:dyDescent="0.25">
      <c r="A199" s="1">
        <v>44931.104166666664</v>
      </c>
      <c r="B199">
        <v>209.89</v>
      </c>
      <c r="C199">
        <f t="shared" si="3"/>
        <v>-0.48799999999999955</v>
      </c>
    </row>
    <row r="200" spans="1:3" x14ac:dyDescent="0.25">
      <c r="A200" s="1">
        <v>44931.125</v>
      </c>
      <c r="B200">
        <v>207.45</v>
      </c>
      <c r="C200">
        <f t="shared" si="3"/>
        <v>-5.8799999999999955</v>
      </c>
    </row>
    <row r="201" spans="1:3" x14ac:dyDescent="0.25">
      <c r="A201" s="1">
        <v>44931.145833333336</v>
      </c>
      <c r="B201">
        <v>178.05</v>
      </c>
      <c r="C201">
        <f t="shared" si="3"/>
        <v>8</v>
      </c>
    </row>
    <row r="202" spans="1:3" x14ac:dyDescent="0.25">
      <c r="A202" s="1">
        <v>44931.166666666664</v>
      </c>
      <c r="B202">
        <v>218.05</v>
      </c>
      <c r="C202">
        <f t="shared" si="3"/>
        <v>-5.8700000000000045</v>
      </c>
    </row>
    <row r="203" spans="1:3" x14ac:dyDescent="0.25">
      <c r="A203" s="1">
        <v>44931.1875</v>
      </c>
      <c r="B203">
        <v>188.7</v>
      </c>
      <c r="C203">
        <f t="shared" si="3"/>
        <v>7.386000000000001</v>
      </c>
    </row>
    <row r="204" spans="1:3" x14ac:dyDescent="0.25">
      <c r="A204" s="1">
        <v>44931.208333333336</v>
      </c>
      <c r="B204">
        <v>225.63</v>
      </c>
      <c r="C204">
        <f t="shared" si="3"/>
        <v>14.913999999999998</v>
      </c>
    </row>
    <row r="205" spans="1:3" x14ac:dyDescent="0.25">
      <c r="A205" s="1">
        <v>44931.229166666664</v>
      </c>
      <c r="B205">
        <v>300.2</v>
      </c>
      <c r="C205">
        <f t="shared" si="3"/>
        <v>-8.5519999999999978</v>
      </c>
    </row>
    <row r="206" spans="1:3" x14ac:dyDescent="0.25">
      <c r="A206" s="1">
        <v>44931.25</v>
      </c>
      <c r="B206">
        <v>257.44</v>
      </c>
      <c r="C206">
        <f t="shared" si="3"/>
        <v>2</v>
      </c>
    </row>
    <row r="207" spans="1:3" x14ac:dyDescent="0.25">
      <c r="A207" s="1">
        <v>44931.270833333336</v>
      </c>
      <c r="B207">
        <v>267.44</v>
      </c>
      <c r="C207">
        <f t="shared" si="3"/>
        <v>2.0560000000000058</v>
      </c>
    </row>
    <row r="208" spans="1:3" x14ac:dyDescent="0.25">
      <c r="A208" s="1">
        <v>44931.291666666664</v>
      </c>
      <c r="B208">
        <v>277.72000000000003</v>
      </c>
      <c r="C208">
        <f t="shared" si="3"/>
        <v>3.7719999999999914</v>
      </c>
    </row>
    <row r="209" spans="1:3" x14ac:dyDescent="0.25">
      <c r="A209" s="1">
        <v>44931.3125</v>
      </c>
      <c r="B209">
        <v>296.58</v>
      </c>
      <c r="C209">
        <f t="shared" si="3"/>
        <v>0.70199999999999818</v>
      </c>
    </row>
    <row r="210" spans="1:3" x14ac:dyDescent="0.25">
      <c r="A210" s="1">
        <v>44931.333333333336</v>
      </c>
      <c r="B210">
        <v>300.08999999999997</v>
      </c>
      <c r="C210">
        <f t="shared" si="3"/>
        <v>2.2540000000000076</v>
      </c>
    </row>
    <row r="211" spans="1:3" x14ac:dyDescent="0.25">
      <c r="A211" s="1">
        <v>44931.354166666664</v>
      </c>
      <c r="B211">
        <v>311.36</v>
      </c>
      <c r="C211">
        <f t="shared" si="3"/>
        <v>-18.882000000000005</v>
      </c>
    </row>
    <row r="212" spans="1:3" x14ac:dyDescent="0.25">
      <c r="A212" s="1">
        <v>44931.375</v>
      </c>
      <c r="B212">
        <v>216.95</v>
      </c>
      <c r="C212">
        <f t="shared" si="3"/>
        <v>13.624000000000001</v>
      </c>
    </row>
    <row r="213" spans="1:3" x14ac:dyDescent="0.25">
      <c r="A213" s="1">
        <v>44931.395833333336</v>
      </c>
      <c r="B213">
        <v>285.07</v>
      </c>
      <c r="C213">
        <f t="shared" si="3"/>
        <v>-13.45</v>
      </c>
    </row>
    <row r="214" spans="1:3" x14ac:dyDescent="0.25">
      <c r="A214" s="1">
        <v>44931.416666666664</v>
      </c>
      <c r="B214">
        <v>217.82</v>
      </c>
      <c r="C214">
        <f t="shared" si="3"/>
        <v>-7.0240000000000009</v>
      </c>
    </row>
    <row r="215" spans="1:3" x14ac:dyDescent="0.25">
      <c r="A215" s="1">
        <v>44931.4375</v>
      </c>
      <c r="B215">
        <v>182.7</v>
      </c>
      <c r="C215">
        <f t="shared" si="3"/>
        <v>3.0340000000000034</v>
      </c>
    </row>
    <row r="216" spans="1:3" x14ac:dyDescent="0.25">
      <c r="A216" s="1">
        <v>44931.458333333336</v>
      </c>
      <c r="B216">
        <v>197.87</v>
      </c>
      <c r="C216">
        <f t="shared" si="3"/>
        <v>-4.2860000000000014</v>
      </c>
    </row>
    <row r="217" spans="1:3" x14ac:dyDescent="0.25">
      <c r="A217" s="1">
        <v>44931.479166666664</v>
      </c>
      <c r="B217">
        <v>176.44</v>
      </c>
      <c r="C217">
        <f t="shared" si="3"/>
        <v>0.61200000000000043</v>
      </c>
    </row>
    <row r="218" spans="1:3" x14ac:dyDescent="0.25">
      <c r="A218" s="1">
        <v>44931.5</v>
      </c>
      <c r="B218">
        <v>179.5</v>
      </c>
      <c r="C218">
        <f t="shared" si="3"/>
        <v>0.9180000000000007</v>
      </c>
    </row>
    <row r="219" spans="1:3" x14ac:dyDescent="0.25">
      <c r="A219" s="1">
        <v>44931.520833333336</v>
      </c>
      <c r="B219">
        <v>184.09</v>
      </c>
      <c r="C219">
        <f t="shared" si="3"/>
        <v>-2.8720000000000026</v>
      </c>
    </row>
    <row r="220" spans="1:3" x14ac:dyDescent="0.25">
      <c r="A220" s="1">
        <v>44931.541666666664</v>
      </c>
      <c r="B220">
        <v>169.73</v>
      </c>
      <c r="C220">
        <f t="shared" si="3"/>
        <v>0.55200000000000382</v>
      </c>
    </row>
    <row r="221" spans="1:3" x14ac:dyDescent="0.25">
      <c r="A221" s="1">
        <v>44931.5625</v>
      </c>
      <c r="B221">
        <v>172.49</v>
      </c>
      <c r="C221">
        <f t="shared" si="3"/>
        <v>1.3959999999999979</v>
      </c>
    </row>
    <row r="222" spans="1:3" x14ac:dyDescent="0.25">
      <c r="A222" s="1">
        <v>44931.583333333336</v>
      </c>
      <c r="B222">
        <v>179.47</v>
      </c>
      <c r="C222">
        <f t="shared" si="3"/>
        <v>5.3899999999999979</v>
      </c>
    </row>
    <row r="223" spans="1:3" x14ac:dyDescent="0.25">
      <c r="A223" s="1">
        <v>44931.604166666664</v>
      </c>
      <c r="B223">
        <v>206.42</v>
      </c>
      <c r="C223">
        <f t="shared" si="3"/>
        <v>0.11800000000000069</v>
      </c>
    </row>
    <row r="224" spans="1:3" x14ac:dyDescent="0.25">
      <c r="A224" s="1">
        <v>44931.625</v>
      </c>
      <c r="B224">
        <v>207.01</v>
      </c>
      <c r="C224">
        <f t="shared" si="3"/>
        <v>2.9180000000000006</v>
      </c>
    </row>
    <row r="225" spans="1:3" x14ac:dyDescent="0.25">
      <c r="A225" s="1">
        <v>44931.645833333336</v>
      </c>
      <c r="B225">
        <v>221.6</v>
      </c>
      <c r="C225">
        <f t="shared" si="3"/>
        <v>11.73</v>
      </c>
    </row>
    <row r="226" spans="1:3" x14ac:dyDescent="0.25">
      <c r="A226" s="1">
        <v>44931.666666666664</v>
      </c>
      <c r="B226">
        <v>280.25</v>
      </c>
      <c r="C226">
        <f t="shared" si="3"/>
        <v>-7.1819999999999995</v>
      </c>
    </row>
    <row r="227" spans="1:3" x14ac:dyDescent="0.25">
      <c r="A227" s="1">
        <v>44931.6875</v>
      </c>
      <c r="B227">
        <v>244.34</v>
      </c>
      <c r="C227">
        <f t="shared" si="3"/>
        <v>19.985999999999997</v>
      </c>
    </row>
    <row r="228" spans="1:3" x14ac:dyDescent="0.25">
      <c r="A228" s="1">
        <v>44931.708333333336</v>
      </c>
      <c r="B228">
        <v>344.27</v>
      </c>
      <c r="C228">
        <f t="shared" si="3"/>
        <v>-2.2000000000000002</v>
      </c>
    </row>
    <row r="229" spans="1:3" x14ac:dyDescent="0.25">
      <c r="A229" s="1">
        <v>44931.729166666664</v>
      </c>
      <c r="B229">
        <v>333.27</v>
      </c>
      <c r="C229">
        <f t="shared" si="3"/>
        <v>-3.0779999999999972</v>
      </c>
    </row>
    <row r="230" spans="1:3" x14ac:dyDescent="0.25">
      <c r="A230" s="1">
        <v>44931.75</v>
      </c>
      <c r="B230">
        <v>317.88</v>
      </c>
      <c r="C230">
        <f t="shared" si="3"/>
        <v>11.482000000000005</v>
      </c>
    </row>
    <row r="231" spans="1:3" x14ac:dyDescent="0.25">
      <c r="A231" s="1">
        <v>44931.770833333336</v>
      </c>
      <c r="B231">
        <v>375.29</v>
      </c>
      <c r="C231">
        <f t="shared" si="3"/>
        <v>-8.4860000000000007</v>
      </c>
    </row>
    <row r="232" spans="1:3" x14ac:dyDescent="0.25">
      <c r="A232" s="1">
        <v>44931.791666666664</v>
      </c>
      <c r="B232">
        <v>332.86</v>
      </c>
      <c r="C232">
        <f t="shared" si="3"/>
        <v>-10.075999999999999</v>
      </c>
    </row>
    <row r="233" spans="1:3" x14ac:dyDescent="0.25">
      <c r="A233" s="1">
        <v>44931.8125</v>
      </c>
      <c r="B233">
        <v>282.48</v>
      </c>
      <c r="C233">
        <f t="shared" si="3"/>
        <v>-2.5420000000000074</v>
      </c>
    </row>
    <row r="234" spans="1:3" x14ac:dyDescent="0.25">
      <c r="A234" s="1">
        <v>44931.833333333336</v>
      </c>
      <c r="B234">
        <v>269.77</v>
      </c>
      <c r="C234">
        <f t="shared" si="3"/>
        <v>3.1860000000000013</v>
      </c>
    </row>
    <row r="235" spans="1:3" x14ac:dyDescent="0.25">
      <c r="A235" s="1">
        <v>44931.854166666664</v>
      </c>
      <c r="B235">
        <v>285.7</v>
      </c>
      <c r="C235">
        <f t="shared" si="3"/>
        <v>-6.6819999999999995</v>
      </c>
    </row>
    <row r="236" spans="1:3" x14ac:dyDescent="0.25">
      <c r="A236" s="1">
        <v>44931.875</v>
      </c>
      <c r="B236">
        <v>252.29</v>
      </c>
      <c r="C236">
        <f t="shared" si="3"/>
        <v>1.547999999999996</v>
      </c>
    </row>
    <row r="237" spans="1:3" x14ac:dyDescent="0.25">
      <c r="A237" s="1">
        <v>44931.895833333336</v>
      </c>
      <c r="B237">
        <v>260.02999999999997</v>
      </c>
      <c r="C237">
        <f t="shared" si="3"/>
        <v>-0.90599999999999459</v>
      </c>
    </row>
    <row r="238" spans="1:3" x14ac:dyDescent="0.25">
      <c r="A238" s="1">
        <v>44931.916666666664</v>
      </c>
      <c r="B238">
        <v>255.5</v>
      </c>
      <c r="C238">
        <f t="shared" si="3"/>
        <v>6.5759999999999987</v>
      </c>
    </row>
    <row r="239" spans="1:3" x14ac:dyDescent="0.25">
      <c r="A239" s="1">
        <v>44931.9375</v>
      </c>
      <c r="B239">
        <v>288.38</v>
      </c>
      <c r="C239">
        <f t="shared" si="3"/>
        <v>-5.1939999999999937</v>
      </c>
    </row>
    <row r="240" spans="1:3" x14ac:dyDescent="0.25">
      <c r="A240" s="1">
        <v>44931.958333333336</v>
      </c>
      <c r="B240">
        <v>262.41000000000003</v>
      </c>
      <c r="C240">
        <f t="shared" si="3"/>
        <v>-15.142000000000007</v>
      </c>
    </row>
    <row r="241" spans="1:3" x14ac:dyDescent="0.25">
      <c r="A241" s="1">
        <v>44931.979166666664</v>
      </c>
      <c r="B241">
        <v>186.7</v>
      </c>
      <c r="C241">
        <f t="shared" si="3"/>
        <v>6.2220000000000031</v>
      </c>
    </row>
    <row r="242" spans="1:3" x14ac:dyDescent="0.25">
      <c r="A242" s="1">
        <v>44932</v>
      </c>
      <c r="B242">
        <v>217.81</v>
      </c>
      <c r="C242">
        <f t="shared" si="3"/>
        <v>-5.5759999999999987</v>
      </c>
    </row>
    <row r="243" spans="1:3" x14ac:dyDescent="0.25">
      <c r="A243" s="1">
        <v>44932.020833333336</v>
      </c>
      <c r="B243">
        <v>189.93</v>
      </c>
      <c r="C243">
        <f t="shared" si="3"/>
        <v>4.5999999999999996</v>
      </c>
    </row>
    <row r="244" spans="1:3" x14ac:dyDescent="0.25">
      <c r="A244" s="1">
        <v>44932.041666666664</v>
      </c>
      <c r="B244">
        <v>212.93</v>
      </c>
      <c r="C244">
        <f t="shared" si="3"/>
        <v>23.098000000000003</v>
      </c>
    </row>
    <row r="245" spans="1:3" x14ac:dyDescent="0.25">
      <c r="A245" s="1">
        <v>44932.0625</v>
      </c>
      <c r="B245">
        <v>328.42</v>
      </c>
      <c r="C245">
        <f t="shared" si="3"/>
        <v>-10.286000000000001</v>
      </c>
    </row>
    <row r="246" spans="1:3" x14ac:dyDescent="0.25">
      <c r="A246" s="1">
        <v>44932.083333333336</v>
      </c>
      <c r="B246">
        <v>276.99</v>
      </c>
      <c r="C246">
        <f t="shared" si="3"/>
        <v>26.937999999999999</v>
      </c>
    </row>
    <row r="247" spans="1:3" x14ac:dyDescent="0.25">
      <c r="A247" s="1">
        <v>44932.104166666664</v>
      </c>
      <c r="B247">
        <v>411.68</v>
      </c>
      <c r="C247">
        <f t="shared" si="3"/>
        <v>-24.488</v>
      </c>
    </row>
    <row r="248" spans="1:3" x14ac:dyDescent="0.25">
      <c r="A248" s="1">
        <v>44932.125</v>
      </c>
      <c r="B248">
        <v>289.24</v>
      </c>
      <c r="C248">
        <f t="shared" si="3"/>
        <v>10.701999999999998</v>
      </c>
    </row>
    <row r="249" spans="1:3" x14ac:dyDescent="0.25">
      <c r="A249" s="1">
        <v>44932.145833333336</v>
      </c>
      <c r="B249">
        <v>342.75</v>
      </c>
      <c r="C249">
        <f t="shared" si="3"/>
        <v>-1.2460000000000035</v>
      </c>
    </row>
    <row r="250" spans="1:3" x14ac:dyDescent="0.25">
      <c r="A250" s="1">
        <v>44932.166666666664</v>
      </c>
      <c r="B250">
        <v>336.52</v>
      </c>
      <c r="C250">
        <f t="shared" si="3"/>
        <v>-2.115999999999997</v>
      </c>
    </row>
    <row r="251" spans="1:3" x14ac:dyDescent="0.25">
      <c r="A251" s="1">
        <v>44932.1875</v>
      </c>
      <c r="B251">
        <v>325.94</v>
      </c>
      <c r="C251">
        <f t="shared" si="3"/>
        <v>-0.45599999999999452</v>
      </c>
    </row>
    <row r="252" spans="1:3" x14ac:dyDescent="0.25">
      <c r="A252" s="1">
        <v>44932.208333333336</v>
      </c>
      <c r="B252">
        <v>323.66000000000003</v>
      </c>
      <c r="C252">
        <f t="shared" si="3"/>
        <v>-7.2400000000000091</v>
      </c>
    </row>
    <row r="253" spans="1:3" x14ac:dyDescent="0.25">
      <c r="A253" s="1">
        <v>44932.229166666664</v>
      </c>
      <c r="B253">
        <v>287.45999999999998</v>
      </c>
      <c r="C253">
        <f t="shared" si="3"/>
        <v>1.2040000000000077</v>
      </c>
    </row>
    <row r="254" spans="1:3" x14ac:dyDescent="0.25">
      <c r="A254" s="1">
        <v>44932.25</v>
      </c>
      <c r="B254">
        <v>293.48</v>
      </c>
      <c r="C254">
        <f t="shared" si="3"/>
        <v>1.1639999999999986</v>
      </c>
    </row>
    <row r="255" spans="1:3" x14ac:dyDescent="0.25">
      <c r="A255" s="1">
        <v>44932.270833333336</v>
      </c>
      <c r="B255">
        <v>299.3</v>
      </c>
      <c r="C255">
        <f t="shared" si="3"/>
        <v>30.184000000000005</v>
      </c>
    </row>
    <row r="256" spans="1:3" x14ac:dyDescent="0.25">
      <c r="A256" s="1">
        <v>44932.291666666664</v>
      </c>
      <c r="B256">
        <v>450.22</v>
      </c>
      <c r="C256">
        <f t="shared" si="3"/>
        <v>-36.61</v>
      </c>
    </row>
    <row r="257" spans="1:3" x14ac:dyDescent="0.25">
      <c r="A257" s="1">
        <v>44932.3125</v>
      </c>
      <c r="B257">
        <v>267.17</v>
      </c>
      <c r="C257">
        <f t="shared" si="3"/>
        <v>1.2980000000000018</v>
      </c>
    </row>
    <row r="258" spans="1:3" x14ac:dyDescent="0.25">
      <c r="A258" s="1">
        <v>44932.333333333336</v>
      </c>
      <c r="B258">
        <v>273.66000000000003</v>
      </c>
      <c r="C258">
        <f t="shared" si="3"/>
        <v>-4.9720000000000031</v>
      </c>
    </row>
    <row r="259" spans="1:3" x14ac:dyDescent="0.25">
      <c r="A259" s="1">
        <v>44932.354166666664</v>
      </c>
      <c r="B259">
        <v>248.8</v>
      </c>
      <c r="C259">
        <f t="shared" ref="C259:C322" si="4">(B260-B259)/5</f>
        <v>-7.9620000000000006</v>
      </c>
    </row>
    <row r="260" spans="1:3" x14ac:dyDescent="0.25">
      <c r="A260" s="1">
        <v>44932.375</v>
      </c>
      <c r="B260">
        <v>208.99</v>
      </c>
      <c r="C260">
        <f t="shared" si="4"/>
        <v>4.751999999999998</v>
      </c>
    </row>
    <row r="261" spans="1:3" x14ac:dyDescent="0.25">
      <c r="A261" s="1">
        <v>44932.395833333336</v>
      </c>
      <c r="B261">
        <v>232.75</v>
      </c>
      <c r="C261">
        <f t="shared" si="4"/>
        <v>-5.695999999999998</v>
      </c>
    </row>
    <row r="262" spans="1:3" x14ac:dyDescent="0.25">
      <c r="A262" s="1">
        <v>44932.416666666664</v>
      </c>
      <c r="B262">
        <v>204.27</v>
      </c>
      <c r="C262">
        <f t="shared" si="4"/>
        <v>2.7659999999999969</v>
      </c>
    </row>
    <row r="263" spans="1:3" x14ac:dyDescent="0.25">
      <c r="A263" s="1">
        <v>44932.4375</v>
      </c>
      <c r="B263">
        <v>218.1</v>
      </c>
      <c r="C263">
        <f t="shared" si="4"/>
        <v>1.5060000000000002</v>
      </c>
    </row>
    <row r="264" spans="1:3" x14ac:dyDescent="0.25">
      <c r="A264" s="1">
        <v>44932.458333333336</v>
      </c>
      <c r="B264">
        <v>225.63</v>
      </c>
      <c r="C264">
        <f t="shared" si="4"/>
        <v>-5.4279999999999973</v>
      </c>
    </row>
    <row r="265" spans="1:3" x14ac:dyDescent="0.25">
      <c r="A265" s="1">
        <v>44932.479166666664</v>
      </c>
      <c r="B265">
        <v>198.49</v>
      </c>
      <c r="C265">
        <f t="shared" si="4"/>
        <v>5.2719999999999967</v>
      </c>
    </row>
    <row r="266" spans="1:3" x14ac:dyDescent="0.25">
      <c r="A266" s="1">
        <v>44932.5</v>
      </c>
      <c r="B266">
        <v>224.85</v>
      </c>
      <c r="C266">
        <f t="shared" si="4"/>
        <v>-2.7379999999999995</v>
      </c>
    </row>
    <row r="267" spans="1:3" x14ac:dyDescent="0.25">
      <c r="A267" s="1">
        <v>44932.520833333336</v>
      </c>
      <c r="B267">
        <v>211.16</v>
      </c>
      <c r="C267">
        <f t="shared" si="4"/>
        <v>4.8680000000000003</v>
      </c>
    </row>
    <row r="268" spans="1:3" x14ac:dyDescent="0.25">
      <c r="A268" s="1">
        <v>44932.541666666664</v>
      </c>
      <c r="B268">
        <v>235.5</v>
      </c>
      <c r="C268">
        <f t="shared" si="4"/>
        <v>-6.0959999999999983</v>
      </c>
    </row>
    <row r="269" spans="1:3" x14ac:dyDescent="0.25">
      <c r="A269" s="1">
        <v>44932.5625</v>
      </c>
      <c r="B269">
        <v>205.02</v>
      </c>
      <c r="C269">
        <f t="shared" si="4"/>
        <v>3.4699999999999989</v>
      </c>
    </row>
    <row r="270" spans="1:3" x14ac:dyDescent="0.25">
      <c r="A270" s="1">
        <v>44932.583333333336</v>
      </c>
      <c r="B270">
        <v>222.37</v>
      </c>
      <c r="C270">
        <f t="shared" si="4"/>
        <v>9.5700000000000038</v>
      </c>
    </row>
    <row r="271" spans="1:3" x14ac:dyDescent="0.25">
      <c r="A271" s="1">
        <v>44932.604166666664</v>
      </c>
      <c r="B271">
        <v>270.22000000000003</v>
      </c>
      <c r="C271">
        <f t="shared" si="4"/>
        <v>-3.9420000000000073</v>
      </c>
    </row>
    <row r="272" spans="1:3" x14ac:dyDescent="0.25">
      <c r="A272" s="1">
        <v>44932.625</v>
      </c>
      <c r="B272">
        <v>250.51</v>
      </c>
      <c r="C272">
        <f t="shared" si="4"/>
        <v>-3.306</v>
      </c>
    </row>
    <row r="273" spans="1:3" x14ac:dyDescent="0.25">
      <c r="A273" s="1">
        <v>44932.645833333336</v>
      </c>
      <c r="B273">
        <v>233.98</v>
      </c>
      <c r="C273">
        <f t="shared" si="4"/>
        <v>8.7760000000000051</v>
      </c>
    </row>
    <row r="274" spans="1:3" x14ac:dyDescent="0.25">
      <c r="A274" s="1">
        <v>44932.666666666664</v>
      </c>
      <c r="B274">
        <v>277.86</v>
      </c>
      <c r="C274">
        <f t="shared" si="4"/>
        <v>11.453999999999997</v>
      </c>
    </row>
    <row r="275" spans="1:3" x14ac:dyDescent="0.25">
      <c r="A275" s="1">
        <v>44932.6875</v>
      </c>
      <c r="B275">
        <v>335.13</v>
      </c>
      <c r="C275">
        <f t="shared" si="4"/>
        <v>7.4000000000000912E-2</v>
      </c>
    </row>
    <row r="276" spans="1:3" x14ac:dyDescent="0.25">
      <c r="A276" s="1">
        <v>44932.708333333336</v>
      </c>
      <c r="B276">
        <v>335.5</v>
      </c>
      <c r="C276">
        <f t="shared" si="4"/>
        <v>13.262</v>
      </c>
    </row>
    <row r="277" spans="1:3" x14ac:dyDescent="0.25">
      <c r="A277" s="1">
        <v>44932.729166666664</v>
      </c>
      <c r="B277">
        <v>401.81</v>
      </c>
      <c r="C277">
        <f t="shared" si="4"/>
        <v>-6.4740000000000011</v>
      </c>
    </row>
    <row r="278" spans="1:3" x14ac:dyDescent="0.25">
      <c r="A278" s="1">
        <v>44932.75</v>
      </c>
      <c r="B278">
        <v>369.44</v>
      </c>
      <c r="C278">
        <f t="shared" si="4"/>
        <v>-13.284000000000002</v>
      </c>
    </row>
    <row r="279" spans="1:3" x14ac:dyDescent="0.25">
      <c r="A279" s="1">
        <v>44932.770833333336</v>
      </c>
      <c r="B279">
        <v>303.02</v>
      </c>
      <c r="C279">
        <f t="shared" si="4"/>
        <v>1.758000000000004</v>
      </c>
    </row>
    <row r="280" spans="1:3" x14ac:dyDescent="0.25">
      <c r="A280" s="1">
        <v>44932.791666666664</v>
      </c>
      <c r="B280">
        <v>311.81</v>
      </c>
      <c r="C280">
        <f t="shared" si="4"/>
        <v>0.33999999999999775</v>
      </c>
    </row>
    <row r="281" spans="1:3" x14ac:dyDescent="0.25">
      <c r="A281" s="1">
        <v>44932.8125</v>
      </c>
      <c r="B281">
        <v>313.51</v>
      </c>
      <c r="C281">
        <f t="shared" si="4"/>
        <v>-7.886000000000001</v>
      </c>
    </row>
    <row r="282" spans="1:3" x14ac:dyDescent="0.25">
      <c r="A282" s="1">
        <v>44932.833333333336</v>
      </c>
      <c r="B282">
        <v>274.08</v>
      </c>
      <c r="C282">
        <f t="shared" si="4"/>
        <v>0.37599999999999911</v>
      </c>
    </row>
    <row r="283" spans="1:3" x14ac:dyDescent="0.25">
      <c r="A283" s="1">
        <v>44932.854166666664</v>
      </c>
      <c r="B283">
        <v>275.95999999999998</v>
      </c>
      <c r="C283">
        <f t="shared" si="4"/>
        <v>-7.6219999999999972</v>
      </c>
    </row>
    <row r="284" spans="1:3" x14ac:dyDescent="0.25">
      <c r="A284" s="1">
        <v>44932.875</v>
      </c>
      <c r="B284">
        <v>237.85</v>
      </c>
      <c r="C284">
        <f t="shared" si="4"/>
        <v>2.8180000000000005</v>
      </c>
    </row>
    <row r="285" spans="1:3" x14ac:dyDescent="0.25">
      <c r="A285" s="1">
        <v>44932.895833333336</v>
      </c>
      <c r="B285">
        <v>251.94</v>
      </c>
      <c r="C285">
        <f t="shared" si="4"/>
        <v>-0.48799999999999955</v>
      </c>
    </row>
    <row r="286" spans="1:3" x14ac:dyDescent="0.25">
      <c r="A286" s="1">
        <v>44932.916666666664</v>
      </c>
      <c r="B286">
        <v>249.5</v>
      </c>
      <c r="C286">
        <f t="shared" si="4"/>
        <v>0.60400000000000209</v>
      </c>
    </row>
    <row r="287" spans="1:3" x14ac:dyDescent="0.25">
      <c r="A287" s="1">
        <v>44932.9375</v>
      </c>
      <c r="B287">
        <v>252.52</v>
      </c>
      <c r="C287">
        <f t="shared" si="4"/>
        <v>-6.35</v>
      </c>
    </row>
    <row r="288" spans="1:3" x14ac:dyDescent="0.25">
      <c r="A288" s="1">
        <v>44932.958333333336</v>
      </c>
      <c r="B288">
        <v>220.77</v>
      </c>
      <c r="C288">
        <f t="shared" si="4"/>
        <v>-2.9720000000000026</v>
      </c>
    </row>
    <row r="289" spans="1:3" x14ac:dyDescent="0.25">
      <c r="A289" s="1">
        <v>44932.979166666664</v>
      </c>
      <c r="B289">
        <v>205.91</v>
      </c>
      <c r="C289">
        <f t="shared" si="4"/>
        <v>0.69200000000000161</v>
      </c>
    </row>
    <row r="290" spans="1:3" x14ac:dyDescent="0.25">
      <c r="A290" s="1">
        <v>44933</v>
      </c>
      <c r="B290">
        <v>209.37</v>
      </c>
      <c r="C290">
        <f t="shared" si="4"/>
        <v>-1.8300000000000012</v>
      </c>
    </row>
    <row r="291" spans="1:3" x14ac:dyDescent="0.25">
      <c r="A291" s="1">
        <v>44933.020833333336</v>
      </c>
      <c r="B291">
        <v>200.22</v>
      </c>
      <c r="C291">
        <f t="shared" si="4"/>
        <v>1.0300000000000011</v>
      </c>
    </row>
    <row r="292" spans="1:3" x14ac:dyDescent="0.25">
      <c r="A292" s="1">
        <v>44933.041666666664</v>
      </c>
      <c r="B292">
        <v>205.37</v>
      </c>
      <c r="C292">
        <f t="shared" si="4"/>
        <v>-3.3579999999999983</v>
      </c>
    </row>
    <row r="293" spans="1:3" x14ac:dyDescent="0.25">
      <c r="A293" s="1">
        <v>44933.0625</v>
      </c>
      <c r="B293">
        <v>188.58</v>
      </c>
      <c r="C293">
        <f t="shared" si="4"/>
        <v>-0.56800000000000073</v>
      </c>
    </row>
    <row r="294" spans="1:3" x14ac:dyDescent="0.25">
      <c r="A294" s="1">
        <v>44933.083333333336</v>
      </c>
      <c r="B294">
        <v>185.74</v>
      </c>
      <c r="C294">
        <f t="shared" si="4"/>
        <v>2.6899999999999977</v>
      </c>
    </row>
    <row r="295" spans="1:3" x14ac:dyDescent="0.25">
      <c r="A295" s="1">
        <v>44933.104166666664</v>
      </c>
      <c r="B295">
        <v>199.19</v>
      </c>
      <c r="C295">
        <f t="shared" si="4"/>
        <v>-3.7740000000000009</v>
      </c>
    </row>
    <row r="296" spans="1:3" x14ac:dyDescent="0.25">
      <c r="A296" s="1">
        <v>44933.125</v>
      </c>
      <c r="B296">
        <v>180.32</v>
      </c>
      <c r="C296">
        <f t="shared" si="4"/>
        <v>-0.82199999999999707</v>
      </c>
    </row>
    <row r="297" spans="1:3" x14ac:dyDescent="0.25">
      <c r="A297" s="1">
        <v>44933.145833333336</v>
      </c>
      <c r="B297">
        <v>176.21</v>
      </c>
      <c r="C297">
        <f t="shared" si="4"/>
        <v>0.48199999999999932</v>
      </c>
    </row>
    <row r="298" spans="1:3" x14ac:dyDescent="0.25">
      <c r="A298" s="1">
        <v>44933.166666666664</v>
      </c>
      <c r="B298">
        <v>178.62</v>
      </c>
      <c r="C298">
        <f t="shared" si="4"/>
        <v>-0.61399999999999866</v>
      </c>
    </row>
    <row r="299" spans="1:3" x14ac:dyDescent="0.25">
      <c r="A299" s="1">
        <v>44933.1875</v>
      </c>
      <c r="B299">
        <v>175.55</v>
      </c>
      <c r="C299">
        <f t="shared" si="4"/>
        <v>6.0979999999999963</v>
      </c>
    </row>
    <row r="300" spans="1:3" x14ac:dyDescent="0.25">
      <c r="A300" s="1">
        <v>44933.208333333336</v>
      </c>
      <c r="B300">
        <v>206.04</v>
      </c>
      <c r="C300">
        <f t="shared" si="4"/>
        <v>34.786000000000008</v>
      </c>
    </row>
    <row r="301" spans="1:3" x14ac:dyDescent="0.25">
      <c r="A301" s="1">
        <v>44933.229166666664</v>
      </c>
      <c r="B301">
        <v>379.97</v>
      </c>
      <c r="C301">
        <f t="shared" si="4"/>
        <v>-23.746000000000002</v>
      </c>
    </row>
    <row r="302" spans="1:3" x14ac:dyDescent="0.25">
      <c r="A302" s="1">
        <v>44933.25</v>
      </c>
      <c r="B302">
        <v>261.24</v>
      </c>
      <c r="C302">
        <f t="shared" si="4"/>
        <v>82.085999999999984</v>
      </c>
    </row>
    <row r="303" spans="1:3" x14ac:dyDescent="0.25">
      <c r="A303" s="1">
        <v>44933.270833333336</v>
      </c>
      <c r="B303">
        <v>671.67</v>
      </c>
      <c r="C303">
        <f t="shared" si="4"/>
        <v>-72.901999999999987</v>
      </c>
    </row>
    <row r="304" spans="1:3" x14ac:dyDescent="0.25">
      <c r="A304" s="1">
        <v>44933.291666666664</v>
      </c>
      <c r="B304">
        <v>307.16000000000003</v>
      </c>
      <c r="C304">
        <f t="shared" si="4"/>
        <v>-11.564000000000004</v>
      </c>
    </row>
    <row r="305" spans="1:3" x14ac:dyDescent="0.25">
      <c r="A305" s="1">
        <v>44933.3125</v>
      </c>
      <c r="B305">
        <v>249.34</v>
      </c>
      <c r="C305">
        <f t="shared" si="4"/>
        <v>-4.0480000000000018</v>
      </c>
    </row>
    <row r="306" spans="1:3" x14ac:dyDescent="0.25">
      <c r="A306" s="1">
        <v>44933.333333333336</v>
      </c>
      <c r="B306">
        <v>229.1</v>
      </c>
      <c r="C306">
        <f t="shared" si="4"/>
        <v>1.6819999999999993</v>
      </c>
    </row>
    <row r="307" spans="1:3" x14ac:dyDescent="0.25">
      <c r="A307" s="1">
        <v>44933.354166666664</v>
      </c>
      <c r="B307">
        <v>237.51</v>
      </c>
      <c r="C307">
        <f t="shared" si="4"/>
        <v>-4.6500000000000004</v>
      </c>
    </row>
    <row r="308" spans="1:3" x14ac:dyDescent="0.25">
      <c r="A308" s="1">
        <v>44933.375</v>
      </c>
      <c r="B308">
        <v>214.26</v>
      </c>
      <c r="C308">
        <f t="shared" si="4"/>
        <v>-0.70999999999999663</v>
      </c>
    </row>
    <row r="309" spans="1:3" x14ac:dyDescent="0.25">
      <c r="A309" s="1">
        <v>44933.395833333336</v>
      </c>
      <c r="B309">
        <v>210.71</v>
      </c>
      <c r="C309">
        <f t="shared" si="4"/>
        <v>-5.8819999999999997</v>
      </c>
    </row>
    <row r="310" spans="1:3" x14ac:dyDescent="0.25">
      <c r="A310" s="1">
        <v>44933.416666666664</v>
      </c>
      <c r="B310">
        <v>181.3</v>
      </c>
      <c r="C310">
        <f t="shared" si="4"/>
        <v>0.76200000000000045</v>
      </c>
    </row>
    <row r="311" spans="1:3" x14ac:dyDescent="0.25">
      <c r="A311" s="1">
        <v>44933.4375</v>
      </c>
      <c r="B311">
        <v>185.11</v>
      </c>
      <c r="C311">
        <f t="shared" si="4"/>
        <v>1.1319999999999992</v>
      </c>
    </row>
    <row r="312" spans="1:3" x14ac:dyDescent="0.25">
      <c r="A312" s="1">
        <v>44933.458333333336</v>
      </c>
      <c r="B312">
        <v>190.77</v>
      </c>
      <c r="C312">
        <f t="shared" si="4"/>
        <v>3.3359999999999959</v>
      </c>
    </row>
    <row r="313" spans="1:3" x14ac:dyDescent="0.25">
      <c r="A313" s="1">
        <v>44933.479166666664</v>
      </c>
      <c r="B313">
        <v>207.45</v>
      </c>
      <c r="C313">
        <f t="shared" si="4"/>
        <v>3.5879999999999996</v>
      </c>
    </row>
    <row r="314" spans="1:3" x14ac:dyDescent="0.25">
      <c r="A314" s="1">
        <v>44933.5</v>
      </c>
      <c r="B314">
        <v>225.39</v>
      </c>
      <c r="C314">
        <f t="shared" si="4"/>
        <v>-6.9859999999999953</v>
      </c>
    </row>
    <row r="315" spans="1:3" x14ac:dyDescent="0.25">
      <c r="A315" s="1">
        <v>44933.520833333336</v>
      </c>
      <c r="B315">
        <v>190.46</v>
      </c>
      <c r="C315">
        <f t="shared" si="4"/>
        <v>0.16999999999999887</v>
      </c>
    </row>
    <row r="316" spans="1:3" x14ac:dyDescent="0.25">
      <c r="A316" s="1">
        <v>44933.541666666664</v>
      </c>
      <c r="B316">
        <v>191.31</v>
      </c>
      <c r="C316">
        <f t="shared" si="4"/>
        <v>-6.2540000000000022</v>
      </c>
    </row>
    <row r="317" spans="1:3" x14ac:dyDescent="0.25">
      <c r="A317" s="1">
        <v>44933.5625</v>
      </c>
      <c r="B317">
        <v>160.04</v>
      </c>
      <c r="C317">
        <f t="shared" si="4"/>
        <v>0.72400000000000087</v>
      </c>
    </row>
    <row r="318" spans="1:3" x14ac:dyDescent="0.25">
      <c r="A318" s="1">
        <v>44933.583333333336</v>
      </c>
      <c r="B318">
        <v>163.66</v>
      </c>
      <c r="C318">
        <f t="shared" si="4"/>
        <v>7.0259999999999989</v>
      </c>
    </row>
    <row r="319" spans="1:3" x14ac:dyDescent="0.25">
      <c r="A319" s="1">
        <v>44933.604166666664</v>
      </c>
      <c r="B319">
        <v>198.79</v>
      </c>
      <c r="C319">
        <f t="shared" si="4"/>
        <v>4.6740000000000013</v>
      </c>
    </row>
    <row r="320" spans="1:3" x14ac:dyDescent="0.25">
      <c r="A320" s="1">
        <v>44933.625</v>
      </c>
      <c r="B320">
        <v>222.16</v>
      </c>
      <c r="C320">
        <f t="shared" si="4"/>
        <v>-4.9740000000000011</v>
      </c>
    </row>
    <row r="321" spans="1:3" x14ac:dyDescent="0.25">
      <c r="A321" s="1">
        <v>44933.645833333336</v>
      </c>
      <c r="B321">
        <v>197.29</v>
      </c>
      <c r="C321">
        <f t="shared" si="4"/>
        <v>8.02</v>
      </c>
    </row>
    <row r="322" spans="1:3" x14ac:dyDescent="0.25">
      <c r="A322" s="1">
        <v>44933.666666666664</v>
      </c>
      <c r="B322">
        <v>237.39</v>
      </c>
      <c r="C322">
        <f t="shared" si="4"/>
        <v>-3.5159999999999969</v>
      </c>
    </row>
    <row r="323" spans="1:3" x14ac:dyDescent="0.25">
      <c r="A323" s="1">
        <v>44933.6875</v>
      </c>
      <c r="B323">
        <v>219.81</v>
      </c>
      <c r="C323">
        <f t="shared" ref="C323:C386" si="5">(B324-B323)/5</f>
        <v>5.4839999999999973</v>
      </c>
    </row>
    <row r="324" spans="1:3" x14ac:dyDescent="0.25">
      <c r="A324" s="1">
        <v>44933.708333333336</v>
      </c>
      <c r="B324">
        <v>247.23</v>
      </c>
      <c r="C324">
        <f t="shared" si="5"/>
        <v>1.7740000000000067</v>
      </c>
    </row>
    <row r="325" spans="1:3" x14ac:dyDescent="0.25">
      <c r="A325" s="1">
        <v>44933.729166666664</v>
      </c>
      <c r="B325">
        <v>256.10000000000002</v>
      </c>
      <c r="C325">
        <f t="shared" si="5"/>
        <v>8.4099999999999913</v>
      </c>
    </row>
    <row r="326" spans="1:3" x14ac:dyDescent="0.25">
      <c r="A326" s="1">
        <v>44933.75</v>
      </c>
      <c r="B326">
        <v>298.14999999999998</v>
      </c>
      <c r="C326">
        <f t="shared" si="5"/>
        <v>-11.389999999999997</v>
      </c>
    </row>
    <row r="327" spans="1:3" x14ac:dyDescent="0.25">
      <c r="A327" s="1">
        <v>44933.770833333336</v>
      </c>
      <c r="B327">
        <v>241.2</v>
      </c>
      <c r="C327">
        <f t="shared" si="5"/>
        <v>-3.6479999999999961</v>
      </c>
    </row>
    <row r="328" spans="1:3" x14ac:dyDescent="0.25">
      <c r="A328" s="1">
        <v>44933.791666666664</v>
      </c>
      <c r="B328">
        <v>222.96</v>
      </c>
      <c r="C328">
        <f t="shared" si="5"/>
        <v>15.969999999999999</v>
      </c>
    </row>
    <row r="329" spans="1:3" x14ac:dyDescent="0.25">
      <c r="A329" s="1">
        <v>44933.8125</v>
      </c>
      <c r="B329">
        <v>302.81</v>
      </c>
      <c r="C329">
        <f t="shared" si="5"/>
        <v>-18.212</v>
      </c>
    </row>
    <row r="330" spans="1:3" x14ac:dyDescent="0.25">
      <c r="A330" s="1">
        <v>44933.833333333336</v>
      </c>
      <c r="B330">
        <v>211.75</v>
      </c>
      <c r="C330">
        <f t="shared" si="5"/>
        <v>-1.9639999999999986</v>
      </c>
    </row>
    <row r="331" spans="1:3" x14ac:dyDescent="0.25">
      <c r="A331" s="1">
        <v>44933.854166666664</v>
      </c>
      <c r="B331">
        <v>201.93</v>
      </c>
      <c r="C331">
        <f t="shared" si="5"/>
        <v>6.8399999999999981</v>
      </c>
    </row>
    <row r="332" spans="1:3" x14ac:dyDescent="0.25">
      <c r="A332" s="1">
        <v>44933.875</v>
      </c>
      <c r="B332">
        <v>236.13</v>
      </c>
      <c r="C332">
        <f t="shared" si="5"/>
        <v>-3.125999999999999</v>
      </c>
    </row>
    <row r="333" spans="1:3" x14ac:dyDescent="0.25">
      <c r="A333" s="1">
        <v>44933.895833333336</v>
      </c>
      <c r="B333">
        <v>220.5</v>
      </c>
      <c r="C333">
        <f t="shared" si="5"/>
        <v>7.4820000000000046</v>
      </c>
    </row>
    <row r="334" spans="1:3" x14ac:dyDescent="0.25">
      <c r="A334" s="1">
        <v>44933.916666666664</v>
      </c>
      <c r="B334">
        <v>257.91000000000003</v>
      </c>
      <c r="C334">
        <f t="shared" si="5"/>
        <v>6.1079999999999925</v>
      </c>
    </row>
    <row r="335" spans="1:3" x14ac:dyDescent="0.25">
      <c r="A335" s="1">
        <v>44933.9375</v>
      </c>
      <c r="B335">
        <v>288.45</v>
      </c>
      <c r="C335">
        <f t="shared" si="5"/>
        <v>-15.133999999999997</v>
      </c>
    </row>
    <row r="336" spans="1:3" x14ac:dyDescent="0.25">
      <c r="A336" s="1">
        <v>44933.958333333336</v>
      </c>
      <c r="B336">
        <v>212.78</v>
      </c>
      <c r="C336">
        <f t="shared" si="5"/>
        <v>1.5180000000000007</v>
      </c>
    </row>
    <row r="337" spans="1:3" x14ac:dyDescent="0.25">
      <c r="A337" s="1">
        <v>44933.979166666664</v>
      </c>
      <c r="B337">
        <v>220.37</v>
      </c>
      <c r="C337">
        <f t="shared" si="5"/>
        <v>-6.5220000000000029</v>
      </c>
    </row>
    <row r="338" spans="1:3" x14ac:dyDescent="0.25">
      <c r="A338" s="1">
        <v>44934</v>
      </c>
      <c r="B338">
        <v>187.76</v>
      </c>
      <c r="C338">
        <f t="shared" si="5"/>
        <v>12.1</v>
      </c>
    </row>
    <row r="339" spans="1:3" x14ac:dyDescent="0.25">
      <c r="A339" s="1">
        <v>44934.020833333336</v>
      </c>
      <c r="B339">
        <v>248.26</v>
      </c>
      <c r="C339">
        <f t="shared" si="5"/>
        <v>-10.659999999999997</v>
      </c>
    </row>
    <row r="340" spans="1:3" x14ac:dyDescent="0.25">
      <c r="A340" s="1">
        <v>44934.041666666664</v>
      </c>
      <c r="B340">
        <v>194.96</v>
      </c>
      <c r="C340">
        <f t="shared" si="5"/>
        <v>22.159999999999997</v>
      </c>
    </row>
    <row r="341" spans="1:3" x14ac:dyDescent="0.25">
      <c r="A341" s="1">
        <v>44934.0625</v>
      </c>
      <c r="B341">
        <v>305.76</v>
      </c>
      <c r="C341">
        <f t="shared" si="5"/>
        <v>-11.383999999999997</v>
      </c>
    </row>
    <row r="342" spans="1:3" x14ac:dyDescent="0.25">
      <c r="A342" s="1">
        <v>44934.083333333336</v>
      </c>
      <c r="B342">
        <v>248.84</v>
      </c>
      <c r="C342">
        <f t="shared" si="5"/>
        <v>-8.6480000000000015</v>
      </c>
    </row>
    <row r="343" spans="1:3" x14ac:dyDescent="0.25">
      <c r="A343" s="1">
        <v>44934.104166666664</v>
      </c>
      <c r="B343">
        <v>205.6</v>
      </c>
      <c r="C343">
        <f t="shared" si="5"/>
        <v>-5.4259999999999993</v>
      </c>
    </row>
    <row r="344" spans="1:3" x14ac:dyDescent="0.25">
      <c r="A344" s="1">
        <v>44934.125</v>
      </c>
      <c r="B344">
        <v>178.47</v>
      </c>
      <c r="C344">
        <f t="shared" si="5"/>
        <v>1.804000000000002</v>
      </c>
    </row>
    <row r="345" spans="1:3" x14ac:dyDescent="0.25">
      <c r="A345" s="1">
        <v>44934.145833333336</v>
      </c>
      <c r="B345">
        <v>187.49</v>
      </c>
      <c r="C345">
        <f t="shared" si="5"/>
        <v>-5.2980000000000018</v>
      </c>
    </row>
    <row r="346" spans="1:3" x14ac:dyDescent="0.25">
      <c r="A346" s="1">
        <v>44934.166666666664</v>
      </c>
      <c r="B346">
        <v>161</v>
      </c>
      <c r="C346">
        <f t="shared" si="5"/>
        <v>0.69399999999999973</v>
      </c>
    </row>
    <row r="347" spans="1:3" x14ac:dyDescent="0.25">
      <c r="A347" s="1">
        <v>44934.1875</v>
      </c>
      <c r="B347">
        <v>164.47</v>
      </c>
      <c r="C347">
        <f t="shared" si="5"/>
        <v>9.1899999999999977</v>
      </c>
    </row>
    <row r="348" spans="1:3" x14ac:dyDescent="0.25">
      <c r="A348" s="1">
        <v>44934.208333333336</v>
      </c>
      <c r="B348">
        <v>210.42</v>
      </c>
      <c r="C348">
        <f t="shared" si="5"/>
        <v>2.624000000000001</v>
      </c>
    </row>
    <row r="349" spans="1:3" x14ac:dyDescent="0.25">
      <c r="A349" s="1">
        <v>44934.229166666664</v>
      </c>
      <c r="B349">
        <v>223.54</v>
      </c>
      <c r="C349">
        <f t="shared" si="5"/>
        <v>-4.8959999999999981</v>
      </c>
    </row>
    <row r="350" spans="1:3" x14ac:dyDescent="0.25">
      <c r="A350" s="1">
        <v>44934.25</v>
      </c>
      <c r="B350">
        <v>199.06</v>
      </c>
      <c r="C350">
        <f t="shared" si="5"/>
        <v>28.408000000000005</v>
      </c>
    </row>
    <row r="351" spans="1:3" x14ac:dyDescent="0.25">
      <c r="A351" s="1">
        <v>44934.270833333336</v>
      </c>
      <c r="B351">
        <v>341.1</v>
      </c>
      <c r="C351">
        <f t="shared" si="5"/>
        <v>-13.01400000000001</v>
      </c>
    </row>
    <row r="352" spans="1:3" x14ac:dyDescent="0.25">
      <c r="A352" s="1">
        <v>44934.291666666664</v>
      </c>
      <c r="B352">
        <v>276.02999999999997</v>
      </c>
      <c r="C352">
        <f t="shared" si="5"/>
        <v>-16.631999999999994</v>
      </c>
    </row>
    <row r="353" spans="1:3" x14ac:dyDescent="0.25">
      <c r="A353" s="1">
        <v>44934.3125</v>
      </c>
      <c r="B353">
        <v>192.87</v>
      </c>
      <c r="C353">
        <f t="shared" si="5"/>
        <v>2.5599999999999965</v>
      </c>
    </row>
    <row r="354" spans="1:3" x14ac:dyDescent="0.25">
      <c r="A354" s="1">
        <v>44934.333333333336</v>
      </c>
      <c r="B354">
        <v>205.67</v>
      </c>
      <c r="C354">
        <f t="shared" si="5"/>
        <v>-5.6639999999999988</v>
      </c>
    </row>
    <row r="355" spans="1:3" x14ac:dyDescent="0.25">
      <c r="A355" s="1">
        <v>44934.354166666664</v>
      </c>
      <c r="B355">
        <v>177.35</v>
      </c>
      <c r="C355">
        <f t="shared" si="5"/>
        <v>-1.0539999999999963</v>
      </c>
    </row>
    <row r="356" spans="1:3" x14ac:dyDescent="0.25">
      <c r="A356" s="1">
        <v>44934.375</v>
      </c>
      <c r="B356">
        <v>172.08</v>
      </c>
      <c r="C356">
        <f t="shared" si="5"/>
        <v>-0.78000000000000114</v>
      </c>
    </row>
    <row r="357" spans="1:3" x14ac:dyDescent="0.25">
      <c r="A357" s="1">
        <v>44934.395833333336</v>
      </c>
      <c r="B357">
        <v>168.18</v>
      </c>
      <c r="C357">
        <f t="shared" si="5"/>
        <v>-8.1999999999999323E-2</v>
      </c>
    </row>
    <row r="358" spans="1:3" x14ac:dyDescent="0.25">
      <c r="A358" s="1">
        <v>44934.416666666664</v>
      </c>
      <c r="B358">
        <v>167.77</v>
      </c>
      <c r="C358">
        <f t="shared" si="5"/>
        <v>7.4799999999999951</v>
      </c>
    </row>
    <row r="359" spans="1:3" x14ac:dyDescent="0.25">
      <c r="A359" s="1">
        <v>44934.4375</v>
      </c>
      <c r="B359">
        <v>205.17</v>
      </c>
      <c r="C359">
        <f t="shared" si="5"/>
        <v>-7.0739999999999954</v>
      </c>
    </row>
    <row r="360" spans="1:3" x14ac:dyDescent="0.25">
      <c r="A360" s="1">
        <v>44934.458333333336</v>
      </c>
      <c r="B360">
        <v>169.8</v>
      </c>
      <c r="C360">
        <f t="shared" si="5"/>
        <v>5.8239999999999954</v>
      </c>
    </row>
    <row r="361" spans="1:3" x14ac:dyDescent="0.25">
      <c r="A361" s="1">
        <v>44934.479166666664</v>
      </c>
      <c r="B361">
        <v>198.92</v>
      </c>
      <c r="C361">
        <f t="shared" si="5"/>
        <v>-1.445999999999998</v>
      </c>
    </row>
    <row r="362" spans="1:3" x14ac:dyDescent="0.25">
      <c r="A362" s="1">
        <v>44934.5</v>
      </c>
      <c r="B362">
        <v>191.69</v>
      </c>
      <c r="C362">
        <f t="shared" si="5"/>
        <v>8.85</v>
      </c>
    </row>
    <row r="363" spans="1:3" x14ac:dyDescent="0.25">
      <c r="A363" s="1">
        <v>44934.520833333336</v>
      </c>
      <c r="B363">
        <v>235.94</v>
      </c>
      <c r="C363">
        <f t="shared" si="5"/>
        <v>-13.186000000000002</v>
      </c>
    </row>
    <row r="364" spans="1:3" x14ac:dyDescent="0.25">
      <c r="A364" s="1">
        <v>44934.541666666664</v>
      </c>
      <c r="B364">
        <v>170.01</v>
      </c>
      <c r="C364">
        <f t="shared" si="5"/>
        <v>3.4840000000000031</v>
      </c>
    </row>
    <row r="365" spans="1:3" x14ac:dyDescent="0.25">
      <c r="A365" s="1">
        <v>44934.5625</v>
      </c>
      <c r="B365">
        <v>187.43</v>
      </c>
      <c r="C365">
        <f t="shared" si="5"/>
        <v>0.35600000000000021</v>
      </c>
    </row>
    <row r="366" spans="1:3" x14ac:dyDescent="0.25">
      <c r="A366" s="1">
        <v>44934.583333333336</v>
      </c>
      <c r="B366">
        <v>189.21</v>
      </c>
      <c r="C366">
        <f t="shared" si="5"/>
        <v>-1.8420000000000016</v>
      </c>
    </row>
    <row r="367" spans="1:3" x14ac:dyDescent="0.25">
      <c r="A367" s="1">
        <v>44934.604166666664</v>
      </c>
      <c r="B367">
        <v>180</v>
      </c>
      <c r="C367">
        <f t="shared" si="5"/>
        <v>-2.7600000000000025</v>
      </c>
    </row>
    <row r="368" spans="1:3" x14ac:dyDescent="0.25">
      <c r="A368" s="1">
        <v>44934.625</v>
      </c>
      <c r="B368">
        <v>166.2</v>
      </c>
      <c r="C368">
        <f t="shared" si="5"/>
        <v>9.3999999999999778E-2</v>
      </c>
    </row>
    <row r="369" spans="1:3" x14ac:dyDescent="0.25">
      <c r="A369" s="1">
        <v>44934.645833333336</v>
      </c>
      <c r="B369">
        <v>166.67</v>
      </c>
      <c r="C369">
        <f t="shared" si="5"/>
        <v>-0.7239999999999952</v>
      </c>
    </row>
    <row r="370" spans="1:3" x14ac:dyDescent="0.25">
      <c r="A370" s="1">
        <v>44934.666666666664</v>
      </c>
      <c r="B370">
        <v>163.05000000000001</v>
      </c>
      <c r="C370">
        <f t="shared" si="5"/>
        <v>6.2719999999999967</v>
      </c>
    </row>
    <row r="371" spans="1:3" x14ac:dyDescent="0.25">
      <c r="A371" s="1">
        <v>44934.6875</v>
      </c>
      <c r="B371">
        <v>194.41</v>
      </c>
      <c r="C371">
        <f t="shared" si="5"/>
        <v>20.576000000000004</v>
      </c>
    </row>
    <row r="372" spans="1:3" x14ac:dyDescent="0.25">
      <c r="A372" s="1">
        <v>44934.708333333336</v>
      </c>
      <c r="B372">
        <v>297.29000000000002</v>
      </c>
      <c r="C372">
        <f t="shared" si="5"/>
        <v>-14.092000000000002</v>
      </c>
    </row>
    <row r="373" spans="1:3" x14ac:dyDescent="0.25">
      <c r="A373" s="1">
        <v>44934.729166666664</v>
      </c>
      <c r="B373">
        <v>226.83</v>
      </c>
      <c r="C373">
        <f t="shared" si="5"/>
        <v>-2.7420000000000018</v>
      </c>
    </row>
    <row r="374" spans="1:3" x14ac:dyDescent="0.25">
      <c r="A374" s="1">
        <v>44934.75</v>
      </c>
      <c r="B374">
        <v>213.12</v>
      </c>
      <c r="C374">
        <f t="shared" si="5"/>
        <v>3.7579999999999982</v>
      </c>
    </row>
    <row r="375" spans="1:3" x14ac:dyDescent="0.25">
      <c r="A375" s="1">
        <v>44934.770833333336</v>
      </c>
      <c r="B375">
        <v>231.91</v>
      </c>
      <c r="C375">
        <f t="shared" si="5"/>
        <v>-0.26800000000000068</v>
      </c>
    </row>
    <row r="376" spans="1:3" x14ac:dyDescent="0.25">
      <c r="A376" s="1">
        <v>44934.791666666664</v>
      </c>
      <c r="B376">
        <v>230.57</v>
      </c>
      <c r="C376">
        <f t="shared" si="5"/>
        <v>-0.13799999999999954</v>
      </c>
    </row>
    <row r="377" spans="1:3" x14ac:dyDescent="0.25">
      <c r="A377" s="1">
        <v>44934.8125</v>
      </c>
      <c r="B377">
        <v>229.88</v>
      </c>
      <c r="C377">
        <f t="shared" si="5"/>
        <v>4.6079999999999988</v>
      </c>
    </row>
    <row r="378" spans="1:3" x14ac:dyDescent="0.25">
      <c r="A378" s="1">
        <v>44934.833333333336</v>
      </c>
      <c r="B378">
        <v>252.92</v>
      </c>
      <c r="C378">
        <f t="shared" si="5"/>
        <v>-4.1259999999999994</v>
      </c>
    </row>
    <row r="379" spans="1:3" x14ac:dyDescent="0.25">
      <c r="A379" s="1">
        <v>44934.854166666664</v>
      </c>
      <c r="B379">
        <v>232.29</v>
      </c>
      <c r="C379">
        <f t="shared" si="5"/>
        <v>0.11800000000000069</v>
      </c>
    </row>
    <row r="380" spans="1:3" x14ac:dyDescent="0.25">
      <c r="A380" s="1">
        <v>44934.875</v>
      </c>
      <c r="B380">
        <v>232.88</v>
      </c>
      <c r="C380">
        <f t="shared" si="5"/>
        <v>5.0159999999999965</v>
      </c>
    </row>
    <row r="381" spans="1:3" x14ac:dyDescent="0.25">
      <c r="A381" s="1">
        <v>44934.895833333336</v>
      </c>
      <c r="B381">
        <v>257.95999999999998</v>
      </c>
      <c r="C381">
        <f t="shared" si="5"/>
        <v>27.354000000000006</v>
      </c>
    </row>
    <row r="382" spans="1:3" x14ac:dyDescent="0.25">
      <c r="A382" s="1">
        <v>44934.916666666664</v>
      </c>
      <c r="B382">
        <v>394.73</v>
      </c>
      <c r="C382">
        <f t="shared" si="5"/>
        <v>-33.590000000000003</v>
      </c>
    </row>
    <row r="383" spans="1:3" x14ac:dyDescent="0.25">
      <c r="A383" s="1">
        <v>44934.9375</v>
      </c>
      <c r="B383">
        <v>226.78</v>
      </c>
      <c r="C383">
        <f t="shared" si="5"/>
        <v>3.0259999999999989</v>
      </c>
    </row>
    <row r="384" spans="1:3" x14ac:dyDescent="0.25">
      <c r="A384" s="1">
        <v>44934.958333333336</v>
      </c>
      <c r="B384">
        <v>241.91</v>
      </c>
      <c r="C384">
        <f t="shared" si="5"/>
        <v>8.964000000000004</v>
      </c>
    </row>
    <row r="385" spans="1:3" x14ac:dyDescent="0.25">
      <c r="A385" s="1">
        <v>44934.979166666664</v>
      </c>
      <c r="B385">
        <v>286.73</v>
      </c>
      <c r="C385">
        <f t="shared" si="5"/>
        <v>-17.888000000000005</v>
      </c>
    </row>
    <row r="386" spans="1:3" x14ac:dyDescent="0.25">
      <c r="A386" s="1">
        <v>44935</v>
      </c>
      <c r="B386">
        <v>197.29</v>
      </c>
      <c r="C386">
        <f t="shared" si="5"/>
        <v>14.568000000000001</v>
      </c>
    </row>
    <row r="387" spans="1:3" x14ac:dyDescent="0.25">
      <c r="A387" s="1">
        <v>44935.020833333336</v>
      </c>
      <c r="B387">
        <v>270.13</v>
      </c>
      <c r="C387">
        <f t="shared" ref="C387:C450" si="6">(B388-B387)/5</f>
        <v>-3.9420000000000015</v>
      </c>
    </row>
    <row r="388" spans="1:3" x14ac:dyDescent="0.25">
      <c r="A388" s="1">
        <v>44935.041666666664</v>
      </c>
      <c r="B388">
        <v>250.42</v>
      </c>
      <c r="C388">
        <f t="shared" si="6"/>
        <v>-9.6319999999999997</v>
      </c>
    </row>
    <row r="389" spans="1:3" x14ac:dyDescent="0.25">
      <c r="A389" s="1">
        <v>44935.0625</v>
      </c>
      <c r="B389">
        <v>202.26</v>
      </c>
      <c r="C389">
        <f t="shared" si="6"/>
        <v>13.992000000000008</v>
      </c>
    </row>
    <row r="390" spans="1:3" x14ac:dyDescent="0.25">
      <c r="A390" s="1">
        <v>44935.083333333336</v>
      </c>
      <c r="B390">
        <v>272.22000000000003</v>
      </c>
      <c r="C390">
        <f t="shared" si="6"/>
        <v>-12.192000000000007</v>
      </c>
    </row>
    <row r="391" spans="1:3" x14ac:dyDescent="0.25">
      <c r="A391" s="1">
        <v>44935.104166666664</v>
      </c>
      <c r="B391">
        <v>211.26</v>
      </c>
      <c r="C391">
        <f t="shared" si="6"/>
        <v>-3.5159999999999969</v>
      </c>
    </row>
    <row r="392" spans="1:3" x14ac:dyDescent="0.25">
      <c r="A392" s="1">
        <v>44935.125</v>
      </c>
      <c r="B392">
        <v>193.68</v>
      </c>
      <c r="C392">
        <f t="shared" si="6"/>
        <v>2.3399999999999976</v>
      </c>
    </row>
    <row r="393" spans="1:3" x14ac:dyDescent="0.25">
      <c r="A393" s="1">
        <v>44935.145833333336</v>
      </c>
      <c r="B393">
        <v>205.38</v>
      </c>
      <c r="C393">
        <f t="shared" si="6"/>
        <v>-3.9519999999999982</v>
      </c>
    </row>
    <row r="394" spans="1:3" x14ac:dyDescent="0.25">
      <c r="A394" s="1">
        <v>44935.166666666664</v>
      </c>
      <c r="B394">
        <v>185.62</v>
      </c>
      <c r="C394">
        <f t="shared" si="6"/>
        <v>17.901999999999997</v>
      </c>
    </row>
    <row r="395" spans="1:3" x14ac:dyDescent="0.25">
      <c r="A395" s="1">
        <v>44935.1875</v>
      </c>
      <c r="B395">
        <v>275.13</v>
      </c>
      <c r="C395">
        <f t="shared" si="6"/>
        <v>-10.824000000000002</v>
      </c>
    </row>
    <row r="396" spans="1:3" x14ac:dyDescent="0.25">
      <c r="A396" s="1">
        <v>44935.208333333336</v>
      </c>
      <c r="B396">
        <v>221.01</v>
      </c>
      <c r="C396">
        <f t="shared" si="6"/>
        <v>2.3520000000000039</v>
      </c>
    </row>
    <row r="397" spans="1:3" x14ac:dyDescent="0.25">
      <c r="A397" s="1">
        <v>44935.229166666664</v>
      </c>
      <c r="B397">
        <v>232.77</v>
      </c>
      <c r="C397">
        <f t="shared" si="6"/>
        <v>1.5259999999999991</v>
      </c>
    </row>
    <row r="398" spans="1:3" x14ac:dyDescent="0.25">
      <c r="A398" s="1">
        <v>44935.25</v>
      </c>
      <c r="B398">
        <v>240.4</v>
      </c>
      <c r="C398">
        <f t="shared" si="6"/>
        <v>7.2020000000000035</v>
      </c>
    </row>
    <row r="399" spans="1:3" x14ac:dyDescent="0.25">
      <c r="A399" s="1">
        <v>44935.270833333336</v>
      </c>
      <c r="B399">
        <v>276.41000000000003</v>
      </c>
      <c r="C399">
        <f t="shared" si="6"/>
        <v>0.15799999999999273</v>
      </c>
    </row>
    <row r="400" spans="1:3" x14ac:dyDescent="0.25">
      <c r="A400" s="1">
        <v>44935.291666666664</v>
      </c>
      <c r="B400">
        <v>277.2</v>
      </c>
      <c r="C400">
        <f t="shared" si="6"/>
        <v>10.598000000000003</v>
      </c>
    </row>
    <row r="401" spans="1:3" x14ac:dyDescent="0.25">
      <c r="A401" s="1">
        <v>44935.3125</v>
      </c>
      <c r="B401">
        <v>330.19</v>
      </c>
      <c r="C401">
        <f t="shared" si="6"/>
        <v>-14.910000000000002</v>
      </c>
    </row>
    <row r="402" spans="1:3" x14ac:dyDescent="0.25">
      <c r="A402" s="1">
        <v>44935.333333333336</v>
      </c>
      <c r="B402">
        <v>255.64</v>
      </c>
      <c r="C402">
        <f t="shared" si="6"/>
        <v>-0.5399999999999977</v>
      </c>
    </row>
    <row r="403" spans="1:3" x14ac:dyDescent="0.25">
      <c r="A403" s="1">
        <v>44935.354166666664</v>
      </c>
      <c r="B403">
        <v>252.94</v>
      </c>
      <c r="C403">
        <f t="shared" si="6"/>
        <v>-2.2839999999999976</v>
      </c>
    </row>
    <row r="404" spans="1:3" x14ac:dyDescent="0.25">
      <c r="A404" s="1">
        <v>44935.375</v>
      </c>
      <c r="B404">
        <v>241.52</v>
      </c>
      <c r="C404">
        <f t="shared" si="6"/>
        <v>-7.4060000000000006</v>
      </c>
    </row>
    <row r="405" spans="1:3" x14ac:dyDescent="0.25">
      <c r="A405" s="1">
        <v>44935.395833333336</v>
      </c>
      <c r="B405">
        <v>204.49</v>
      </c>
      <c r="C405">
        <f t="shared" si="6"/>
        <v>4.0719999999999974</v>
      </c>
    </row>
    <row r="406" spans="1:3" x14ac:dyDescent="0.25">
      <c r="A406" s="1">
        <v>44935.416666666664</v>
      </c>
      <c r="B406">
        <v>224.85</v>
      </c>
      <c r="C406">
        <f t="shared" si="6"/>
        <v>-3.2060000000000004</v>
      </c>
    </row>
    <row r="407" spans="1:3" x14ac:dyDescent="0.25">
      <c r="A407" s="1">
        <v>44935.4375</v>
      </c>
      <c r="B407">
        <v>208.82</v>
      </c>
      <c r="C407">
        <f t="shared" si="6"/>
        <v>1.6319999999999992</v>
      </c>
    </row>
    <row r="408" spans="1:3" x14ac:dyDescent="0.25">
      <c r="A408" s="1">
        <v>44935.458333333336</v>
      </c>
      <c r="B408">
        <v>216.98</v>
      </c>
      <c r="C408">
        <f t="shared" si="6"/>
        <v>-1.5219999999999971</v>
      </c>
    </row>
    <row r="409" spans="1:3" x14ac:dyDescent="0.25">
      <c r="A409" s="1">
        <v>44935.479166666664</v>
      </c>
      <c r="B409">
        <v>209.37</v>
      </c>
      <c r="C409">
        <f t="shared" si="6"/>
        <v>-0.38199999999999934</v>
      </c>
    </row>
    <row r="410" spans="1:3" x14ac:dyDescent="0.25">
      <c r="A410" s="1">
        <v>44935.5</v>
      </c>
      <c r="B410">
        <v>207.46</v>
      </c>
      <c r="C410">
        <f t="shared" si="6"/>
        <v>0.31999999999999884</v>
      </c>
    </row>
    <row r="411" spans="1:3" x14ac:dyDescent="0.25">
      <c r="A411" s="1">
        <v>44935.520833333336</v>
      </c>
      <c r="B411">
        <v>209.06</v>
      </c>
      <c r="C411">
        <f t="shared" si="6"/>
        <v>-7.8000000000002956E-2</v>
      </c>
    </row>
    <row r="412" spans="1:3" x14ac:dyDescent="0.25">
      <c r="A412" s="1">
        <v>44935.541666666664</v>
      </c>
      <c r="B412">
        <v>208.67</v>
      </c>
      <c r="C412">
        <f t="shared" si="6"/>
        <v>-5.5339999999999971</v>
      </c>
    </row>
    <row r="413" spans="1:3" x14ac:dyDescent="0.25">
      <c r="A413" s="1">
        <v>44935.5625</v>
      </c>
      <c r="B413">
        <v>181</v>
      </c>
      <c r="C413">
        <f t="shared" si="6"/>
        <v>10.5</v>
      </c>
    </row>
    <row r="414" spans="1:3" x14ac:dyDescent="0.25">
      <c r="A414" s="1">
        <v>44935.583333333336</v>
      </c>
      <c r="B414">
        <v>233.5</v>
      </c>
      <c r="C414">
        <f t="shared" si="6"/>
        <v>-3.3920000000000017</v>
      </c>
    </row>
    <row r="415" spans="1:3" x14ac:dyDescent="0.25">
      <c r="A415" s="1">
        <v>44935.604166666664</v>
      </c>
      <c r="B415">
        <v>216.54</v>
      </c>
      <c r="C415">
        <f t="shared" si="6"/>
        <v>-2.0839999999999974</v>
      </c>
    </row>
    <row r="416" spans="1:3" x14ac:dyDescent="0.25">
      <c r="A416" s="1">
        <v>44935.625</v>
      </c>
      <c r="B416">
        <v>206.12</v>
      </c>
      <c r="C416">
        <f t="shared" si="6"/>
        <v>5.9699999999999989</v>
      </c>
    </row>
    <row r="417" spans="1:3" x14ac:dyDescent="0.25">
      <c r="A417" s="1">
        <v>44935.645833333336</v>
      </c>
      <c r="B417">
        <v>235.97</v>
      </c>
      <c r="C417">
        <f t="shared" si="6"/>
        <v>1.0100000000000022</v>
      </c>
    </row>
    <row r="418" spans="1:3" x14ac:dyDescent="0.25">
      <c r="A418" s="1">
        <v>44935.666666666664</v>
      </c>
      <c r="B418">
        <v>241.02</v>
      </c>
      <c r="C418">
        <f t="shared" si="6"/>
        <v>21.099999999999994</v>
      </c>
    </row>
    <row r="419" spans="1:3" x14ac:dyDescent="0.25">
      <c r="A419" s="1">
        <v>44935.6875</v>
      </c>
      <c r="B419">
        <v>346.52</v>
      </c>
      <c r="C419">
        <f t="shared" si="6"/>
        <v>-4.9779999999999971</v>
      </c>
    </row>
    <row r="420" spans="1:3" x14ac:dyDescent="0.25">
      <c r="A420" s="1">
        <v>44935.708333333336</v>
      </c>
      <c r="B420">
        <v>321.63</v>
      </c>
      <c r="C420">
        <f t="shared" si="6"/>
        <v>3.7240000000000011</v>
      </c>
    </row>
    <row r="421" spans="1:3" x14ac:dyDescent="0.25">
      <c r="A421" s="1">
        <v>44935.729166666664</v>
      </c>
      <c r="B421">
        <v>340.25</v>
      </c>
      <c r="C421">
        <f t="shared" si="6"/>
        <v>-3.5399999999999978</v>
      </c>
    </row>
    <row r="422" spans="1:3" x14ac:dyDescent="0.25">
      <c r="A422" s="1">
        <v>44935.75</v>
      </c>
      <c r="B422">
        <v>322.55</v>
      </c>
      <c r="C422">
        <f t="shared" si="6"/>
        <v>-1.2920000000000074</v>
      </c>
    </row>
    <row r="423" spans="1:3" x14ac:dyDescent="0.25">
      <c r="A423" s="1">
        <v>44935.770833333336</v>
      </c>
      <c r="B423">
        <v>316.08999999999997</v>
      </c>
      <c r="C423">
        <f t="shared" si="6"/>
        <v>0.30200000000000954</v>
      </c>
    </row>
    <row r="424" spans="1:3" x14ac:dyDescent="0.25">
      <c r="A424" s="1">
        <v>44935.791666666664</v>
      </c>
      <c r="B424">
        <v>317.60000000000002</v>
      </c>
      <c r="C424">
        <f t="shared" si="6"/>
        <v>-12.888000000000005</v>
      </c>
    </row>
    <row r="425" spans="1:3" x14ac:dyDescent="0.25">
      <c r="A425" s="1">
        <v>44935.8125</v>
      </c>
      <c r="B425">
        <v>253.16</v>
      </c>
      <c r="C425">
        <f t="shared" si="6"/>
        <v>4.1900000000000031</v>
      </c>
    </row>
    <row r="426" spans="1:3" x14ac:dyDescent="0.25">
      <c r="A426" s="1">
        <v>44935.833333333336</v>
      </c>
      <c r="B426">
        <v>274.11</v>
      </c>
      <c r="C426">
        <f t="shared" si="6"/>
        <v>-6.2240000000000011</v>
      </c>
    </row>
    <row r="427" spans="1:3" x14ac:dyDescent="0.25">
      <c r="A427" s="1">
        <v>44935.854166666664</v>
      </c>
      <c r="B427">
        <v>242.99</v>
      </c>
      <c r="C427">
        <f t="shared" si="6"/>
        <v>5.9139999999999988</v>
      </c>
    </row>
    <row r="428" spans="1:3" x14ac:dyDescent="0.25">
      <c r="A428" s="1">
        <v>44935.875</v>
      </c>
      <c r="B428">
        <v>272.56</v>
      </c>
      <c r="C428">
        <f t="shared" si="6"/>
        <v>-3.6199999999999988</v>
      </c>
    </row>
    <row r="429" spans="1:3" x14ac:dyDescent="0.25">
      <c r="A429" s="1">
        <v>44935.895833333336</v>
      </c>
      <c r="B429">
        <v>254.46</v>
      </c>
      <c r="C429">
        <f t="shared" si="6"/>
        <v>1.7939999999999998</v>
      </c>
    </row>
    <row r="430" spans="1:3" x14ac:dyDescent="0.25">
      <c r="A430" s="1">
        <v>44935.916666666664</v>
      </c>
      <c r="B430">
        <v>263.43</v>
      </c>
      <c r="C430">
        <f t="shared" si="6"/>
        <v>-4.8980000000000015</v>
      </c>
    </row>
    <row r="431" spans="1:3" x14ac:dyDescent="0.25">
      <c r="A431" s="1">
        <v>44935.9375</v>
      </c>
      <c r="B431">
        <v>238.94</v>
      </c>
      <c r="C431">
        <f t="shared" si="6"/>
        <v>-2.375999999999999</v>
      </c>
    </row>
    <row r="432" spans="1:3" x14ac:dyDescent="0.25">
      <c r="A432" s="1">
        <v>44935.958333333336</v>
      </c>
      <c r="B432">
        <v>227.06</v>
      </c>
      <c r="C432">
        <f t="shared" si="6"/>
        <v>-6.2879999999999994</v>
      </c>
    </row>
    <row r="433" spans="1:3" x14ac:dyDescent="0.25">
      <c r="A433" s="1">
        <v>44935.979166666664</v>
      </c>
      <c r="B433">
        <v>195.62</v>
      </c>
      <c r="C433">
        <f t="shared" si="6"/>
        <v>10.443999999999999</v>
      </c>
    </row>
    <row r="434" spans="1:3" x14ac:dyDescent="0.25">
      <c r="A434" s="1">
        <v>44936</v>
      </c>
      <c r="B434">
        <v>247.84</v>
      </c>
      <c r="C434">
        <f t="shared" si="6"/>
        <v>5.3540000000000019</v>
      </c>
    </row>
    <row r="435" spans="1:3" x14ac:dyDescent="0.25">
      <c r="A435" s="1">
        <v>44936.020833333336</v>
      </c>
      <c r="B435">
        <v>274.61</v>
      </c>
      <c r="C435">
        <f t="shared" si="6"/>
        <v>-4.4320000000000048</v>
      </c>
    </row>
    <row r="436" spans="1:3" x14ac:dyDescent="0.25">
      <c r="A436" s="1">
        <v>44936.041666666664</v>
      </c>
      <c r="B436">
        <v>252.45</v>
      </c>
      <c r="C436">
        <f t="shared" si="6"/>
        <v>-9.4079999999999977</v>
      </c>
    </row>
    <row r="437" spans="1:3" x14ac:dyDescent="0.25">
      <c r="A437" s="1">
        <v>44936.0625</v>
      </c>
      <c r="B437">
        <v>205.41</v>
      </c>
      <c r="C437">
        <f t="shared" si="6"/>
        <v>11.085999999999995</v>
      </c>
    </row>
    <row r="438" spans="1:3" x14ac:dyDescent="0.25">
      <c r="A438" s="1">
        <v>44936.083333333336</v>
      </c>
      <c r="B438">
        <v>260.83999999999997</v>
      </c>
      <c r="C438">
        <f t="shared" si="6"/>
        <v>-14.033999999999997</v>
      </c>
    </row>
    <row r="439" spans="1:3" x14ac:dyDescent="0.25">
      <c r="A439" s="1">
        <v>44936.104166666664</v>
      </c>
      <c r="B439">
        <v>190.67</v>
      </c>
      <c r="C439">
        <f t="shared" si="6"/>
        <v>2.4820000000000051</v>
      </c>
    </row>
    <row r="440" spans="1:3" x14ac:dyDescent="0.25">
      <c r="A440" s="1">
        <v>44936.125</v>
      </c>
      <c r="B440">
        <v>203.08</v>
      </c>
      <c r="C440">
        <f t="shared" si="6"/>
        <v>12.430000000000001</v>
      </c>
    </row>
    <row r="441" spans="1:3" x14ac:dyDescent="0.25">
      <c r="A441" s="1">
        <v>44936.145833333336</v>
      </c>
      <c r="B441">
        <v>265.23</v>
      </c>
      <c r="C441">
        <f t="shared" si="6"/>
        <v>-12.660000000000002</v>
      </c>
    </row>
    <row r="442" spans="1:3" x14ac:dyDescent="0.25">
      <c r="A442" s="1">
        <v>44936.166666666664</v>
      </c>
      <c r="B442">
        <v>201.93</v>
      </c>
      <c r="C442">
        <f t="shared" si="6"/>
        <v>0.48399999999999749</v>
      </c>
    </row>
    <row r="443" spans="1:3" x14ac:dyDescent="0.25">
      <c r="A443" s="1">
        <v>44936.1875</v>
      </c>
      <c r="B443">
        <v>204.35</v>
      </c>
      <c r="C443">
        <f t="shared" si="6"/>
        <v>-1.8279999999999972</v>
      </c>
    </row>
    <row r="444" spans="1:3" x14ac:dyDescent="0.25">
      <c r="A444" s="1">
        <v>44936.208333333336</v>
      </c>
      <c r="B444">
        <v>195.21</v>
      </c>
      <c r="C444">
        <f t="shared" si="6"/>
        <v>3.2539999999999965</v>
      </c>
    </row>
    <row r="445" spans="1:3" x14ac:dyDescent="0.25">
      <c r="A445" s="1">
        <v>44936.229166666664</v>
      </c>
      <c r="B445">
        <v>211.48</v>
      </c>
      <c r="C445">
        <f t="shared" si="6"/>
        <v>5.95</v>
      </c>
    </row>
    <row r="446" spans="1:3" x14ac:dyDescent="0.25">
      <c r="A446" s="1">
        <v>44936.25</v>
      </c>
      <c r="B446">
        <v>241.23</v>
      </c>
      <c r="C446">
        <f t="shared" si="6"/>
        <v>17.798000000000009</v>
      </c>
    </row>
    <row r="447" spans="1:3" x14ac:dyDescent="0.25">
      <c r="A447" s="1">
        <v>44936.270833333336</v>
      </c>
      <c r="B447">
        <v>330.22</v>
      </c>
      <c r="C447">
        <f t="shared" si="6"/>
        <v>-4.746000000000004</v>
      </c>
    </row>
    <row r="448" spans="1:3" x14ac:dyDescent="0.25">
      <c r="A448" s="1">
        <v>44936.291666666664</v>
      </c>
      <c r="B448">
        <v>306.49</v>
      </c>
      <c r="C448">
        <f t="shared" si="6"/>
        <v>0.1919999999999959</v>
      </c>
    </row>
    <row r="449" spans="1:3" x14ac:dyDescent="0.25">
      <c r="A449" s="1">
        <v>44936.3125</v>
      </c>
      <c r="B449">
        <v>307.45</v>
      </c>
      <c r="C449">
        <f t="shared" si="6"/>
        <v>-13.053999999999997</v>
      </c>
    </row>
    <row r="450" spans="1:3" x14ac:dyDescent="0.25">
      <c r="A450" s="1">
        <v>44936.333333333336</v>
      </c>
      <c r="B450">
        <v>242.18</v>
      </c>
      <c r="C450">
        <f t="shared" si="6"/>
        <v>2.3319999999999994</v>
      </c>
    </row>
    <row r="451" spans="1:3" x14ac:dyDescent="0.25">
      <c r="A451" s="1">
        <v>44936.354166666664</v>
      </c>
      <c r="B451">
        <v>253.84</v>
      </c>
      <c r="C451">
        <f t="shared" ref="C451:C514" si="7">(B452-B451)/5</f>
        <v>-5.4780000000000033</v>
      </c>
    </row>
    <row r="452" spans="1:3" x14ac:dyDescent="0.25">
      <c r="A452" s="1">
        <v>44936.375</v>
      </c>
      <c r="B452">
        <v>226.45</v>
      </c>
      <c r="C452">
        <f t="shared" si="7"/>
        <v>6.7980000000000018</v>
      </c>
    </row>
    <row r="453" spans="1:3" x14ac:dyDescent="0.25">
      <c r="A453" s="1">
        <v>44936.395833333336</v>
      </c>
      <c r="B453">
        <v>260.44</v>
      </c>
      <c r="C453">
        <f t="shared" si="7"/>
        <v>-0.89599999999999791</v>
      </c>
    </row>
    <row r="454" spans="1:3" x14ac:dyDescent="0.25">
      <c r="A454" s="1">
        <v>44936.416666666664</v>
      </c>
      <c r="B454">
        <v>255.96</v>
      </c>
      <c r="C454">
        <f t="shared" si="7"/>
        <v>-6.1300000000000008</v>
      </c>
    </row>
    <row r="455" spans="1:3" x14ac:dyDescent="0.25">
      <c r="A455" s="1">
        <v>44936.4375</v>
      </c>
      <c r="B455">
        <v>225.31</v>
      </c>
      <c r="C455">
        <f t="shared" si="7"/>
        <v>-3.5720000000000027</v>
      </c>
    </row>
    <row r="456" spans="1:3" x14ac:dyDescent="0.25">
      <c r="A456" s="1">
        <v>44936.458333333336</v>
      </c>
      <c r="B456">
        <v>207.45</v>
      </c>
      <c r="C456">
        <f t="shared" si="7"/>
        <v>6.7</v>
      </c>
    </row>
    <row r="457" spans="1:3" x14ac:dyDescent="0.25">
      <c r="A457" s="1">
        <v>44936.479166666664</v>
      </c>
      <c r="B457">
        <v>240.95</v>
      </c>
      <c r="C457">
        <f t="shared" si="7"/>
        <v>-5.503999999999996</v>
      </c>
    </row>
    <row r="458" spans="1:3" x14ac:dyDescent="0.25">
      <c r="A458" s="1">
        <v>44936.5</v>
      </c>
      <c r="B458">
        <v>213.43</v>
      </c>
      <c r="C458">
        <f t="shared" si="7"/>
        <v>1.5419999999999958</v>
      </c>
    </row>
    <row r="459" spans="1:3" x14ac:dyDescent="0.25">
      <c r="A459" s="1">
        <v>44936.520833333336</v>
      </c>
      <c r="B459">
        <v>221.14</v>
      </c>
      <c r="C459">
        <f t="shared" si="7"/>
        <v>5.4940000000000051</v>
      </c>
    </row>
    <row r="460" spans="1:3" x14ac:dyDescent="0.25">
      <c r="A460" s="1">
        <v>44936.541666666664</v>
      </c>
      <c r="B460">
        <v>248.61</v>
      </c>
      <c r="C460">
        <f t="shared" si="7"/>
        <v>-11.316000000000003</v>
      </c>
    </row>
    <row r="461" spans="1:3" x14ac:dyDescent="0.25">
      <c r="A461" s="1">
        <v>44936.5625</v>
      </c>
      <c r="B461">
        <v>192.03</v>
      </c>
      <c r="C461">
        <f t="shared" si="7"/>
        <v>1.2120000000000004</v>
      </c>
    </row>
    <row r="462" spans="1:3" x14ac:dyDescent="0.25">
      <c r="A462" s="1">
        <v>44936.583333333336</v>
      </c>
      <c r="B462">
        <v>198.09</v>
      </c>
      <c r="C462">
        <f t="shared" si="7"/>
        <v>5.8159999999999972</v>
      </c>
    </row>
    <row r="463" spans="1:3" x14ac:dyDescent="0.25">
      <c r="A463" s="1">
        <v>44936.604166666664</v>
      </c>
      <c r="B463">
        <v>227.17</v>
      </c>
      <c r="C463">
        <f t="shared" si="7"/>
        <v>4.386000000000001</v>
      </c>
    </row>
    <row r="464" spans="1:3" x14ac:dyDescent="0.25">
      <c r="A464" s="1">
        <v>44936.625</v>
      </c>
      <c r="B464">
        <v>249.1</v>
      </c>
      <c r="C464">
        <f t="shared" si="7"/>
        <v>-2.0199999999999987</v>
      </c>
    </row>
    <row r="465" spans="1:3" x14ac:dyDescent="0.25">
      <c r="A465" s="1">
        <v>44936.645833333336</v>
      </c>
      <c r="B465">
        <v>239</v>
      </c>
      <c r="C465">
        <f t="shared" si="7"/>
        <v>2.2660000000000027</v>
      </c>
    </row>
    <row r="466" spans="1:3" x14ac:dyDescent="0.25">
      <c r="A466" s="1">
        <v>44936.666666666664</v>
      </c>
      <c r="B466">
        <v>250.33</v>
      </c>
      <c r="C466">
        <f t="shared" si="7"/>
        <v>8.3819999999999997</v>
      </c>
    </row>
    <row r="467" spans="1:3" x14ac:dyDescent="0.25">
      <c r="A467" s="1">
        <v>44936.6875</v>
      </c>
      <c r="B467">
        <v>292.24</v>
      </c>
      <c r="C467">
        <f t="shared" si="7"/>
        <v>9.7059999999999942</v>
      </c>
    </row>
    <row r="468" spans="1:3" x14ac:dyDescent="0.25">
      <c r="A468" s="1">
        <v>44936.708333333336</v>
      </c>
      <c r="B468">
        <v>340.77</v>
      </c>
      <c r="C468">
        <f t="shared" si="7"/>
        <v>2.4</v>
      </c>
    </row>
    <row r="469" spans="1:3" x14ac:dyDescent="0.25">
      <c r="A469" s="1">
        <v>44936.729166666664</v>
      </c>
      <c r="B469">
        <v>352.77</v>
      </c>
      <c r="C469">
        <f t="shared" si="7"/>
        <v>2.0580000000000043</v>
      </c>
    </row>
    <row r="470" spans="1:3" x14ac:dyDescent="0.25">
      <c r="A470" s="1">
        <v>44936.75</v>
      </c>
      <c r="B470">
        <v>363.06</v>
      </c>
      <c r="C470">
        <f t="shared" si="7"/>
        <v>-4.7240000000000011</v>
      </c>
    </row>
    <row r="471" spans="1:3" x14ac:dyDescent="0.25">
      <c r="A471" s="1">
        <v>44936.770833333336</v>
      </c>
      <c r="B471">
        <v>339.44</v>
      </c>
      <c r="C471">
        <f t="shared" si="7"/>
        <v>-12.493999999999994</v>
      </c>
    </row>
    <row r="472" spans="1:3" x14ac:dyDescent="0.25">
      <c r="A472" s="1">
        <v>44936.791666666664</v>
      </c>
      <c r="B472">
        <v>276.97000000000003</v>
      </c>
      <c r="C472">
        <f t="shared" si="7"/>
        <v>5.363999999999999</v>
      </c>
    </row>
    <row r="473" spans="1:3" x14ac:dyDescent="0.25">
      <c r="A473" s="1">
        <v>44936.8125</v>
      </c>
      <c r="B473">
        <v>303.79000000000002</v>
      </c>
      <c r="C473">
        <f t="shared" si="7"/>
        <v>-1.6960000000000037</v>
      </c>
    </row>
    <row r="474" spans="1:3" x14ac:dyDescent="0.25">
      <c r="A474" s="1">
        <v>44936.833333333336</v>
      </c>
      <c r="B474">
        <v>295.31</v>
      </c>
      <c r="C474">
        <f t="shared" si="7"/>
        <v>-5.7620000000000005</v>
      </c>
    </row>
    <row r="475" spans="1:3" x14ac:dyDescent="0.25">
      <c r="A475" s="1">
        <v>44936.854166666664</v>
      </c>
      <c r="B475">
        <v>266.5</v>
      </c>
      <c r="C475">
        <f t="shared" si="7"/>
        <v>-2.5220000000000029</v>
      </c>
    </row>
    <row r="476" spans="1:3" x14ac:dyDescent="0.25">
      <c r="A476" s="1">
        <v>44936.875</v>
      </c>
      <c r="B476">
        <v>253.89</v>
      </c>
      <c r="C476">
        <f t="shared" si="7"/>
        <v>3.0139999999999985</v>
      </c>
    </row>
    <row r="477" spans="1:3" x14ac:dyDescent="0.25">
      <c r="A477" s="1">
        <v>44936.895833333336</v>
      </c>
      <c r="B477">
        <v>268.95999999999998</v>
      </c>
      <c r="C477">
        <f t="shared" si="7"/>
        <v>0.51399999999999868</v>
      </c>
    </row>
    <row r="478" spans="1:3" x14ac:dyDescent="0.25">
      <c r="A478" s="1">
        <v>44936.916666666664</v>
      </c>
      <c r="B478">
        <v>271.52999999999997</v>
      </c>
      <c r="C478">
        <f t="shared" si="7"/>
        <v>-6.2139999999999933</v>
      </c>
    </row>
    <row r="479" spans="1:3" x14ac:dyDescent="0.25">
      <c r="A479" s="1">
        <v>44936.9375</v>
      </c>
      <c r="B479">
        <v>240.46</v>
      </c>
      <c r="C479">
        <f t="shared" si="7"/>
        <v>2.1439999999999997</v>
      </c>
    </row>
    <row r="480" spans="1:3" x14ac:dyDescent="0.25">
      <c r="A480" s="1">
        <v>44936.958333333336</v>
      </c>
      <c r="B480">
        <v>251.18</v>
      </c>
      <c r="C480">
        <f t="shared" si="7"/>
        <v>-10.052000000000003</v>
      </c>
    </row>
    <row r="481" spans="1:3" x14ac:dyDescent="0.25">
      <c r="A481" s="1">
        <v>44936.979166666664</v>
      </c>
      <c r="B481">
        <v>200.92</v>
      </c>
      <c r="C481">
        <f t="shared" si="7"/>
        <v>-2.1359999999999957</v>
      </c>
    </row>
    <row r="482" spans="1:3" x14ac:dyDescent="0.25">
      <c r="A482" s="1">
        <v>44937</v>
      </c>
      <c r="B482">
        <v>190.24</v>
      </c>
      <c r="C482">
        <f t="shared" si="7"/>
        <v>4.7839999999999971</v>
      </c>
    </row>
    <row r="483" spans="1:3" x14ac:dyDescent="0.25">
      <c r="A483" s="1">
        <v>44937.020833333336</v>
      </c>
      <c r="B483">
        <v>214.16</v>
      </c>
      <c r="C483">
        <f t="shared" si="7"/>
        <v>-1.754000000000002</v>
      </c>
    </row>
    <row r="484" spans="1:3" x14ac:dyDescent="0.25">
      <c r="A484" s="1">
        <v>44937.041666666664</v>
      </c>
      <c r="B484">
        <v>205.39</v>
      </c>
      <c r="C484">
        <f t="shared" si="7"/>
        <v>-4.6819999999999995</v>
      </c>
    </row>
    <row r="485" spans="1:3" x14ac:dyDescent="0.25">
      <c r="A485" s="1">
        <v>44937.0625</v>
      </c>
      <c r="B485">
        <v>181.98</v>
      </c>
      <c r="C485">
        <f t="shared" si="7"/>
        <v>0.89000000000000346</v>
      </c>
    </row>
    <row r="486" spans="1:3" x14ac:dyDescent="0.25">
      <c r="A486" s="1">
        <v>44937.083333333336</v>
      </c>
      <c r="B486">
        <v>186.43</v>
      </c>
      <c r="C486">
        <f t="shared" si="7"/>
        <v>3.0279999999999974</v>
      </c>
    </row>
    <row r="487" spans="1:3" x14ac:dyDescent="0.25">
      <c r="A487" s="1">
        <v>44937.104166666664</v>
      </c>
      <c r="B487">
        <v>201.57</v>
      </c>
      <c r="C487">
        <f t="shared" si="7"/>
        <v>-1.6399999999999977</v>
      </c>
    </row>
    <row r="488" spans="1:3" x14ac:dyDescent="0.25">
      <c r="A488" s="1">
        <v>44937.125</v>
      </c>
      <c r="B488">
        <v>193.37</v>
      </c>
      <c r="C488">
        <f t="shared" si="7"/>
        <v>-0.86200000000000043</v>
      </c>
    </row>
    <row r="489" spans="1:3" x14ac:dyDescent="0.25">
      <c r="A489" s="1">
        <v>44937.145833333336</v>
      </c>
      <c r="B489">
        <v>189.06</v>
      </c>
      <c r="C489">
        <f t="shared" si="7"/>
        <v>3.2579999999999982</v>
      </c>
    </row>
    <row r="490" spans="1:3" x14ac:dyDescent="0.25">
      <c r="A490" s="1">
        <v>44937.166666666664</v>
      </c>
      <c r="B490">
        <v>205.35</v>
      </c>
      <c r="C490">
        <f t="shared" si="7"/>
        <v>-9.6579999999999977</v>
      </c>
    </row>
    <row r="491" spans="1:3" x14ac:dyDescent="0.25">
      <c r="A491" s="1">
        <v>44937.1875</v>
      </c>
      <c r="B491">
        <v>157.06</v>
      </c>
      <c r="C491">
        <f t="shared" si="7"/>
        <v>26.862000000000002</v>
      </c>
    </row>
    <row r="492" spans="1:3" x14ac:dyDescent="0.25">
      <c r="A492" s="1">
        <v>44937.208333333336</v>
      </c>
      <c r="B492">
        <v>291.37</v>
      </c>
      <c r="C492">
        <f t="shared" si="7"/>
        <v>1.2460000000000035</v>
      </c>
    </row>
    <row r="493" spans="1:3" x14ac:dyDescent="0.25">
      <c r="A493" s="1">
        <v>44937.229166666664</v>
      </c>
      <c r="B493">
        <v>297.60000000000002</v>
      </c>
      <c r="C493">
        <f t="shared" si="7"/>
        <v>-2.256000000000006</v>
      </c>
    </row>
    <row r="494" spans="1:3" x14ac:dyDescent="0.25">
      <c r="A494" s="1">
        <v>44937.25</v>
      </c>
      <c r="B494">
        <v>286.32</v>
      </c>
      <c r="C494">
        <f t="shared" si="7"/>
        <v>17.136000000000003</v>
      </c>
    </row>
    <row r="495" spans="1:3" x14ac:dyDescent="0.25">
      <c r="A495" s="1">
        <v>44937.270833333336</v>
      </c>
      <c r="B495">
        <v>372</v>
      </c>
      <c r="C495">
        <f t="shared" si="7"/>
        <v>-26.322000000000003</v>
      </c>
    </row>
    <row r="496" spans="1:3" x14ac:dyDescent="0.25">
      <c r="A496" s="1">
        <v>44937.291666666664</v>
      </c>
      <c r="B496">
        <v>240.39</v>
      </c>
      <c r="C496">
        <f t="shared" si="7"/>
        <v>6.4740000000000011</v>
      </c>
    </row>
    <row r="497" spans="1:3" x14ac:dyDescent="0.25">
      <c r="A497" s="1">
        <v>44937.3125</v>
      </c>
      <c r="B497">
        <v>272.76</v>
      </c>
      <c r="C497">
        <f t="shared" si="7"/>
        <v>4.1980000000000022</v>
      </c>
    </row>
    <row r="498" spans="1:3" x14ac:dyDescent="0.25">
      <c r="A498" s="1">
        <v>44937.333333333336</v>
      </c>
      <c r="B498">
        <v>293.75</v>
      </c>
      <c r="C498">
        <f t="shared" si="7"/>
        <v>-9.1980000000000022</v>
      </c>
    </row>
    <row r="499" spans="1:3" x14ac:dyDescent="0.25">
      <c r="A499" s="1">
        <v>44937.354166666664</v>
      </c>
      <c r="B499">
        <v>247.76</v>
      </c>
      <c r="C499">
        <f t="shared" si="7"/>
        <v>-7.0699999999999985</v>
      </c>
    </row>
    <row r="500" spans="1:3" x14ac:dyDescent="0.25">
      <c r="A500" s="1">
        <v>44937.375</v>
      </c>
      <c r="B500">
        <v>212.41</v>
      </c>
      <c r="C500">
        <f t="shared" si="7"/>
        <v>-5.4040000000000017</v>
      </c>
    </row>
    <row r="501" spans="1:3" x14ac:dyDescent="0.25">
      <c r="A501" s="1">
        <v>44937.395833333336</v>
      </c>
      <c r="B501">
        <v>185.39</v>
      </c>
      <c r="C501">
        <f t="shared" si="7"/>
        <v>3.5600000000000023</v>
      </c>
    </row>
    <row r="502" spans="1:3" x14ac:dyDescent="0.25">
      <c r="A502" s="1">
        <v>44937.416666666664</v>
      </c>
      <c r="B502">
        <v>203.19</v>
      </c>
      <c r="C502">
        <f t="shared" si="7"/>
        <v>-3.4420000000000015</v>
      </c>
    </row>
    <row r="503" spans="1:3" x14ac:dyDescent="0.25">
      <c r="A503" s="1">
        <v>44937.4375</v>
      </c>
      <c r="B503">
        <v>185.98</v>
      </c>
      <c r="C503">
        <f t="shared" si="7"/>
        <v>5.8100000000000023</v>
      </c>
    </row>
    <row r="504" spans="1:3" x14ac:dyDescent="0.25">
      <c r="A504" s="1">
        <v>44937.458333333336</v>
      </c>
      <c r="B504">
        <v>215.03</v>
      </c>
      <c r="C504">
        <f t="shared" si="7"/>
        <v>0.3980000000000018</v>
      </c>
    </row>
    <row r="505" spans="1:3" x14ac:dyDescent="0.25">
      <c r="A505" s="1">
        <v>44937.479166666664</v>
      </c>
      <c r="B505">
        <v>217.02</v>
      </c>
      <c r="C505">
        <f t="shared" si="7"/>
        <v>-6.7340000000000035</v>
      </c>
    </row>
    <row r="506" spans="1:3" x14ac:dyDescent="0.25">
      <c r="A506" s="1">
        <v>44937.5</v>
      </c>
      <c r="B506">
        <v>183.35</v>
      </c>
      <c r="C506">
        <f t="shared" si="7"/>
        <v>3.2579999999999982</v>
      </c>
    </row>
    <row r="507" spans="1:3" x14ac:dyDescent="0.25">
      <c r="A507" s="1">
        <v>44937.520833333336</v>
      </c>
      <c r="B507">
        <v>199.64</v>
      </c>
      <c r="C507">
        <f t="shared" si="7"/>
        <v>-7.3519999999999985</v>
      </c>
    </row>
    <row r="508" spans="1:3" x14ac:dyDescent="0.25">
      <c r="A508" s="1">
        <v>44937.541666666664</v>
      </c>
      <c r="B508">
        <v>162.88</v>
      </c>
      <c r="C508">
        <f t="shared" si="7"/>
        <v>-2.3259999999999992</v>
      </c>
    </row>
    <row r="509" spans="1:3" x14ac:dyDescent="0.25">
      <c r="A509" s="1">
        <v>44937.5625</v>
      </c>
      <c r="B509">
        <v>151.25</v>
      </c>
      <c r="C509">
        <f t="shared" si="7"/>
        <v>7.4959999999999978</v>
      </c>
    </row>
    <row r="510" spans="1:3" x14ac:dyDescent="0.25">
      <c r="A510" s="1">
        <v>44937.583333333336</v>
      </c>
      <c r="B510">
        <v>188.73</v>
      </c>
      <c r="C510">
        <f t="shared" si="7"/>
        <v>3.2700000000000045</v>
      </c>
    </row>
    <row r="511" spans="1:3" x14ac:dyDescent="0.25">
      <c r="A511" s="1">
        <v>44937.604166666664</v>
      </c>
      <c r="B511">
        <v>205.08</v>
      </c>
      <c r="C511">
        <f t="shared" si="7"/>
        <v>-6.0860000000000012</v>
      </c>
    </row>
    <row r="512" spans="1:3" x14ac:dyDescent="0.25">
      <c r="A512" s="1">
        <v>44937.625</v>
      </c>
      <c r="B512">
        <v>174.65</v>
      </c>
      <c r="C512">
        <f t="shared" si="7"/>
        <v>0.8120000000000005</v>
      </c>
    </row>
    <row r="513" spans="1:3" x14ac:dyDescent="0.25">
      <c r="A513" s="1">
        <v>44937.645833333336</v>
      </c>
      <c r="B513">
        <v>178.71</v>
      </c>
      <c r="C513">
        <f t="shared" si="7"/>
        <v>17.737999999999992</v>
      </c>
    </row>
    <row r="514" spans="1:3" x14ac:dyDescent="0.25">
      <c r="A514" s="1">
        <v>44937.666666666664</v>
      </c>
      <c r="B514">
        <v>267.39999999999998</v>
      </c>
      <c r="C514">
        <f t="shared" si="7"/>
        <v>-5.7479999999999958</v>
      </c>
    </row>
    <row r="515" spans="1:3" x14ac:dyDescent="0.25">
      <c r="A515" s="1">
        <v>44937.6875</v>
      </c>
      <c r="B515">
        <v>238.66</v>
      </c>
      <c r="C515">
        <f t="shared" ref="C515:C578" si="8">(B516-B515)/5</f>
        <v>7.5859999999999959</v>
      </c>
    </row>
    <row r="516" spans="1:3" x14ac:dyDescent="0.25">
      <c r="A516" s="1">
        <v>44937.708333333336</v>
      </c>
      <c r="B516">
        <v>276.58999999999997</v>
      </c>
      <c r="C516">
        <f t="shared" si="8"/>
        <v>2.8260000000000103</v>
      </c>
    </row>
    <row r="517" spans="1:3" x14ac:dyDescent="0.25">
      <c r="A517" s="1">
        <v>44937.729166666664</v>
      </c>
      <c r="B517">
        <v>290.72000000000003</v>
      </c>
      <c r="C517">
        <f t="shared" si="8"/>
        <v>-1.4</v>
      </c>
    </row>
    <row r="518" spans="1:3" x14ac:dyDescent="0.25">
      <c r="A518" s="1">
        <v>44937.75</v>
      </c>
      <c r="B518">
        <v>283.72000000000003</v>
      </c>
      <c r="C518">
        <f t="shared" si="8"/>
        <v>6.7959999999999923</v>
      </c>
    </row>
    <row r="519" spans="1:3" x14ac:dyDescent="0.25">
      <c r="A519" s="1">
        <v>44937.770833333336</v>
      </c>
      <c r="B519">
        <v>317.7</v>
      </c>
      <c r="C519">
        <f t="shared" si="8"/>
        <v>-10.203999999999997</v>
      </c>
    </row>
    <row r="520" spans="1:3" x14ac:dyDescent="0.25">
      <c r="A520" s="1">
        <v>44937.791666666664</v>
      </c>
      <c r="B520">
        <v>266.68</v>
      </c>
      <c r="C520">
        <f t="shared" si="8"/>
        <v>-7.2740000000000009</v>
      </c>
    </row>
    <row r="521" spans="1:3" x14ac:dyDescent="0.25">
      <c r="A521" s="1">
        <v>44937.8125</v>
      </c>
      <c r="B521">
        <v>230.31</v>
      </c>
      <c r="C521">
        <f t="shared" si="8"/>
        <v>-1.624000000000001</v>
      </c>
    </row>
    <row r="522" spans="1:3" x14ac:dyDescent="0.25">
      <c r="A522" s="1">
        <v>44937.833333333336</v>
      </c>
      <c r="B522">
        <v>222.19</v>
      </c>
      <c r="C522">
        <f t="shared" si="8"/>
        <v>-5.4819999999999993</v>
      </c>
    </row>
    <row r="523" spans="1:3" x14ac:dyDescent="0.25">
      <c r="A523" s="1">
        <v>44937.854166666664</v>
      </c>
      <c r="B523">
        <v>194.78</v>
      </c>
      <c r="C523">
        <f t="shared" si="8"/>
        <v>9.921999999999997</v>
      </c>
    </row>
    <row r="524" spans="1:3" x14ac:dyDescent="0.25">
      <c r="A524" s="1">
        <v>44937.875</v>
      </c>
      <c r="B524">
        <v>244.39</v>
      </c>
      <c r="C524">
        <f t="shared" si="8"/>
        <v>-4.6539999999999964</v>
      </c>
    </row>
    <row r="525" spans="1:3" x14ac:dyDescent="0.25">
      <c r="A525" s="1">
        <v>44937.895833333336</v>
      </c>
      <c r="B525">
        <v>221.12</v>
      </c>
      <c r="C525">
        <f t="shared" si="8"/>
        <v>-1.2819999999999994</v>
      </c>
    </row>
    <row r="526" spans="1:3" x14ac:dyDescent="0.25">
      <c r="A526" s="1">
        <v>44937.916666666664</v>
      </c>
      <c r="B526">
        <v>214.71</v>
      </c>
      <c r="C526">
        <f t="shared" si="8"/>
        <v>-6.669999999999999</v>
      </c>
    </row>
    <row r="527" spans="1:3" x14ac:dyDescent="0.25">
      <c r="A527" s="1">
        <v>44937.9375</v>
      </c>
      <c r="B527">
        <v>181.36</v>
      </c>
      <c r="C527">
        <f t="shared" si="8"/>
        <v>-2.0380000000000051</v>
      </c>
    </row>
    <row r="528" spans="1:3" x14ac:dyDescent="0.25">
      <c r="A528" s="1">
        <v>44937.958333333336</v>
      </c>
      <c r="B528">
        <v>171.17</v>
      </c>
      <c r="C528">
        <f t="shared" si="8"/>
        <v>-5.5299999999999958</v>
      </c>
    </row>
    <row r="529" spans="1:3" x14ac:dyDescent="0.25">
      <c r="A529" s="1">
        <v>44937.979166666664</v>
      </c>
      <c r="B529">
        <v>143.52000000000001</v>
      </c>
      <c r="C529">
        <f t="shared" si="8"/>
        <v>7.6399999999999979</v>
      </c>
    </row>
    <row r="530" spans="1:3" x14ac:dyDescent="0.25">
      <c r="A530" s="1">
        <v>44938</v>
      </c>
      <c r="B530">
        <v>181.72</v>
      </c>
      <c r="C530">
        <f t="shared" si="8"/>
        <v>-4.0439999999999996</v>
      </c>
    </row>
    <row r="531" spans="1:3" x14ac:dyDescent="0.25">
      <c r="A531" s="1">
        <v>44938.020833333336</v>
      </c>
      <c r="B531">
        <v>161.5</v>
      </c>
      <c r="C531">
        <f t="shared" si="8"/>
        <v>2.9879999999999995</v>
      </c>
    </row>
    <row r="532" spans="1:3" x14ac:dyDescent="0.25">
      <c r="A532" s="1">
        <v>44938.041666666664</v>
      </c>
      <c r="B532">
        <v>176.44</v>
      </c>
      <c r="C532">
        <f t="shared" si="8"/>
        <v>2.9100000000000024</v>
      </c>
    </row>
    <row r="533" spans="1:3" x14ac:dyDescent="0.25">
      <c r="A533" s="1">
        <v>44938.0625</v>
      </c>
      <c r="B533">
        <v>190.99</v>
      </c>
      <c r="C533">
        <f t="shared" si="8"/>
        <v>-5.4740000000000011</v>
      </c>
    </row>
    <row r="534" spans="1:3" x14ac:dyDescent="0.25">
      <c r="A534" s="1">
        <v>44938.083333333336</v>
      </c>
      <c r="B534">
        <v>163.62</v>
      </c>
      <c r="C534">
        <f t="shared" si="8"/>
        <v>-1.5079999999999985</v>
      </c>
    </row>
    <row r="535" spans="1:3" x14ac:dyDescent="0.25">
      <c r="A535" s="1">
        <v>44938.104166666664</v>
      </c>
      <c r="B535">
        <v>156.08000000000001</v>
      </c>
      <c r="C535">
        <f t="shared" si="8"/>
        <v>1.2719999999999971</v>
      </c>
    </row>
    <row r="536" spans="1:3" x14ac:dyDescent="0.25">
      <c r="A536" s="1">
        <v>44938.125</v>
      </c>
      <c r="B536">
        <v>162.44</v>
      </c>
      <c r="C536">
        <f t="shared" si="8"/>
        <v>-2.1999999999997043E-2</v>
      </c>
    </row>
    <row r="537" spans="1:3" x14ac:dyDescent="0.25">
      <c r="A537" s="1">
        <v>44938.145833333336</v>
      </c>
      <c r="B537">
        <v>162.33000000000001</v>
      </c>
      <c r="C537">
        <f t="shared" si="8"/>
        <v>-8.3880000000000017</v>
      </c>
    </row>
    <row r="538" spans="1:3" x14ac:dyDescent="0.25">
      <c r="A538" s="1">
        <v>44938.166666666664</v>
      </c>
      <c r="B538">
        <v>120.39</v>
      </c>
      <c r="C538">
        <f t="shared" si="8"/>
        <v>3.3960000000000008</v>
      </c>
    </row>
    <row r="539" spans="1:3" x14ac:dyDescent="0.25">
      <c r="A539" s="1">
        <v>44938.1875</v>
      </c>
      <c r="B539">
        <v>137.37</v>
      </c>
      <c r="C539">
        <f t="shared" si="8"/>
        <v>4.419999999999999</v>
      </c>
    </row>
    <row r="540" spans="1:3" x14ac:dyDescent="0.25">
      <c r="A540" s="1">
        <v>44938.208333333336</v>
      </c>
      <c r="B540">
        <v>159.47</v>
      </c>
      <c r="C540">
        <f t="shared" si="8"/>
        <v>28.028000000000002</v>
      </c>
    </row>
    <row r="541" spans="1:3" x14ac:dyDescent="0.25">
      <c r="A541" s="1">
        <v>44938.229166666664</v>
      </c>
      <c r="B541">
        <v>299.61</v>
      </c>
      <c r="C541">
        <f t="shared" si="8"/>
        <v>-8.7840000000000025</v>
      </c>
    </row>
    <row r="542" spans="1:3" x14ac:dyDescent="0.25">
      <c r="A542" s="1">
        <v>44938.25</v>
      </c>
      <c r="B542">
        <v>255.69</v>
      </c>
      <c r="C542">
        <f t="shared" si="8"/>
        <v>14.489999999999998</v>
      </c>
    </row>
    <row r="543" spans="1:3" x14ac:dyDescent="0.25">
      <c r="A543" s="1">
        <v>44938.270833333336</v>
      </c>
      <c r="B543">
        <v>328.14</v>
      </c>
      <c r="C543">
        <f t="shared" si="8"/>
        <v>-12.293999999999993</v>
      </c>
    </row>
    <row r="544" spans="1:3" x14ac:dyDescent="0.25">
      <c r="A544" s="1">
        <v>44938.291666666664</v>
      </c>
      <c r="B544">
        <v>266.67</v>
      </c>
      <c r="C544">
        <f t="shared" si="8"/>
        <v>-6.2180000000000009</v>
      </c>
    </row>
    <row r="545" spans="1:3" x14ac:dyDescent="0.25">
      <c r="A545" s="1">
        <v>44938.3125</v>
      </c>
      <c r="B545">
        <v>235.58</v>
      </c>
      <c r="C545">
        <f t="shared" si="8"/>
        <v>5.9319999999999995</v>
      </c>
    </row>
    <row r="546" spans="1:3" x14ac:dyDescent="0.25">
      <c r="A546" s="1">
        <v>44938.333333333336</v>
      </c>
      <c r="B546">
        <v>265.24</v>
      </c>
      <c r="C546">
        <f t="shared" si="8"/>
        <v>-0.29200000000000725</v>
      </c>
    </row>
    <row r="547" spans="1:3" x14ac:dyDescent="0.25">
      <c r="A547" s="1">
        <v>44938.354166666664</v>
      </c>
      <c r="B547">
        <v>263.77999999999997</v>
      </c>
      <c r="C547">
        <f t="shared" si="8"/>
        <v>-4.1539999999999964</v>
      </c>
    </row>
    <row r="548" spans="1:3" x14ac:dyDescent="0.25">
      <c r="A548" s="1">
        <v>44938.375</v>
      </c>
      <c r="B548">
        <v>243.01</v>
      </c>
      <c r="C548">
        <f t="shared" si="8"/>
        <v>-5.3419999999999961</v>
      </c>
    </row>
    <row r="549" spans="1:3" x14ac:dyDescent="0.25">
      <c r="A549" s="1">
        <v>44938.395833333336</v>
      </c>
      <c r="B549">
        <v>216.3</v>
      </c>
      <c r="C549">
        <f t="shared" si="8"/>
        <v>15.224</v>
      </c>
    </row>
    <row r="550" spans="1:3" x14ac:dyDescent="0.25">
      <c r="A550" s="1">
        <v>44938.416666666664</v>
      </c>
      <c r="B550">
        <v>292.42</v>
      </c>
      <c r="C550">
        <f t="shared" si="8"/>
        <v>-1.3</v>
      </c>
    </row>
    <row r="551" spans="1:3" x14ac:dyDescent="0.25">
      <c r="A551" s="1">
        <v>44938.4375</v>
      </c>
      <c r="B551">
        <v>285.92</v>
      </c>
      <c r="C551">
        <f t="shared" si="8"/>
        <v>-16.466000000000001</v>
      </c>
    </row>
    <row r="552" spans="1:3" x14ac:dyDescent="0.25">
      <c r="A552" s="1">
        <v>44938.458333333336</v>
      </c>
      <c r="B552">
        <v>203.59</v>
      </c>
      <c r="C552">
        <f t="shared" si="8"/>
        <v>5.4519999999999982</v>
      </c>
    </row>
    <row r="553" spans="1:3" x14ac:dyDescent="0.25">
      <c r="A553" s="1">
        <v>44938.479166666664</v>
      </c>
      <c r="B553">
        <v>230.85</v>
      </c>
      <c r="C553">
        <f t="shared" si="8"/>
        <v>-6.3479999999999963</v>
      </c>
    </row>
    <row r="554" spans="1:3" x14ac:dyDescent="0.25">
      <c r="A554" s="1">
        <v>44938.5</v>
      </c>
      <c r="B554">
        <v>199.11</v>
      </c>
      <c r="C554">
        <f t="shared" si="8"/>
        <v>-0.26400000000000434</v>
      </c>
    </row>
    <row r="555" spans="1:3" x14ac:dyDescent="0.25">
      <c r="A555" s="1">
        <v>44938.520833333336</v>
      </c>
      <c r="B555">
        <v>197.79</v>
      </c>
      <c r="C555">
        <f t="shared" si="8"/>
        <v>-8.0639999999999983</v>
      </c>
    </row>
    <row r="556" spans="1:3" x14ac:dyDescent="0.25">
      <c r="A556" s="1">
        <v>44938.541666666664</v>
      </c>
      <c r="B556">
        <v>157.47</v>
      </c>
      <c r="C556">
        <f t="shared" si="8"/>
        <v>-0.6839999999999975</v>
      </c>
    </row>
    <row r="557" spans="1:3" x14ac:dyDescent="0.25">
      <c r="A557" s="1">
        <v>44938.5625</v>
      </c>
      <c r="B557">
        <v>154.05000000000001</v>
      </c>
      <c r="C557">
        <f t="shared" si="8"/>
        <v>12.423999999999996</v>
      </c>
    </row>
    <row r="558" spans="1:3" x14ac:dyDescent="0.25">
      <c r="A558" s="1">
        <v>44938.583333333336</v>
      </c>
      <c r="B558">
        <v>216.17</v>
      </c>
      <c r="C558">
        <f t="shared" si="8"/>
        <v>-8.4379999999999988</v>
      </c>
    </row>
    <row r="559" spans="1:3" x14ac:dyDescent="0.25">
      <c r="A559" s="1">
        <v>44938.604166666664</v>
      </c>
      <c r="B559">
        <v>173.98</v>
      </c>
      <c r="C559">
        <f t="shared" si="8"/>
        <v>6.9060000000000006</v>
      </c>
    </row>
    <row r="560" spans="1:3" x14ac:dyDescent="0.25">
      <c r="A560" s="1">
        <v>44938.625</v>
      </c>
      <c r="B560">
        <v>208.51</v>
      </c>
      <c r="C560">
        <f t="shared" si="8"/>
        <v>-0.47799999999999726</v>
      </c>
    </row>
    <row r="561" spans="1:3" x14ac:dyDescent="0.25">
      <c r="A561" s="1">
        <v>44938.645833333336</v>
      </c>
      <c r="B561">
        <v>206.12</v>
      </c>
      <c r="C561">
        <f t="shared" si="8"/>
        <v>6.8980000000000015</v>
      </c>
    </row>
    <row r="562" spans="1:3" x14ac:dyDescent="0.25">
      <c r="A562" s="1">
        <v>44938.666666666664</v>
      </c>
      <c r="B562">
        <v>240.61</v>
      </c>
      <c r="C562">
        <f t="shared" si="8"/>
        <v>4.8899999999999979</v>
      </c>
    </row>
    <row r="563" spans="1:3" x14ac:dyDescent="0.25">
      <c r="A563" s="1">
        <v>44938.6875</v>
      </c>
      <c r="B563">
        <v>265.06</v>
      </c>
      <c r="C563">
        <f t="shared" si="8"/>
        <v>16.334000000000003</v>
      </c>
    </row>
    <row r="564" spans="1:3" x14ac:dyDescent="0.25">
      <c r="A564" s="1">
        <v>44938.708333333336</v>
      </c>
      <c r="B564">
        <v>346.73</v>
      </c>
      <c r="C564">
        <f t="shared" si="8"/>
        <v>5.5799999999999956</v>
      </c>
    </row>
    <row r="565" spans="1:3" x14ac:dyDescent="0.25">
      <c r="A565" s="1">
        <v>44938.729166666664</v>
      </c>
      <c r="B565">
        <v>374.63</v>
      </c>
      <c r="C565">
        <f t="shared" si="8"/>
        <v>0.87599999999999911</v>
      </c>
    </row>
    <row r="566" spans="1:3" x14ac:dyDescent="0.25">
      <c r="A566" s="1">
        <v>44938.75</v>
      </c>
      <c r="B566">
        <v>379.01</v>
      </c>
      <c r="C566">
        <f t="shared" si="8"/>
        <v>-9.6879999999999988</v>
      </c>
    </row>
    <row r="567" spans="1:3" x14ac:dyDescent="0.25">
      <c r="A567" s="1">
        <v>44938.770833333336</v>
      </c>
      <c r="B567">
        <v>330.57</v>
      </c>
      <c r="C567">
        <f t="shared" si="8"/>
        <v>-7.3939999999999939</v>
      </c>
    </row>
    <row r="568" spans="1:3" x14ac:dyDescent="0.25">
      <c r="A568" s="1">
        <v>44938.791666666664</v>
      </c>
      <c r="B568">
        <v>293.60000000000002</v>
      </c>
      <c r="C568">
        <f t="shared" si="8"/>
        <v>-7.7500000000000053</v>
      </c>
    </row>
    <row r="569" spans="1:3" x14ac:dyDescent="0.25">
      <c r="A569" s="1">
        <v>44938.8125</v>
      </c>
      <c r="B569">
        <v>254.85</v>
      </c>
      <c r="C569">
        <f t="shared" si="8"/>
        <v>4.3140000000000045</v>
      </c>
    </row>
    <row r="570" spans="1:3" x14ac:dyDescent="0.25">
      <c r="A570" s="1">
        <v>44938.833333333336</v>
      </c>
      <c r="B570">
        <v>276.42</v>
      </c>
      <c r="C570">
        <f t="shared" si="8"/>
        <v>-5.5560000000000063</v>
      </c>
    </row>
    <row r="571" spans="1:3" x14ac:dyDescent="0.25">
      <c r="A571" s="1">
        <v>44938.854166666664</v>
      </c>
      <c r="B571">
        <v>248.64</v>
      </c>
      <c r="C571">
        <f t="shared" si="8"/>
        <v>-5.0439999999999996</v>
      </c>
    </row>
    <row r="572" spans="1:3" x14ac:dyDescent="0.25">
      <c r="A572" s="1">
        <v>44938.875</v>
      </c>
      <c r="B572">
        <v>223.42</v>
      </c>
      <c r="C572">
        <f t="shared" si="8"/>
        <v>17.830000000000002</v>
      </c>
    </row>
    <row r="573" spans="1:3" x14ac:dyDescent="0.25">
      <c r="A573" s="1">
        <v>44938.895833333336</v>
      </c>
      <c r="B573">
        <v>312.57</v>
      </c>
      <c r="C573">
        <f t="shared" si="8"/>
        <v>-13.507999999999999</v>
      </c>
    </row>
    <row r="574" spans="1:3" x14ac:dyDescent="0.25">
      <c r="A574" s="1">
        <v>44938.916666666664</v>
      </c>
      <c r="B574">
        <v>245.03</v>
      </c>
      <c r="C574">
        <f t="shared" si="8"/>
        <v>1.0060000000000002</v>
      </c>
    </row>
    <row r="575" spans="1:3" x14ac:dyDescent="0.25">
      <c r="A575" s="1">
        <v>44938.9375</v>
      </c>
      <c r="B575">
        <v>250.06</v>
      </c>
      <c r="C575">
        <f t="shared" si="8"/>
        <v>-3.6639999999999988</v>
      </c>
    </row>
    <row r="576" spans="1:3" x14ac:dyDescent="0.25">
      <c r="A576" s="1">
        <v>44938.958333333336</v>
      </c>
      <c r="B576">
        <v>231.74</v>
      </c>
      <c r="C576">
        <f t="shared" si="8"/>
        <v>13.693999999999994</v>
      </c>
    </row>
    <row r="577" spans="1:3" x14ac:dyDescent="0.25">
      <c r="A577" s="1">
        <v>44938.979166666664</v>
      </c>
      <c r="B577">
        <v>300.20999999999998</v>
      </c>
      <c r="C577">
        <f t="shared" si="8"/>
        <v>-23.679999999999996</v>
      </c>
    </row>
    <row r="578" spans="1:3" x14ac:dyDescent="0.25">
      <c r="A578" s="1">
        <v>44939</v>
      </c>
      <c r="B578">
        <v>181.81</v>
      </c>
      <c r="C578">
        <f t="shared" si="8"/>
        <v>15.205999999999994</v>
      </c>
    </row>
    <row r="579" spans="1:3" x14ac:dyDescent="0.25">
      <c r="A579" s="1">
        <v>44939.020833333336</v>
      </c>
      <c r="B579">
        <v>257.83999999999997</v>
      </c>
      <c r="C579">
        <f t="shared" ref="C579:C642" si="9">(B580-B579)/5</f>
        <v>-15.853999999999996</v>
      </c>
    </row>
    <row r="580" spans="1:3" x14ac:dyDescent="0.25">
      <c r="A580" s="1">
        <v>44939.041666666664</v>
      </c>
      <c r="B580">
        <v>178.57</v>
      </c>
      <c r="C580">
        <f t="shared" si="9"/>
        <v>2.5939999999999999</v>
      </c>
    </row>
    <row r="581" spans="1:3" x14ac:dyDescent="0.25">
      <c r="A581" s="1">
        <v>44939.0625</v>
      </c>
      <c r="B581">
        <v>191.54</v>
      </c>
      <c r="C581">
        <f t="shared" si="9"/>
        <v>3.0460000000000038</v>
      </c>
    </row>
    <row r="582" spans="1:3" x14ac:dyDescent="0.25">
      <c r="A582" s="1">
        <v>44939.083333333336</v>
      </c>
      <c r="B582">
        <v>206.77</v>
      </c>
      <c r="C582">
        <f t="shared" si="9"/>
        <v>9.8559999999999999</v>
      </c>
    </row>
    <row r="583" spans="1:3" x14ac:dyDescent="0.25">
      <c r="A583" s="1">
        <v>44939.104166666664</v>
      </c>
      <c r="B583">
        <v>256.05</v>
      </c>
      <c r="C583">
        <f t="shared" si="9"/>
        <v>32.875999999999998</v>
      </c>
    </row>
    <row r="584" spans="1:3" x14ac:dyDescent="0.25">
      <c r="A584" s="1">
        <v>44939.125</v>
      </c>
      <c r="B584">
        <v>420.43</v>
      </c>
      <c r="C584">
        <f t="shared" si="9"/>
        <v>-45.244</v>
      </c>
    </row>
    <row r="585" spans="1:3" x14ac:dyDescent="0.25">
      <c r="A585" s="1">
        <v>44939.145833333336</v>
      </c>
      <c r="B585">
        <v>194.21</v>
      </c>
      <c r="C585">
        <f t="shared" si="9"/>
        <v>-0.13400000000000317</v>
      </c>
    </row>
    <row r="586" spans="1:3" x14ac:dyDescent="0.25">
      <c r="A586" s="1">
        <v>44939.166666666664</v>
      </c>
      <c r="B586">
        <v>193.54</v>
      </c>
      <c r="C586">
        <f t="shared" si="9"/>
        <v>0.38799999999999957</v>
      </c>
    </row>
    <row r="587" spans="1:3" x14ac:dyDescent="0.25">
      <c r="A587" s="1">
        <v>44939.1875</v>
      </c>
      <c r="B587">
        <v>195.48</v>
      </c>
      <c r="C587">
        <f t="shared" si="9"/>
        <v>4.4560000000000004</v>
      </c>
    </row>
    <row r="588" spans="1:3" x14ac:dyDescent="0.25">
      <c r="A588" s="1">
        <v>44939.208333333336</v>
      </c>
      <c r="B588">
        <v>217.76</v>
      </c>
      <c r="C588">
        <f t="shared" si="9"/>
        <v>2.0860000000000012</v>
      </c>
    </row>
    <row r="589" spans="1:3" x14ac:dyDescent="0.25">
      <c r="A589" s="1">
        <v>44939.229166666664</v>
      </c>
      <c r="B589">
        <v>228.19</v>
      </c>
      <c r="C589">
        <f t="shared" si="9"/>
        <v>10.151999999999997</v>
      </c>
    </row>
    <row r="590" spans="1:3" x14ac:dyDescent="0.25">
      <c r="A590" s="1">
        <v>44939.25</v>
      </c>
      <c r="B590">
        <v>278.95</v>
      </c>
      <c r="C590">
        <f t="shared" si="9"/>
        <v>17.430000000000007</v>
      </c>
    </row>
    <row r="591" spans="1:3" x14ac:dyDescent="0.25">
      <c r="A591" s="1">
        <v>44939.270833333336</v>
      </c>
      <c r="B591">
        <v>366.1</v>
      </c>
      <c r="C591">
        <f t="shared" si="9"/>
        <v>-4.9660000000000082</v>
      </c>
    </row>
    <row r="592" spans="1:3" x14ac:dyDescent="0.25">
      <c r="A592" s="1">
        <v>44939.291666666664</v>
      </c>
      <c r="B592">
        <v>341.27</v>
      </c>
      <c r="C592">
        <f t="shared" si="9"/>
        <v>-0.27199999999999136</v>
      </c>
    </row>
    <row r="593" spans="1:3" x14ac:dyDescent="0.25">
      <c r="A593" s="1">
        <v>44939.3125</v>
      </c>
      <c r="B593">
        <v>339.91</v>
      </c>
      <c r="C593">
        <f t="shared" si="9"/>
        <v>-12.534000000000002</v>
      </c>
    </row>
    <row r="594" spans="1:3" x14ac:dyDescent="0.25">
      <c r="A594" s="1">
        <v>44939.333333333336</v>
      </c>
      <c r="B594">
        <v>277.24</v>
      </c>
      <c r="C594">
        <f t="shared" si="9"/>
        <v>-4.7800000000000011</v>
      </c>
    </row>
    <row r="595" spans="1:3" x14ac:dyDescent="0.25">
      <c r="A595" s="1">
        <v>44939.354166666664</v>
      </c>
      <c r="B595">
        <v>253.34</v>
      </c>
      <c r="C595">
        <f t="shared" si="9"/>
        <v>-9.6040000000000028</v>
      </c>
    </row>
    <row r="596" spans="1:3" x14ac:dyDescent="0.25">
      <c r="A596" s="1">
        <v>44939.375</v>
      </c>
      <c r="B596">
        <v>205.32</v>
      </c>
      <c r="C596">
        <f t="shared" si="9"/>
        <v>5.136000000000001</v>
      </c>
    </row>
    <row r="597" spans="1:3" x14ac:dyDescent="0.25">
      <c r="A597" s="1">
        <v>44939.395833333336</v>
      </c>
      <c r="B597">
        <v>231</v>
      </c>
      <c r="C597">
        <f t="shared" si="9"/>
        <v>-0.71200000000000041</v>
      </c>
    </row>
    <row r="598" spans="1:3" x14ac:dyDescent="0.25">
      <c r="A598" s="1">
        <v>44939.416666666664</v>
      </c>
      <c r="B598">
        <v>227.44</v>
      </c>
      <c r="C598">
        <f t="shared" si="9"/>
        <v>4.9300000000000015</v>
      </c>
    </row>
    <row r="599" spans="1:3" x14ac:dyDescent="0.25">
      <c r="A599" s="1">
        <v>44939.4375</v>
      </c>
      <c r="B599">
        <v>252.09</v>
      </c>
      <c r="C599">
        <f t="shared" si="9"/>
        <v>-11.892000000000001</v>
      </c>
    </row>
    <row r="600" spans="1:3" x14ac:dyDescent="0.25">
      <c r="A600" s="1">
        <v>44939.458333333336</v>
      </c>
      <c r="B600">
        <v>192.63</v>
      </c>
      <c r="C600">
        <f t="shared" si="9"/>
        <v>3.3180000000000005</v>
      </c>
    </row>
    <row r="601" spans="1:3" x14ac:dyDescent="0.25">
      <c r="A601" s="1">
        <v>44939.479166666664</v>
      </c>
      <c r="B601">
        <v>209.22</v>
      </c>
      <c r="C601">
        <f t="shared" si="9"/>
        <v>-0.23199999999999932</v>
      </c>
    </row>
    <row r="602" spans="1:3" x14ac:dyDescent="0.25">
      <c r="A602" s="1">
        <v>44939.5</v>
      </c>
      <c r="B602">
        <v>208.06</v>
      </c>
      <c r="C602">
        <f t="shared" si="9"/>
        <v>-3.306</v>
      </c>
    </row>
    <row r="603" spans="1:3" x14ac:dyDescent="0.25">
      <c r="A603" s="1">
        <v>44939.520833333336</v>
      </c>
      <c r="B603">
        <v>191.53</v>
      </c>
      <c r="C603">
        <f t="shared" si="9"/>
        <v>1.1839999999999975</v>
      </c>
    </row>
    <row r="604" spans="1:3" x14ac:dyDescent="0.25">
      <c r="A604" s="1">
        <v>44939.541666666664</v>
      </c>
      <c r="B604">
        <v>197.45</v>
      </c>
      <c r="C604">
        <f t="shared" si="9"/>
        <v>3.9660000000000024</v>
      </c>
    </row>
    <row r="605" spans="1:3" x14ac:dyDescent="0.25">
      <c r="A605" s="1">
        <v>44939.5625</v>
      </c>
      <c r="B605">
        <v>217.28</v>
      </c>
      <c r="C605">
        <f t="shared" si="9"/>
        <v>-5.1519999999999984</v>
      </c>
    </row>
    <row r="606" spans="1:3" x14ac:dyDescent="0.25">
      <c r="A606" s="1">
        <v>44939.583333333336</v>
      </c>
      <c r="B606">
        <v>191.52</v>
      </c>
      <c r="C606">
        <f t="shared" si="9"/>
        <v>14.611999999999995</v>
      </c>
    </row>
    <row r="607" spans="1:3" x14ac:dyDescent="0.25">
      <c r="A607" s="1">
        <v>44939.604166666664</v>
      </c>
      <c r="B607">
        <v>264.58</v>
      </c>
      <c r="C607">
        <f t="shared" si="9"/>
        <v>-10.993999999999994</v>
      </c>
    </row>
    <row r="608" spans="1:3" x14ac:dyDescent="0.25">
      <c r="A608" s="1">
        <v>44939.625</v>
      </c>
      <c r="B608">
        <v>209.61</v>
      </c>
      <c r="C608">
        <f t="shared" si="9"/>
        <v>15.248000000000001</v>
      </c>
    </row>
    <row r="609" spans="1:3" x14ac:dyDescent="0.25">
      <c r="A609" s="1">
        <v>44939.645833333336</v>
      </c>
      <c r="B609">
        <v>285.85000000000002</v>
      </c>
      <c r="C609">
        <f t="shared" si="9"/>
        <v>10.157999999999992</v>
      </c>
    </row>
    <row r="610" spans="1:3" x14ac:dyDescent="0.25">
      <c r="A610" s="1">
        <v>44939.666666666664</v>
      </c>
      <c r="B610">
        <v>336.64</v>
      </c>
      <c r="C610">
        <f t="shared" si="9"/>
        <v>12.668000000000006</v>
      </c>
    </row>
    <row r="611" spans="1:3" x14ac:dyDescent="0.25">
      <c r="A611" s="1">
        <v>44939.6875</v>
      </c>
      <c r="B611">
        <v>399.98</v>
      </c>
      <c r="C611">
        <f t="shared" si="9"/>
        <v>41.6</v>
      </c>
    </row>
    <row r="612" spans="1:3" x14ac:dyDescent="0.25">
      <c r="A612" s="1">
        <v>44939.708333333336</v>
      </c>
      <c r="B612">
        <v>607.98</v>
      </c>
      <c r="C612">
        <f t="shared" si="9"/>
        <v>-53.308000000000007</v>
      </c>
    </row>
    <row r="613" spans="1:3" x14ac:dyDescent="0.25">
      <c r="A613" s="1">
        <v>44939.729166666664</v>
      </c>
      <c r="B613">
        <v>341.44</v>
      </c>
      <c r="C613">
        <f t="shared" si="9"/>
        <v>6.6419999999999959</v>
      </c>
    </row>
    <row r="614" spans="1:3" x14ac:dyDescent="0.25">
      <c r="A614" s="1">
        <v>44939.75</v>
      </c>
      <c r="B614">
        <v>374.65</v>
      </c>
      <c r="C614">
        <f t="shared" si="9"/>
        <v>-3.2859999999999898</v>
      </c>
    </row>
    <row r="615" spans="1:3" x14ac:dyDescent="0.25">
      <c r="A615" s="1">
        <v>44939.770833333336</v>
      </c>
      <c r="B615">
        <v>358.22</v>
      </c>
      <c r="C615">
        <f t="shared" si="9"/>
        <v>-10.568000000000007</v>
      </c>
    </row>
    <row r="616" spans="1:3" x14ac:dyDescent="0.25">
      <c r="A616" s="1">
        <v>44939.791666666664</v>
      </c>
      <c r="B616">
        <v>305.38</v>
      </c>
      <c r="C616">
        <f t="shared" si="9"/>
        <v>-10.219999999999999</v>
      </c>
    </row>
    <row r="617" spans="1:3" x14ac:dyDescent="0.25">
      <c r="A617" s="1">
        <v>44939.8125</v>
      </c>
      <c r="B617">
        <v>254.28</v>
      </c>
      <c r="C617">
        <f t="shared" si="9"/>
        <v>0.67800000000000293</v>
      </c>
    </row>
    <row r="618" spans="1:3" x14ac:dyDescent="0.25">
      <c r="A618" s="1">
        <v>44939.833333333336</v>
      </c>
      <c r="B618">
        <v>257.67</v>
      </c>
      <c r="C618">
        <f t="shared" si="9"/>
        <v>-7.5380000000000056</v>
      </c>
    </row>
    <row r="619" spans="1:3" x14ac:dyDescent="0.25">
      <c r="A619" s="1">
        <v>44939.854166666664</v>
      </c>
      <c r="B619">
        <v>219.98</v>
      </c>
      <c r="C619">
        <f t="shared" si="9"/>
        <v>3.7819999999999991</v>
      </c>
    </row>
    <row r="620" spans="1:3" x14ac:dyDescent="0.25">
      <c r="A620" s="1">
        <v>44939.875</v>
      </c>
      <c r="B620">
        <v>238.89</v>
      </c>
      <c r="C620">
        <f t="shared" si="9"/>
        <v>0.59200000000000164</v>
      </c>
    </row>
    <row r="621" spans="1:3" x14ac:dyDescent="0.25">
      <c r="A621" s="1">
        <v>44939.895833333336</v>
      </c>
      <c r="B621">
        <v>241.85</v>
      </c>
      <c r="C621">
        <f t="shared" si="9"/>
        <v>2.330000000000001</v>
      </c>
    </row>
    <row r="622" spans="1:3" x14ac:dyDescent="0.25">
      <c r="A622" s="1">
        <v>44939.916666666664</v>
      </c>
      <c r="B622">
        <v>253.5</v>
      </c>
      <c r="C622">
        <f t="shared" si="9"/>
        <v>-7.8480000000000016</v>
      </c>
    </row>
    <row r="623" spans="1:3" x14ac:dyDescent="0.25">
      <c r="A623" s="1">
        <v>44939.9375</v>
      </c>
      <c r="B623">
        <v>214.26</v>
      </c>
      <c r="C623">
        <f t="shared" si="9"/>
        <v>2.1920000000000015</v>
      </c>
    </row>
    <row r="624" spans="1:3" x14ac:dyDescent="0.25">
      <c r="A624" s="1">
        <v>44939.958333333336</v>
      </c>
      <c r="B624">
        <v>225.22</v>
      </c>
      <c r="C624">
        <f t="shared" si="9"/>
        <v>1.2920000000000016</v>
      </c>
    </row>
    <row r="625" spans="1:3" x14ac:dyDescent="0.25">
      <c r="A625" s="1">
        <v>44939.979166666664</v>
      </c>
      <c r="B625">
        <v>231.68</v>
      </c>
      <c r="C625">
        <f t="shared" si="9"/>
        <v>-7.1980000000000022</v>
      </c>
    </row>
    <row r="626" spans="1:3" x14ac:dyDescent="0.25">
      <c r="A626" s="1">
        <v>44940</v>
      </c>
      <c r="B626">
        <v>195.69</v>
      </c>
      <c r="C626">
        <f t="shared" si="9"/>
        <v>1.9439999999999997</v>
      </c>
    </row>
    <row r="627" spans="1:3" x14ac:dyDescent="0.25">
      <c r="A627" s="1">
        <v>44940.020833333336</v>
      </c>
      <c r="B627">
        <v>205.41</v>
      </c>
      <c r="C627">
        <f t="shared" si="9"/>
        <v>-9.2000000000001594E-2</v>
      </c>
    </row>
    <row r="628" spans="1:3" x14ac:dyDescent="0.25">
      <c r="A628" s="1">
        <v>44940.041666666664</v>
      </c>
      <c r="B628">
        <v>204.95</v>
      </c>
      <c r="C628">
        <f t="shared" si="9"/>
        <v>-5.6799999999999953</v>
      </c>
    </row>
    <row r="629" spans="1:3" x14ac:dyDescent="0.25">
      <c r="A629" s="1">
        <v>44940.0625</v>
      </c>
      <c r="B629">
        <v>176.55</v>
      </c>
      <c r="C629">
        <f t="shared" si="9"/>
        <v>0.32399999999999524</v>
      </c>
    </row>
    <row r="630" spans="1:3" x14ac:dyDescent="0.25">
      <c r="A630" s="1">
        <v>44940.083333333336</v>
      </c>
      <c r="B630">
        <v>178.17</v>
      </c>
      <c r="C630">
        <f t="shared" si="9"/>
        <v>-5.173999999999995</v>
      </c>
    </row>
    <row r="631" spans="1:3" x14ac:dyDescent="0.25">
      <c r="A631" s="1">
        <v>44940.104166666664</v>
      </c>
      <c r="B631">
        <v>152.30000000000001</v>
      </c>
      <c r="C631">
        <f t="shared" si="9"/>
        <v>26.595999999999993</v>
      </c>
    </row>
    <row r="632" spans="1:3" x14ac:dyDescent="0.25">
      <c r="A632" s="1">
        <v>44940.125</v>
      </c>
      <c r="B632">
        <v>285.27999999999997</v>
      </c>
      <c r="C632">
        <f t="shared" si="9"/>
        <v>-22.583999999999993</v>
      </c>
    </row>
    <row r="633" spans="1:3" x14ac:dyDescent="0.25">
      <c r="A633" s="1">
        <v>44940.145833333336</v>
      </c>
      <c r="B633">
        <v>172.36</v>
      </c>
      <c r="C633">
        <f t="shared" si="9"/>
        <v>1.1799999999999955</v>
      </c>
    </row>
    <row r="634" spans="1:3" x14ac:dyDescent="0.25">
      <c r="A634" s="1">
        <v>44940.166666666664</v>
      </c>
      <c r="B634">
        <v>178.26</v>
      </c>
      <c r="C634">
        <f t="shared" si="9"/>
        <v>2.2060000000000004</v>
      </c>
    </row>
    <row r="635" spans="1:3" x14ac:dyDescent="0.25">
      <c r="A635" s="1">
        <v>44940.1875</v>
      </c>
      <c r="B635">
        <v>189.29</v>
      </c>
      <c r="C635">
        <f t="shared" si="9"/>
        <v>3.7860000000000014</v>
      </c>
    </row>
    <row r="636" spans="1:3" x14ac:dyDescent="0.25">
      <c r="A636" s="1">
        <v>44940.208333333336</v>
      </c>
      <c r="B636">
        <v>208.22</v>
      </c>
      <c r="C636">
        <f t="shared" si="9"/>
        <v>-1.2019999999999982</v>
      </c>
    </row>
    <row r="637" spans="1:3" x14ac:dyDescent="0.25">
      <c r="A637" s="1">
        <v>44940.229166666664</v>
      </c>
      <c r="B637">
        <v>202.21</v>
      </c>
      <c r="C637">
        <f t="shared" si="9"/>
        <v>6.3879999999999999</v>
      </c>
    </row>
    <row r="638" spans="1:3" x14ac:dyDescent="0.25">
      <c r="A638" s="1">
        <v>44940.25</v>
      </c>
      <c r="B638">
        <v>234.15</v>
      </c>
      <c r="C638">
        <f t="shared" si="9"/>
        <v>1.1420000000000017</v>
      </c>
    </row>
    <row r="639" spans="1:3" x14ac:dyDescent="0.25">
      <c r="A639" s="1">
        <v>44940.270833333336</v>
      </c>
      <c r="B639">
        <v>239.86</v>
      </c>
      <c r="C639">
        <f t="shared" si="9"/>
        <v>-1.0860000000000014</v>
      </c>
    </row>
    <row r="640" spans="1:3" x14ac:dyDescent="0.25">
      <c r="A640" s="1">
        <v>44940.291666666664</v>
      </c>
      <c r="B640">
        <v>234.43</v>
      </c>
      <c r="C640">
        <f t="shared" si="9"/>
        <v>3.7839999999999976</v>
      </c>
    </row>
    <row r="641" spans="1:3" x14ac:dyDescent="0.25">
      <c r="A641" s="1">
        <v>44940.3125</v>
      </c>
      <c r="B641">
        <v>253.35</v>
      </c>
      <c r="C641">
        <f t="shared" si="9"/>
        <v>8.7920000000000016</v>
      </c>
    </row>
    <row r="642" spans="1:3" x14ac:dyDescent="0.25">
      <c r="A642" s="1">
        <v>44940.333333333336</v>
      </c>
      <c r="B642">
        <v>297.31</v>
      </c>
      <c r="C642">
        <f t="shared" si="9"/>
        <v>-1.4759999999999991</v>
      </c>
    </row>
    <row r="643" spans="1:3" x14ac:dyDescent="0.25">
      <c r="A643" s="1">
        <v>44940.354166666664</v>
      </c>
      <c r="B643">
        <v>289.93</v>
      </c>
      <c r="C643">
        <f t="shared" ref="C643:C706" si="10">(B644-B643)/5</f>
        <v>-15.634000000000004</v>
      </c>
    </row>
    <row r="644" spans="1:3" x14ac:dyDescent="0.25">
      <c r="A644" s="1">
        <v>44940.375</v>
      </c>
      <c r="B644">
        <v>211.76</v>
      </c>
      <c r="C644">
        <f t="shared" si="10"/>
        <v>-4.6399999999999979</v>
      </c>
    </row>
    <row r="645" spans="1:3" x14ac:dyDescent="0.25">
      <c r="A645" s="1">
        <v>44940.395833333336</v>
      </c>
      <c r="B645">
        <v>188.56</v>
      </c>
      <c r="C645">
        <f t="shared" si="10"/>
        <v>2.2000000000000002</v>
      </c>
    </row>
    <row r="646" spans="1:3" x14ac:dyDescent="0.25">
      <c r="A646" s="1">
        <v>44940.416666666664</v>
      </c>
      <c r="B646">
        <v>199.56</v>
      </c>
      <c r="C646">
        <f t="shared" si="10"/>
        <v>6.9620000000000006</v>
      </c>
    </row>
    <row r="647" spans="1:3" x14ac:dyDescent="0.25">
      <c r="A647" s="1">
        <v>44940.4375</v>
      </c>
      <c r="B647">
        <v>234.37</v>
      </c>
      <c r="C647">
        <f t="shared" si="10"/>
        <v>-4.5160000000000027</v>
      </c>
    </row>
    <row r="648" spans="1:3" x14ac:dyDescent="0.25">
      <c r="A648" s="1">
        <v>44940.458333333336</v>
      </c>
      <c r="B648">
        <v>211.79</v>
      </c>
      <c r="C648">
        <f t="shared" si="10"/>
        <v>-2.0359999999999956</v>
      </c>
    </row>
    <row r="649" spans="1:3" x14ac:dyDescent="0.25">
      <c r="A649" s="1">
        <v>44940.479166666664</v>
      </c>
      <c r="B649">
        <v>201.61</v>
      </c>
      <c r="C649">
        <f t="shared" si="10"/>
        <v>-1.3640000000000043</v>
      </c>
    </row>
    <row r="650" spans="1:3" x14ac:dyDescent="0.25">
      <c r="A650" s="1">
        <v>44940.5</v>
      </c>
      <c r="B650">
        <v>194.79</v>
      </c>
      <c r="C650">
        <f t="shared" si="10"/>
        <v>-0.42199999999999704</v>
      </c>
    </row>
    <row r="651" spans="1:3" x14ac:dyDescent="0.25">
      <c r="A651" s="1">
        <v>44940.520833333336</v>
      </c>
      <c r="B651">
        <v>192.68</v>
      </c>
      <c r="C651">
        <f t="shared" si="10"/>
        <v>1.7079999999999984</v>
      </c>
    </row>
    <row r="652" spans="1:3" x14ac:dyDescent="0.25">
      <c r="A652" s="1">
        <v>44940.541666666664</v>
      </c>
      <c r="B652">
        <v>201.22</v>
      </c>
      <c r="C652">
        <f t="shared" si="10"/>
        <v>-8.6019999999999985</v>
      </c>
    </row>
    <row r="653" spans="1:3" x14ac:dyDescent="0.25">
      <c r="A653" s="1">
        <v>44940.5625</v>
      </c>
      <c r="B653">
        <v>158.21</v>
      </c>
      <c r="C653">
        <f t="shared" si="10"/>
        <v>3.2219999999999969</v>
      </c>
    </row>
    <row r="654" spans="1:3" x14ac:dyDescent="0.25">
      <c r="A654" s="1">
        <v>44940.583333333336</v>
      </c>
      <c r="B654">
        <v>174.32</v>
      </c>
      <c r="C654">
        <f t="shared" si="10"/>
        <v>3.1639999999999988</v>
      </c>
    </row>
    <row r="655" spans="1:3" x14ac:dyDescent="0.25">
      <c r="A655" s="1">
        <v>44940.604166666664</v>
      </c>
      <c r="B655">
        <v>190.14</v>
      </c>
      <c r="C655">
        <f t="shared" si="10"/>
        <v>3.9860000000000015</v>
      </c>
    </row>
    <row r="656" spans="1:3" x14ac:dyDescent="0.25">
      <c r="A656" s="1">
        <v>44940.625</v>
      </c>
      <c r="B656">
        <v>210.07</v>
      </c>
      <c r="C656">
        <f t="shared" si="10"/>
        <v>3.8400000000000034</v>
      </c>
    </row>
    <row r="657" spans="1:3" x14ac:dyDescent="0.25">
      <c r="A657" s="1">
        <v>44940.645833333336</v>
      </c>
      <c r="B657">
        <v>229.27</v>
      </c>
      <c r="C657">
        <f t="shared" si="10"/>
        <v>5.9839999999999973</v>
      </c>
    </row>
    <row r="658" spans="1:3" x14ac:dyDescent="0.25">
      <c r="A658" s="1">
        <v>44940.666666666664</v>
      </c>
      <c r="B658">
        <v>259.19</v>
      </c>
      <c r="C658">
        <f t="shared" si="10"/>
        <v>2.0539999999999963</v>
      </c>
    </row>
    <row r="659" spans="1:3" x14ac:dyDescent="0.25">
      <c r="A659" s="1">
        <v>44940.6875</v>
      </c>
      <c r="B659">
        <v>269.45999999999998</v>
      </c>
      <c r="C659">
        <f t="shared" si="10"/>
        <v>-3.6079999999999983</v>
      </c>
    </row>
    <row r="660" spans="1:3" x14ac:dyDescent="0.25">
      <c r="A660" s="1">
        <v>44940.708333333336</v>
      </c>
      <c r="B660">
        <v>251.42</v>
      </c>
      <c r="C660">
        <f t="shared" si="10"/>
        <v>6.7600000000000078</v>
      </c>
    </row>
    <row r="661" spans="1:3" x14ac:dyDescent="0.25">
      <c r="A661" s="1">
        <v>44940.729166666664</v>
      </c>
      <c r="B661">
        <v>285.22000000000003</v>
      </c>
      <c r="C661">
        <f t="shared" si="10"/>
        <v>-4.1960000000000033</v>
      </c>
    </row>
    <row r="662" spans="1:3" x14ac:dyDescent="0.25">
      <c r="A662" s="1">
        <v>44940.75</v>
      </c>
      <c r="B662">
        <v>264.24</v>
      </c>
      <c r="C662">
        <f t="shared" si="10"/>
        <v>1.6720000000000028</v>
      </c>
    </row>
    <row r="663" spans="1:3" x14ac:dyDescent="0.25">
      <c r="A663" s="1">
        <v>44940.770833333336</v>
      </c>
      <c r="B663">
        <v>272.60000000000002</v>
      </c>
      <c r="C663">
        <f t="shared" si="10"/>
        <v>1.2319999999999935</v>
      </c>
    </row>
    <row r="664" spans="1:3" x14ac:dyDescent="0.25">
      <c r="A664" s="1">
        <v>44940.791666666664</v>
      </c>
      <c r="B664">
        <v>278.76</v>
      </c>
      <c r="C664">
        <f t="shared" si="10"/>
        <v>-2.7299999999999955</v>
      </c>
    </row>
    <row r="665" spans="1:3" x14ac:dyDescent="0.25">
      <c r="A665" s="1">
        <v>44940.8125</v>
      </c>
      <c r="B665">
        <v>265.11</v>
      </c>
      <c r="C665">
        <f t="shared" si="10"/>
        <v>-4.7400000000000038</v>
      </c>
    </row>
    <row r="666" spans="1:3" x14ac:dyDescent="0.25">
      <c r="A666" s="1">
        <v>44940.833333333336</v>
      </c>
      <c r="B666">
        <v>241.41</v>
      </c>
      <c r="C666">
        <f t="shared" si="10"/>
        <v>4.7780000000000031</v>
      </c>
    </row>
    <row r="667" spans="1:3" x14ac:dyDescent="0.25">
      <c r="A667" s="1">
        <v>44940.854166666664</v>
      </c>
      <c r="B667">
        <v>265.3</v>
      </c>
      <c r="C667">
        <f t="shared" si="10"/>
        <v>-8.2240000000000002</v>
      </c>
    </row>
    <row r="668" spans="1:3" x14ac:dyDescent="0.25">
      <c r="A668" s="1">
        <v>44940.875</v>
      </c>
      <c r="B668">
        <v>224.18</v>
      </c>
      <c r="C668">
        <f t="shared" si="10"/>
        <v>2.6360000000000015</v>
      </c>
    </row>
    <row r="669" spans="1:3" x14ac:dyDescent="0.25">
      <c r="A669" s="1">
        <v>44940.895833333336</v>
      </c>
      <c r="B669">
        <v>237.36</v>
      </c>
      <c r="C669">
        <f t="shared" si="10"/>
        <v>4.3839999999999915</v>
      </c>
    </row>
    <row r="670" spans="1:3" x14ac:dyDescent="0.25">
      <c r="A670" s="1">
        <v>44940.916666666664</v>
      </c>
      <c r="B670">
        <v>259.27999999999997</v>
      </c>
      <c r="C670">
        <f t="shared" si="10"/>
        <v>-12.445999999999993</v>
      </c>
    </row>
    <row r="671" spans="1:3" x14ac:dyDescent="0.25">
      <c r="A671" s="1">
        <v>44940.9375</v>
      </c>
      <c r="B671">
        <v>197.05</v>
      </c>
      <c r="C671">
        <f t="shared" si="10"/>
        <v>-0.60200000000000387</v>
      </c>
    </row>
    <row r="672" spans="1:3" x14ac:dyDescent="0.25">
      <c r="A672" s="1">
        <v>44940.958333333336</v>
      </c>
      <c r="B672">
        <v>194.04</v>
      </c>
      <c r="C672">
        <f t="shared" si="10"/>
        <v>0.39600000000000363</v>
      </c>
    </row>
    <row r="673" spans="1:3" x14ac:dyDescent="0.25">
      <c r="A673" s="1">
        <v>44940.979166666664</v>
      </c>
      <c r="B673">
        <v>196.02</v>
      </c>
      <c r="C673">
        <f t="shared" si="10"/>
        <v>5.4819999999999993</v>
      </c>
    </row>
    <row r="674" spans="1:3" x14ac:dyDescent="0.25">
      <c r="A674" s="1">
        <v>44941</v>
      </c>
      <c r="B674">
        <v>223.43</v>
      </c>
      <c r="C674">
        <f t="shared" si="10"/>
        <v>21.748000000000001</v>
      </c>
    </row>
    <row r="675" spans="1:3" x14ac:dyDescent="0.25">
      <c r="A675" s="1">
        <v>44941.020833333336</v>
      </c>
      <c r="B675">
        <v>332.17</v>
      </c>
      <c r="C675">
        <f t="shared" si="10"/>
        <v>-26.796000000000003</v>
      </c>
    </row>
    <row r="676" spans="1:3" x14ac:dyDescent="0.25">
      <c r="A676" s="1">
        <v>44941.041666666664</v>
      </c>
      <c r="B676">
        <v>198.19</v>
      </c>
      <c r="C676">
        <f t="shared" si="10"/>
        <v>-3.1980000000000017</v>
      </c>
    </row>
    <row r="677" spans="1:3" x14ac:dyDescent="0.25">
      <c r="A677" s="1">
        <v>44941.0625</v>
      </c>
      <c r="B677">
        <v>182.2</v>
      </c>
      <c r="C677">
        <f t="shared" si="10"/>
        <v>8.6160000000000032</v>
      </c>
    </row>
    <row r="678" spans="1:3" x14ac:dyDescent="0.25">
      <c r="A678" s="1">
        <v>44941.083333333336</v>
      </c>
      <c r="B678">
        <v>225.28</v>
      </c>
      <c r="C678">
        <f t="shared" si="10"/>
        <v>-1.9220000000000028</v>
      </c>
    </row>
    <row r="679" spans="1:3" x14ac:dyDescent="0.25">
      <c r="A679" s="1">
        <v>44941.104166666664</v>
      </c>
      <c r="B679">
        <v>215.67</v>
      </c>
      <c r="C679">
        <f t="shared" si="10"/>
        <v>11.204000000000002</v>
      </c>
    </row>
    <row r="680" spans="1:3" x14ac:dyDescent="0.25">
      <c r="A680" s="1">
        <v>44941.125</v>
      </c>
      <c r="B680">
        <v>271.69</v>
      </c>
      <c r="C680">
        <f t="shared" si="10"/>
        <v>5.0580000000000043</v>
      </c>
    </row>
    <row r="681" spans="1:3" x14ac:dyDescent="0.25">
      <c r="A681" s="1">
        <v>44941.145833333336</v>
      </c>
      <c r="B681">
        <v>296.98</v>
      </c>
      <c r="C681">
        <f t="shared" si="10"/>
        <v>-1.7860000000000014</v>
      </c>
    </row>
    <row r="682" spans="1:3" x14ac:dyDescent="0.25">
      <c r="A682" s="1">
        <v>44941.166666666664</v>
      </c>
      <c r="B682">
        <v>288.05</v>
      </c>
      <c r="C682">
        <f t="shared" si="10"/>
        <v>-7.4620000000000006</v>
      </c>
    </row>
    <row r="683" spans="1:3" x14ac:dyDescent="0.25">
      <c r="A683" s="1">
        <v>44941.1875</v>
      </c>
      <c r="B683">
        <v>250.74</v>
      </c>
      <c r="C683">
        <f t="shared" si="10"/>
        <v>4.7019999999999982</v>
      </c>
    </row>
    <row r="684" spans="1:3" x14ac:dyDescent="0.25">
      <c r="A684" s="1">
        <v>44941.208333333336</v>
      </c>
      <c r="B684">
        <v>274.25</v>
      </c>
      <c r="C684">
        <f t="shared" si="10"/>
        <v>-2.8360000000000012</v>
      </c>
    </row>
    <row r="685" spans="1:3" x14ac:dyDescent="0.25">
      <c r="A685" s="1">
        <v>44941.229166666664</v>
      </c>
      <c r="B685">
        <v>260.07</v>
      </c>
      <c r="C685">
        <f t="shared" si="10"/>
        <v>4.3720000000000026</v>
      </c>
    </row>
    <row r="686" spans="1:3" x14ac:dyDescent="0.25">
      <c r="A686" s="1">
        <v>44941.25</v>
      </c>
      <c r="B686">
        <v>281.93</v>
      </c>
      <c r="C686">
        <f t="shared" si="10"/>
        <v>7.503999999999996</v>
      </c>
    </row>
    <row r="687" spans="1:3" x14ac:dyDescent="0.25">
      <c r="A687" s="1">
        <v>44941.270833333336</v>
      </c>
      <c r="B687">
        <v>319.45</v>
      </c>
      <c r="C687">
        <f t="shared" si="10"/>
        <v>-2.2059999999999946</v>
      </c>
    </row>
    <row r="688" spans="1:3" x14ac:dyDescent="0.25">
      <c r="A688" s="1">
        <v>44941.291666666664</v>
      </c>
      <c r="B688">
        <v>308.42</v>
      </c>
      <c r="C688">
        <f t="shared" si="10"/>
        <v>-13.602000000000004</v>
      </c>
    </row>
    <row r="689" spans="1:3" x14ac:dyDescent="0.25">
      <c r="A689" s="1">
        <v>44941.3125</v>
      </c>
      <c r="B689">
        <v>240.41</v>
      </c>
      <c r="C689">
        <f t="shared" si="10"/>
        <v>-4.1899999999999977</v>
      </c>
    </row>
    <row r="690" spans="1:3" x14ac:dyDescent="0.25">
      <c r="A690" s="1">
        <v>44941.333333333336</v>
      </c>
      <c r="B690">
        <v>219.46</v>
      </c>
      <c r="C690">
        <f t="shared" si="10"/>
        <v>0.3599999999999966</v>
      </c>
    </row>
    <row r="691" spans="1:3" x14ac:dyDescent="0.25">
      <c r="A691" s="1">
        <v>44941.354166666664</v>
      </c>
      <c r="B691">
        <v>221.26</v>
      </c>
      <c r="C691">
        <f t="shared" si="10"/>
        <v>-13.718</v>
      </c>
    </row>
    <row r="692" spans="1:3" x14ac:dyDescent="0.25">
      <c r="A692" s="1">
        <v>44941.375</v>
      </c>
      <c r="B692">
        <v>152.66999999999999</v>
      </c>
      <c r="C692">
        <f t="shared" si="10"/>
        <v>-1.6159999999999968</v>
      </c>
    </row>
    <row r="693" spans="1:3" x14ac:dyDescent="0.25">
      <c r="A693" s="1">
        <v>44941.395833333336</v>
      </c>
      <c r="B693">
        <v>144.59</v>
      </c>
      <c r="C693">
        <f t="shared" si="10"/>
        <v>-5.0640000000000018</v>
      </c>
    </row>
    <row r="694" spans="1:3" x14ac:dyDescent="0.25">
      <c r="A694" s="1">
        <v>44941.416666666664</v>
      </c>
      <c r="B694">
        <v>119.27</v>
      </c>
      <c r="C694">
        <f t="shared" si="10"/>
        <v>-3.1999999999999321E-2</v>
      </c>
    </row>
    <row r="695" spans="1:3" x14ac:dyDescent="0.25">
      <c r="A695" s="1">
        <v>44941.4375</v>
      </c>
      <c r="B695">
        <v>119.11</v>
      </c>
      <c r="C695">
        <f t="shared" si="10"/>
        <v>0.20600000000000024</v>
      </c>
    </row>
    <row r="696" spans="1:3" x14ac:dyDescent="0.25">
      <c r="A696" s="1">
        <v>44941.458333333336</v>
      </c>
      <c r="B696">
        <v>120.14</v>
      </c>
      <c r="C696">
        <f t="shared" si="10"/>
        <v>7.2059999999999977</v>
      </c>
    </row>
    <row r="697" spans="1:3" x14ac:dyDescent="0.25">
      <c r="A697" s="1">
        <v>44941.479166666664</v>
      </c>
      <c r="B697">
        <v>156.16999999999999</v>
      </c>
      <c r="C697">
        <f t="shared" si="10"/>
        <v>1.8160000000000025</v>
      </c>
    </row>
    <row r="698" spans="1:3" x14ac:dyDescent="0.25">
      <c r="A698" s="1">
        <v>44941.5</v>
      </c>
      <c r="B698">
        <v>165.25</v>
      </c>
      <c r="C698">
        <f t="shared" si="10"/>
        <v>24.894000000000005</v>
      </c>
    </row>
    <row r="699" spans="1:3" x14ac:dyDescent="0.25">
      <c r="A699" s="1">
        <v>44941.520833333336</v>
      </c>
      <c r="B699">
        <v>289.72000000000003</v>
      </c>
      <c r="C699">
        <f t="shared" si="10"/>
        <v>-7.9560000000000057</v>
      </c>
    </row>
    <row r="700" spans="1:3" x14ac:dyDescent="0.25">
      <c r="A700" s="1">
        <v>44941.541666666664</v>
      </c>
      <c r="B700">
        <v>249.94</v>
      </c>
      <c r="C700">
        <f t="shared" si="10"/>
        <v>4.753999999999996</v>
      </c>
    </row>
    <row r="701" spans="1:3" x14ac:dyDescent="0.25">
      <c r="A701" s="1">
        <v>44941.5625</v>
      </c>
      <c r="B701">
        <v>273.70999999999998</v>
      </c>
      <c r="C701">
        <f t="shared" si="10"/>
        <v>-17.293999999999993</v>
      </c>
    </row>
    <row r="702" spans="1:3" x14ac:dyDescent="0.25">
      <c r="A702" s="1">
        <v>44941.583333333336</v>
      </c>
      <c r="B702">
        <v>187.24</v>
      </c>
      <c r="C702">
        <f t="shared" si="10"/>
        <v>-0.27200000000000274</v>
      </c>
    </row>
    <row r="703" spans="1:3" x14ac:dyDescent="0.25">
      <c r="A703" s="1">
        <v>44941.604166666664</v>
      </c>
      <c r="B703">
        <v>185.88</v>
      </c>
      <c r="C703">
        <f t="shared" si="10"/>
        <v>-8.9499999999999993</v>
      </c>
    </row>
    <row r="704" spans="1:3" x14ac:dyDescent="0.25">
      <c r="A704" s="1">
        <v>44941.625</v>
      </c>
      <c r="B704">
        <v>141.13</v>
      </c>
      <c r="C704">
        <f t="shared" si="10"/>
        <v>1.8660000000000025</v>
      </c>
    </row>
    <row r="705" spans="1:3" x14ac:dyDescent="0.25">
      <c r="A705" s="1">
        <v>44941.645833333336</v>
      </c>
      <c r="B705">
        <v>150.46</v>
      </c>
      <c r="C705">
        <f t="shared" si="10"/>
        <v>3.3180000000000005</v>
      </c>
    </row>
    <row r="706" spans="1:3" x14ac:dyDescent="0.25">
      <c r="A706" s="1">
        <v>44941.666666666664</v>
      </c>
      <c r="B706">
        <v>167.05</v>
      </c>
      <c r="C706">
        <f t="shared" si="10"/>
        <v>1.047999999999996</v>
      </c>
    </row>
    <row r="707" spans="1:3" x14ac:dyDescent="0.25">
      <c r="A707" s="1">
        <v>44941.6875</v>
      </c>
      <c r="B707">
        <v>172.29</v>
      </c>
      <c r="C707">
        <f t="shared" ref="C707:C770" si="11">(B708-B707)/5</f>
        <v>-1</v>
      </c>
    </row>
    <row r="708" spans="1:3" x14ac:dyDescent="0.25">
      <c r="A708" s="1">
        <v>44941.708333333336</v>
      </c>
      <c r="B708">
        <v>167.29</v>
      </c>
      <c r="C708">
        <f t="shared" si="11"/>
        <v>1.6460000000000037</v>
      </c>
    </row>
    <row r="709" spans="1:3" x14ac:dyDescent="0.25">
      <c r="A709" s="1">
        <v>44941.729166666664</v>
      </c>
      <c r="B709">
        <v>175.52</v>
      </c>
      <c r="C709">
        <f t="shared" si="11"/>
        <v>6.8419999999999961</v>
      </c>
    </row>
    <row r="710" spans="1:3" x14ac:dyDescent="0.25">
      <c r="A710" s="1">
        <v>44941.75</v>
      </c>
      <c r="B710">
        <v>209.73</v>
      </c>
      <c r="C710">
        <f t="shared" si="11"/>
        <v>3.5220000000000029</v>
      </c>
    </row>
    <row r="711" spans="1:3" x14ac:dyDescent="0.25">
      <c r="A711" s="1">
        <v>44941.770833333336</v>
      </c>
      <c r="B711">
        <v>227.34</v>
      </c>
      <c r="C711">
        <f t="shared" si="11"/>
        <v>0.92199999999999704</v>
      </c>
    </row>
    <row r="712" spans="1:3" x14ac:dyDescent="0.25">
      <c r="A712" s="1">
        <v>44941.791666666664</v>
      </c>
      <c r="B712">
        <v>231.95</v>
      </c>
      <c r="C712">
        <f t="shared" si="11"/>
        <v>2.6220000000000026</v>
      </c>
    </row>
    <row r="713" spans="1:3" x14ac:dyDescent="0.25">
      <c r="A713" s="1">
        <v>44941.8125</v>
      </c>
      <c r="B713">
        <v>245.06</v>
      </c>
      <c r="C713">
        <f t="shared" si="11"/>
        <v>1.671999999999997</v>
      </c>
    </row>
    <row r="714" spans="1:3" x14ac:dyDescent="0.25">
      <c r="A714" s="1">
        <v>44941.833333333336</v>
      </c>
      <c r="B714">
        <v>253.42</v>
      </c>
      <c r="C714">
        <f t="shared" si="11"/>
        <v>-9.5560000000000009</v>
      </c>
    </row>
    <row r="715" spans="1:3" x14ac:dyDescent="0.25">
      <c r="A715" s="1">
        <v>44941.854166666664</v>
      </c>
      <c r="B715">
        <v>205.64</v>
      </c>
      <c r="C715">
        <f t="shared" si="11"/>
        <v>-6.8619999999999948</v>
      </c>
    </row>
    <row r="716" spans="1:3" x14ac:dyDescent="0.25">
      <c r="A716" s="1">
        <v>44941.875</v>
      </c>
      <c r="B716">
        <v>171.33</v>
      </c>
      <c r="C716">
        <f t="shared" si="11"/>
        <v>1.2</v>
      </c>
    </row>
    <row r="717" spans="1:3" x14ac:dyDescent="0.25">
      <c r="A717" s="1">
        <v>44941.895833333336</v>
      </c>
      <c r="B717">
        <v>177.33</v>
      </c>
      <c r="C717">
        <f t="shared" si="11"/>
        <v>-1.0840000000000032</v>
      </c>
    </row>
    <row r="718" spans="1:3" x14ac:dyDescent="0.25">
      <c r="A718" s="1">
        <v>44941.916666666664</v>
      </c>
      <c r="B718">
        <v>171.91</v>
      </c>
      <c r="C718">
        <f t="shared" si="11"/>
        <v>-0.83600000000000141</v>
      </c>
    </row>
    <row r="719" spans="1:3" x14ac:dyDescent="0.25">
      <c r="A719" s="1">
        <v>44941.9375</v>
      </c>
      <c r="B719">
        <v>167.73</v>
      </c>
      <c r="C719">
        <f t="shared" si="11"/>
        <v>11.868</v>
      </c>
    </row>
    <row r="720" spans="1:3" x14ac:dyDescent="0.25">
      <c r="A720" s="1">
        <v>44941.958333333336</v>
      </c>
      <c r="B720">
        <v>227.07</v>
      </c>
      <c r="C720">
        <f t="shared" si="11"/>
        <v>-7.3399999999999981</v>
      </c>
    </row>
    <row r="721" spans="1:3" x14ac:dyDescent="0.25">
      <c r="A721" s="1">
        <v>44941.979166666664</v>
      </c>
      <c r="B721">
        <v>190.37</v>
      </c>
      <c r="C721">
        <f t="shared" si="11"/>
        <v>-7.2360000000000015</v>
      </c>
    </row>
    <row r="722" spans="1:3" x14ac:dyDescent="0.25">
      <c r="A722" s="1">
        <v>44942</v>
      </c>
      <c r="B722">
        <v>154.19</v>
      </c>
      <c r="C722">
        <f t="shared" si="11"/>
        <v>1.0360000000000014</v>
      </c>
    </row>
    <row r="723" spans="1:3" x14ac:dyDescent="0.25">
      <c r="A723" s="1">
        <v>44942.020833333336</v>
      </c>
      <c r="B723">
        <v>159.37</v>
      </c>
      <c r="C723">
        <f t="shared" si="11"/>
        <v>10.342000000000002</v>
      </c>
    </row>
    <row r="724" spans="1:3" x14ac:dyDescent="0.25">
      <c r="A724" s="1">
        <v>44942.041666666664</v>
      </c>
      <c r="B724">
        <v>211.08</v>
      </c>
      <c r="C724">
        <f t="shared" si="11"/>
        <v>17.835999999999995</v>
      </c>
    </row>
    <row r="725" spans="1:3" x14ac:dyDescent="0.25">
      <c r="A725" s="1">
        <v>44942.0625</v>
      </c>
      <c r="B725">
        <v>300.26</v>
      </c>
      <c r="C725">
        <f t="shared" si="11"/>
        <v>10.046000000000003</v>
      </c>
    </row>
    <row r="726" spans="1:3" x14ac:dyDescent="0.25">
      <c r="A726" s="1">
        <v>44942.083333333336</v>
      </c>
      <c r="B726">
        <v>350.49</v>
      </c>
      <c r="C726">
        <f t="shared" si="11"/>
        <v>15.296000000000003</v>
      </c>
    </row>
    <row r="727" spans="1:3" x14ac:dyDescent="0.25">
      <c r="A727" s="1">
        <v>44942.104166666664</v>
      </c>
      <c r="B727">
        <v>426.97</v>
      </c>
      <c r="C727">
        <f t="shared" si="11"/>
        <v>21.007999999999992</v>
      </c>
    </row>
    <row r="728" spans="1:3" x14ac:dyDescent="0.25">
      <c r="A728" s="1">
        <v>44942.125</v>
      </c>
      <c r="B728">
        <v>532.01</v>
      </c>
      <c r="C728">
        <f t="shared" si="11"/>
        <v>-25.372000000000003</v>
      </c>
    </row>
    <row r="729" spans="1:3" x14ac:dyDescent="0.25">
      <c r="A729" s="1">
        <v>44942.145833333336</v>
      </c>
      <c r="B729">
        <v>405.15</v>
      </c>
      <c r="C729">
        <f t="shared" si="11"/>
        <v>-33.047999999999995</v>
      </c>
    </row>
    <row r="730" spans="1:3" x14ac:dyDescent="0.25">
      <c r="A730" s="1">
        <v>44942.166666666664</v>
      </c>
      <c r="B730">
        <v>239.91</v>
      </c>
      <c r="C730">
        <f t="shared" si="11"/>
        <v>2.9420000000000015</v>
      </c>
    </row>
    <row r="731" spans="1:3" x14ac:dyDescent="0.25">
      <c r="A731" s="1">
        <v>44942.1875</v>
      </c>
      <c r="B731">
        <v>254.62</v>
      </c>
      <c r="C731">
        <f t="shared" si="11"/>
        <v>11.062000000000001</v>
      </c>
    </row>
    <row r="732" spans="1:3" x14ac:dyDescent="0.25">
      <c r="A732" s="1">
        <v>44942.208333333336</v>
      </c>
      <c r="B732">
        <v>309.93</v>
      </c>
      <c r="C732">
        <f t="shared" si="11"/>
        <v>-24.468</v>
      </c>
    </row>
    <row r="733" spans="1:3" x14ac:dyDescent="0.25">
      <c r="A733" s="1">
        <v>44942.229166666664</v>
      </c>
      <c r="B733">
        <v>187.59</v>
      </c>
      <c r="C733">
        <f t="shared" si="11"/>
        <v>14.476000000000004</v>
      </c>
    </row>
    <row r="734" spans="1:3" x14ac:dyDescent="0.25">
      <c r="A734" s="1">
        <v>44942.25</v>
      </c>
      <c r="B734">
        <v>259.97000000000003</v>
      </c>
      <c r="C734">
        <f t="shared" si="11"/>
        <v>18.751999999999999</v>
      </c>
    </row>
    <row r="735" spans="1:3" x14ac:dyDescent="0.25">
      <c r="A735" s="1">
        <v>44942.270833333336</v>
      </c>
      <c r="B735">
        <v>353.73</v>
      </c>
      <c r="C735">
        <f t="shared" si="11"/>
        <v>3.0459999999999923</v>
      </c>
    </row>
    <row r="736" spans="1:3" x14ac:dyDescent="0.25">
      <c r="A736" s="1">
        <v>44942.291666666664</v>
      </c>
      <c r="B736">
        <v>368.96</v>
      </c>
      <c r="C736">
        <f t="shared" si="11"/>
        <v>-7.7959999999999923</v>
      </c>
    </row>
    <row r="737" spans="1:3" x14ac:dyDescent="0.25">
      <c r="A737" s="1">
        <v>44942.3125</v>
      </c>
      <c r="B737">
        <v>329.98</v>
      </c>
      <c r="C737">
        <f t="shared" si="11"/>
        <v>-1.6080000000000041</v>
      </c>
    </row>
    <row r="738" spans="1:3" x14ac:dyDescent="0.25">
      <c r="A738" s="1">
        <v>44942.333333333336</v>
      </c>
      <c r="B738">
        <v>321.94</v>
      </c>
      <c r="C738">
        <f t="shared" si="11"/>
        <v>-10.896000000000004</v>
      </c>
    </row>
    <row r="739" spans="1:3" x14ac:dyDescent="0.25">
      <c r="A739" s="1">
        <v>44942.354166666664</v>
      </c>
      <c r="B739">
        <v>267.45999999999998</v>
      </c>
      <c r="C739">
        <f t="shared" si="11"/>
        <v>-7.8939999999999939</v>
      </c>
    </row>
    <row r="740" spans="1:3" x14ac:dyDescent="0.25">
      <c r="A740" s="1">
        <v>44942.375</v>
      </c>
      <c r="B740">
        <v>227.99</v>
      </c>
      <c r="C740">
        <f t="shared" si="11"/>
        <v>-3.4240000000000008</v>
      </c>
    </row>
    <row r="741" spans="1:3" x14ac:dyDescent="0.25">
      <c r="A741" s="1">
        <v>44942.395833333336</v>
      </c>
      <c r="B741">
        <v>210.87</v>
      </c>
      <c r="C741">
        <f t="shared" si="11"/>
        <v>-3.4620000000000006</v>
      </c>
    </row>
    <row r="742" spans="1:3" x14ac:dyDescent="0.25">
      <c r="A742" s="1">
        <v>44942.416666666664</v>
      </c>
      <c r="B742">
        <v>193.56</v>
      </c>
      <c r="C742">
        <f t="shared" si="11"/>
        <v>11.087999999999999</v>
      </c>
    </row>
    <row r="743" spans="1:3" x14ac:dyDescent="0.25">
      <c r="A743" s="1">
        <v>44942.4375</v>
      </c>
      <c r="B743">
        <v>249</v>
      </c>
      <c r="C743">
        <f t="shared" si="11"/>
        <v>-5.6839999999999975</v>
      </c>
    </row>
    <row r="744" spans="1:3" x14ac:dyDescent="0.25">
      <c r="A744" s="1">
        <v>44942.458333333336</v>
      </c>
      <c r="B744">
        <v>220.58</v>
      </c>
      <c r="C744">
        <f t="shared" si="11"/>
        <v>-2.384000000000003</v>
      </c>
    </row>
    <row r="745" spans="1:3" x14ac:dyDescent="0.25">
      <c r="A745" s="1">
        <v>44942.479166666664</v>
      </c>
      <c r="B745">
        <v>208.66</v>
      </c>
      <c r="C745">
        <f t="shared" si="11"/>
        <v>2.069999999999999</v>
      </c>
    </row>
    <row r="746" spans="1:3" x14ac:dyDescent="0.25">
      <c r="A746" s="1">
        <v>44942.5</v>
      </c>
      <c r="B746">
        <v>219.01</v>
      </c>
      <c r="C746">
        <f t="shared" si="11"/>
        <v>3.3120000000000003</v>
      </c>
    </row>
    <row r="747" spans="1:3" x14ac:dyDescent="0.25">
      <c r="A747" s="1">
        <v>44942.520833333336</v>
      </c>
      <c r="B747">
        <v>235.57</v>
      </c>
      <c r="C747">
        <f t="shared" si="11"/>
        <v>-7.6240000000000006</v>
      </c>
    </row>
    <row r="748" spans="1:3" x14ac:dyDescent="0.25">
      <c r="A748" s="1">
        <v>44942.541666666664</v>
      </c>
      <c r="B748">
        <v>197.45</v>
      </c>
      <c r="C748">
        <f t="shared" si="11"/>
        <v>15.270000000000005</v>
      </c>
    </row>
    <row r="749" spans="1:3" x14ac:dyDescent="0.25">
      <c r="A749" s="1">
        <v>44942.5625</v>
      </c>
      <c r="B749">
        <v>273.8</v>
      </c>
      <c r="C749">
        <f t="shared" si="11"/>
        <v>-9.1540000000000017</v>
      </c>
    </row>
    <row r="750" spans="1:3" x14ac:dyDescent="0.25">
      <c r="A750" s="1">
        <v>44942.583333333336</v>
      </c>
      <c r="B750">
        <v>228.03</v>
      </c>
      <c r="C750">
        <f t="shared" si="11"/>
        <v>1.1199999999999988</v>
      </c>
    </row>
    <row r="751" spans="1:3" x14ac:dyDescent="0.25">
      <c r="A751" s="1">
        <v>44942.604166666664</v>
      </c>
      <c r="B751">
        <v>233.63</v>
      </c>
      <c r="C751">
        <f t="shared" si="11"/>
        <v>20.637999999999998</v>
      </c>
    </row>
    <row r="752" spans="1:3" x14ac:dyDescent="0.25">
      <c r="A752" s="1">
        <v>44942.625</v>
      </c>
      <c r="B752">
        <v>336.82</v>
      </c>
      <c r="C752">
        <f t="shared" si="11"/>
        <v>-9.5080000000000044</v>
      </c>
    </row>
    <row r="753" spans="1:3" x14ac:dyDescent="0.25">
      <c r="A753" s="1">
        <v>44942.645833333336</v>
      </c>
      <c r="B753">
        <v>289.27999999999997</v>
      </c>
      <c r="C753">
        <f t="shared" si="11"/>
        <v>6.3440000000000056</v>
      </c>
    </row>
    <row r="754" spans="1:3" x14ac:dyDescent="0.25">
      <c r="A754" s="1">
        <v>44942.666666666664</v>
      </c>
      <c r="B754">
        <v>321</v>
      </c>
      <c r="C754">
        <f t="shared" si="11"/>
        <v>1.9519999999999982</v>
      </c>
    </row>
    <row r="755" spans="1:3" x14ac:dyDescent="0.25">
      <c r="A755" s="1">
        <v>44942.6875</v>
      </c>
      <c r="B755">
        <v>330.76</v>
      </c>
      <c r="C755">
        <f t="shared" si="11"/>
        <v>6.8460000000000036</v>
      </c>
    </row>
    <row r="756" spans="1:3" x14ac:dyDescent="0.25">
      <c r="A756" s="1">
        <v>44942.708333333336</v>
      </c>
      <c r="B756">
        <v>364.99</v>
      </c>
      <c r="C756">
        <f t="shared" si="11"/>
        <v>1.8319999999999936</v>
      </c>
    </row>
    <row r="757" spans="1:3" x14ac:dyDescent="0.25">
      <c r="A757" s="1">
        <v>44942.729166666664</v>
      </c>
      <c r="B757">
        <v>374.15</v>
      </c>
      <c r="C757">
        <f t="shared" si="11"/>
        <v>1.0420000000000074</v>
      </c>
    </row>
    <row r="758" spans="1:3" x14ac:dyDescent="0.25">
      <c r="A758" s="1">
        <v>44942.75</v>
      </c>
      <c r="B758">
        <v>379.36</v>
      </c>
      <c r="C758">
        <f t="shared" si="11"/>
        <v>3.6639999999999988</v>
      </c>
    </row>
    <row r="759" spans="1:3" x14ac:dyDescent="0.25">
      <c r="A759" s="1">
        <v>44942.770833333336</v>
      </c>
      <c r="B759">
        <v>397.68</v>
      </c>
      <c r="C759">
        <f t="shared" si="11"/>
        <v>-10.996000000000004</v>
      </c>
    </row>
    <row r="760" spans="1:3" x14ac:dyDescent="0.25">
      <c r="A760" s="1">
        <v>44942.791666666664</v>
      </c>
      <c r="B760">
        <v>342.7</v>
      </c>
      <c r="C760">
        <f t="shared" si="11"/>
        <v>-6.6679999999999948</v>
      </c>
    </row>
    <row r="761" spans="1:3" x14ac:dyDescent="0.25">
      <c r="A761" s="1">
        <v>44942.8125</v>
      </c>
      <c r="B761">
        <v>309.36</v>
      </c>
      <c r="C761">
        <f t="shared" si="11"/>
        <v>-4.4580000000000037</v>
      </c>
    </row>
    <row r="762" spans="1:3" x14ac:dyDescent="0.25">
      <c r="A762" s="1">
        <v>44942.833333333336</v>
      </c>
      <c r="B762">
        <v>287.07</v>
      </c>
      <c r="C762">
        <f t="shared" si="11"/>
        <v>0.67200000000000271</v>
      </c>
    </row>
    <row r="763" spans="1:3" x14ac:dyDescent="0.25">
      <c r="A763" s="1">
        <v>44942.854166666664</v>
      </c>
      <c r="B763">
        <v>290.43</v>
      </c>
      <c r="C763">
        <f t="shared" si="11"/>
        <v>10.988</v>
      </c>
    </row>
    <row r="764" spans="1:3" x14ac:dyDescent="0.25">
      <c r="A764" s="1">
        <v>44942.875</v>
      </c>
      <c r="B764">
        <v>345.37</v>
      </c>
      <c r="C764">
        <f t="shared" si="11"/>
        <v>-13.070000000000004</v>
      </c>
    </row>
    <row r="765" spans="1:3" x14ac:dyDescent="0.25">
      <c r="A765" s="1">
        <v>44942.895833333336</v>
      </c>
      <c r="B765">
        <v>280.02</v>
      </c>
      <c r="C765">
        <f t="shared" si="11"/>
        <v>5.4180000000000064</v>
      </c>
    </row>
    <row r="766" spans="1:3" x14ac:dyDescent="0.25">
      <c r="A766" s="1">
        <v>44942.916666666664</v>
      </c>
      <c r="B766">
        <v>307.11</v>
      </c>
      <c r="C766">
        <f t="shared" si="11"/>
        <v>-10.226000000000004</v>
      </c>
    </row>
    <row r="767" spans="1:3" x14ac:dyDescent="0.25">
      <c r="A767" s="1">
        <v>44942.9375</v>
      </c>
      <c r="B767">
        <v>255.98</v>
      </c>
      <c r="C767">
        <f t="shared" si="11"/>
        <v>6.9760000000000044</v>
      </c>
    </row>
    <row r="768" spans="1:3" x14ac:dyDescent="0.25">
      <c r="A768" s="1">
        <v>44942.958333333336</v>
      </c>
      <c r="B768">
        <v>290.86</v>
      </c>
      <c r="C768">
        <f t="shared" si="11"/>
        <v>-9.0180000000000007</v>
      </c>
    </row>
    <row r="769" spans="1:3" x14ac:dyDescent="0.25">
      <c r="A769" s="1">
        <v>44942.979166666664</v>
      </c>
      <c r="B769">
        <v>245.77</v>
      </c>
      <c r="C769">
        <f t="shared" si="11"/>
        <v>-3.1879999999999997</v>
      </c>
    </row>
    <row r="770" spans="1:3" x14ac:dyDescent="0.25">
      <c r="A770" s="1">
        <v>44943</v>
      </c>
      <c r="B770">
        <v>229.83</v>
      </c>
      <c r="C770">
        <f t="shared" si="11"/>
        <v>-1.7480000000000018</v>
      </c>
    </row>
    <row r="771" spans="1:3" x14ac:dyDescent="0.25">
      <c r="A771" s="1">
        <v>44943.020833333336</v>
      </c>
      <c r="B771">
        <v>221.09</v>
      </c>
      <c r="C771">
        <f t="shared" ref="C771:C834" si="12">(B772-B771)/5</f>
        <v>-3.4379999999999997</v>
      </c>
    </row>
    <row r="772" spans="1:3" x14ac:dyDescent="0.25">
      <c r="A772" s="1">
        <v>44943.041666666664</v>
      </c>
      <c r="B772">
        <v>203.9</v>
      </c>
      <c r="C772">
        <f t="shared" si="12"/>
        <v>5.0620000000000003</v>
      </c>
    </row>
    <row r="773" spans="1:3" x14ac:dyDescent="0.25">
      <c r="A773" s="1">
        <v>44943.0625</v>
      </c>
      <c r="B773">
        <v>229.21</v>
      </c>
      <c r="C773">
        <f t="shared" si="12"/>
        <v>-1.7300000000000011</v>
      </c>
    </row>
    <row r="774" spans="1:3" x14ac:dyDescent="0.25">
      <c r="A774" s="1">
        <v>44943.083333333336</v>
      </c>
      <c r="B774">
        <v>220.56</v>
      </c>
      <c r="C774">
        <f t="shared" si="12"/>
        <v>-0.20600000000000024</v>
      </c>
    </row>
    <row r="775" spans="1:3" x14ac:dyDescent="0.25">
      <c r="A775" s="1">
        <v>44943.104166666664</v>
      </c>
      <c r="B775">
        <v>219.53</v>
      </c>
      <c r="C775">
        <f t="shared" si="12"/>
        <v>-3.7280000000000029</v>
      </c>
    </row>
    <row r="776" spans="1:3" x14ac:dyDescent="0.25">
      <c r="A776" s="1">
        <v>44943.125</v>
      </c>
      <c r="B776">
        <v>200.89</v>
      </c>
      <c r="C776">
        <f t="shared" si="12"/>
        <v>-1.6359999999999957</v>
      </c>
    </row>
    <row r="777" spans="1:3" x14ac:dyDescent="0.25">
      <c r="A777" s="1">
        <v>44943.145833333336</v>
      </c>
      <c r="B777">
        <v>192.71</v>
      </c>
      <c r="C777">
        <f t="shared" si="12"/>
        <v>-3.3580000000000041</v>
      </c>
    </row>
    <row r="778" spans="1:3" x14ac:dyDescent="0.25">
      <c r="A778" s="1">
        <v>44943.166666666664</v>
      </c>
      <c r="B778">
        <v>175.92</v>
      </c>
      <c r="C778">
        <f t="shared" si="12"/>
        <v>6.2700000000000049</v>
      </c>
    </row>
    <row r="779" spans="1:3" x14ac:dyDescent="0.25">
      <c r="A779" s="1">
        <v>44943.1875</v>
      </c>
      <c r="B779">
        <v>207.27</v>
      </c>
      <c r="C779">
        <f t="shared" si="12"/>
        <v>0.31800000000000067</v>
      </c>
    </row>
    <row r="780" spans="1:3" x14ac:dyDescent="0.25">
      <c r="A780" s="1">
        <v>44943.208333333336</v>
      </c>
      <c r="B780">
        <v>208.86</v>
      </c>
      <c r="C780">
        <f t="shared" si="12"/>
        <v>3.8579999999999983</v>
      </c>
    </row>
    <row r="781" spans="1:3" x14ac:dyDescent="0.25">
      <c r="A781" s="1">
        <v>44943.229166666664</v>
      </c>
      <c r="B781">
        <v>228.15</v>
      </c>
      <c r="C781">
        <f t="shared" si="12"/>
        <v>17.745999999999999</v>
      </c>
    </row>
    <row r="782" spans="1:3" x14ac:dyDescent="0.25">
      <c r="A782" s="1">
        <v>44943.25</v>
      </c>
      <c r="B782">
        <v>316.88</v>
      </c>
      <c r="C782">
        <f t="shared" si="12"/>
        <v>-15.995999999999999</v>
      </c>
    </row>
    <row r="783" spans="1:3" x14ac:dyDescent="0.25">
      <c r="A783" s="1">
        <v>44943.270833333336</v>
      </c>
      <c r="B783">
        <v>236.9</v>
      </c>
      <c r="C783">
        <f t="shared" si="12"/>
        <v>7.8800000000000008</v>
      </c>
    </row>
    <row r="784" spans="1:3" x14ac:dyDescent="0.25">
      <c r="A784" s="1">
        <v>44943.291666666664</v>
      </c>
      <c r="B784">
        <v>276.3</v>
      </c>
      <c r="C784">
        <f t="shared" si="12"/>
        <v>-4.0399999999999974</v>
      </c>
    </row>
    <row r="785" spans="1:3" x14ac:dyDescent="0.25">
      <c r="A785" s="1">
        <v>44943.3125</v>
      </c>
      <c r="B785">
        <v>256.10000000000002</v>
      </c>
      <c r="C785">
        <f t="shared" si="12"/>
        <v>0.14599999999999227</v>
      </c>
    </row>
    <row r="786" spans="1:3" x14ac:dyDescent="0.25">
      <c r="A786" s="1">
        <v>44943.333333333336</v>
      </c>
      <c r="B786">
        <v>256.83</v>
      </c>
      <c r="C786">
        <f t="shared" si="12"/>
        <v>-3.3359999999999959</v>
      </c>
    </row>
    <row r="787" spans="1:3" x14ac:dyDescent="0.25">
      <c r="A787" s="1">
        <v>44943.354166666664</v>
      </c>
      <c r="B787">
        <v>240.15</v>
      </c>
      <c r="C787">
        <f t="shared" si="12"/>
        <v>10.093999999999999</v>
      </c>
    </row>
    <row r="788" spans="1:3" x14ac:dyDescent="0.25">
      <c r="A788" s="1">
        <v>44943.375</v>
      </c>
      <c r="B788">
        <v>290.62</v>
      </c>
      <c r="C788">
        <f t="shared" si="12"/>
        <v>-10.774000000000001</v>
      </c>
    </row>
    <row r="789" spans="1:3" x14ac:dyDescent="0.25">
      <c r="A789" s="1">
        <v>44943.395833333336</v>
      </c>
      <c r="B789">
        <v>236.75</v>
      </c>
      <c r="C789">
        <f t="shared" si="12"/>
        <v>-3.3019999999999983</v>
      </c>
    </row>
    <row r="790" spans="1:3" x14ac:dyDescent="0.25">
      <c r="A790" s="1">
        <v>44943.416666666664</v>
      </c>
      <c r="B790">
        <v>220.24</v>
      </c>
      <c r="C790">
        <f t="shared" si="12"/>
        <v>-0.86800000000000066</v>
      </c>
    </row>
    <row r="791" spans="1:3" x14ac:dyDescent="0.25">
      <c r="A791" s="1">
        <v>44943.4375</v>
      </c>
      <c r="B791">
        <v>215.9</v>
      </c>
      <c r="C791">
        <f t="shared" si="12"/>
        <v>1.2620000000000005</v>
      </c>
    </row>
    <row r="792" spans="1:3" x14ac:dyDescent="0.25">
      <c r="A792" s="1">
        <v>44943.458333333336</v>
      </c>
      <c r="B792">
        <v>222.21</v>
      </c>
      <c r="C792">
        <f t="shared" si="12"/>
        <v>-0.37599999999999911</v>
      </c>
    </row>
    <row r="793" spans="1:3" x14ac:dyDescent="0.25">
      <c r="A793" s="1">
        <v>44943.479166666664</v>
      </c>
      <c r="B793">
        <v>220.33</v>
      </c>
      <c r="C793">
        <f t="shared" si="12"/>
        <v>-4.6740000000000013</v>
      </c>
    </row>
    <row r="794" spans="1:3" x14ac:dyDescent="0.25">
      <c r="A794" s="1">
        <v>44943.5</v>
      </c>
      <c r="B794">
        <v>196.96</v>
      </c>
      <c r="C794">
        <f t="shared" si="12"/>
        <v>23.854000000000003</v>
      </c>
    </row>
    <row r="795" spans="1:3" x14ac:dyDescent="0.25">
      <c r="A795" s="1">
        <v>44943.520833333336</v>
      </c>
      <c r="B795">
        <v>316.23</v>
      </c>
      <c r="C795">
        <f t="shared" si="12"/>
        <v>-5.5700000000000047</v>
      </c>
    </row>
    <row r="796" spans="1:3" x14ac:dyDescent="0.25">
      <c r="A796" s="1">
        <v>44943.541666666664</v>
      </c>
      <c r="B796">
        <v>288.38</v>
      </c>
      <c r="C796">
        <f t="shared" si="12"/>
        <v>-7.5879999999999992</v>
      </c>
    </row>
    <row r="797" spans="1:3" x14ac:dyDescent="0.25">
      <c r="A797" s="1">
        <v>44943.5625</v>
      </c>
      <c r="B797">
        <v>250.44</v>
      </c>
      <c r="C797">
        <f t="shared" si="12"/>
        <v>4.1620000000000008</v>
      </c>
    </row>
    <row r="798" spans="1:3" x14ac:dyDescent="0.25">
      <c r="A798" s="1">
        <v>44943.583333333336</v>
      </c>
      <c r="B798">
        <v>271.25</v>
      </c>
      <c r="C798">
        <f t="shared" si="12"/>
        <v>-3.0279999999999974</v>
      </c>
    </row>
    <row r="799" spans="1:3" x14ac:dyDescent="0.25">
      <c r="A799" s="1">
        <v>44943.604166666664</v>
      </c>
      <c r="B799">
        <v>256.11</v>
      </c>
      <c r="C799">
        <f t="shared" si="12"/>
        <v>9.2919999999999963</v>
      </c>
    </row>
    <row r="800" spans="1:3" x14ac:dyDescent="0.25">
      <c r="A800" s="1">
        <v>44943.625</v>
      </c>
      <c r="B800">
        <v>302.57</v>
      </c>
      <c r="C800">
        <f t="shared" si="12"/>
        <v>-6.003999999999996</v>
      </c>
    </row>
    <row r="801" spans="1:3" x14ac:dyDescent="0.25">
      <c r="A801" s="1">
        <v>44943.645833333336</v>
      </c>
      <c r="B801">
        <v>272.55</v>
      </c>
      <c r="C801">
        <f t="shared" si="12"/>
        <v>3.4379999999999997</v>
      </c>
    </row>
    <row r="802" spans="1:3" x14ac:dyDescent="0.25">
      <c r="A802" s="1">
        <v>44943.666666666664</v>
      </c>
      <c r="B802">
        <v>289.74</v>
      </c>
      <c r="C802">
        <f t="shared" si="12"/>
        <v>-1.1700000000000046</v>
      </c>
    </row>
    <row r="803" spans="1:3" x14ac:dyDescent="0.25">
      <c r="A803" s="1">
        <v>44943.6875</v>
      </c>
      <c r="B803">
        <v>283.89</v>
      </c>
      <c r="C803">
        <f t="shared" si="12"/>
        <v>15.725999999999999</v>
      </c>
    </row>
    <row r="804" spans="1:3" x14ac:dyDescent="0.25">
      <c r="A804" s="1">
        <v>44943.708333333336</v>
      </c>
      <c r="B804">
        <v>362.52</v>
      </c>
      <c r="C804">
        <f t="shared" si="12"/>
        <v>-0.45599999999999452</v>
      </c>
    </row>
    <row r="805" spans="1:3" x14ac:dyDescent="0.25">
      <c r="A805" s="1">
        <v>44943.729166666664</v>
      </c>
      <c r="B805">
        <v>360.24</v>
      </c>
      <c r="C805">
        <f t="shared" si="12"/>
        <v>4.5559999999999947</v>
      </c>
    </row>
    <row r="806" spans="1:3" x14ac:dyDescent="0.25">
      <c r="A806" s="1">
        <v>44943.75</v>
      </c>
      <c r="B806">
        <v>383.02</v>
      </c>
      <c r="C806">
        <f t="shared" si="12"/>
        <v>3.3560000000000061</v>
      </c>
    </row>
    <row r="807" spans="1:3" x14ac:dyDescent="0.25">
      <c r="A807" s="1">
        <v>44943.770833333336</v>
      </c>
      <c r="B807">
        <v>399.8</v>
      </c>
      <c r="C807">
        <f t="shared" si="12"/>
        <v>-14.074000000000002</v>
      </c>
    </row>
    <row r="808" spans="1:3" x14ac:dyDescent="0.25">
      <c r="A808" s="1">
        <v>44943.791666666664</v>
      </c>
      <c r="B808">
        <v>329.43</v>
      </c>
      <c r="C808">
        <f t="shared" si="12"/>
        <v>-9.0899999999999981</v>
      </c>
    </row>
    <row r="809" spans="1:3" x14ac:dyDescent="0.25">
      <c r="A809" s="1">
        <v>44943.8125</v>
      </c>
      <c r="B809">
        <v>283.98</v>
      </c>
      <c r="C809">
        <f t="shared" si="12"/>
        <v>10.659999999999991</v>
      </c>
    </row>
    <row r="810" spans="1:3" x14ac:dyDescent="0.25">
      <c r="A810" s="1">
        <v>44943.833333333336</v>
      </c>
      <c r="B810">
        <v>337.28</v>
      </c>
      <c r="C810">
        <f t="shared" si="12"/>
        <v>-11.145999999999992</v>
      </c>
    </row>
    <row r="811" spans="1:3" x14ac:dyDescent="0.25">
      <c r="A811" s="1">
        <v>44943.854166666664</v>
      </c>
      <c r="B811">
        <v>281.55</v>
      </c>
      <c r="C811">
        <f t="shared" si="12"/>
        <v>-6.1200000000000045</v>
      </c>
    </row>
    <row r="812" spans="1:3" x14ac:dyDescent="0.25">
      <c r="A812" s="1">
        <v>44943.875</v>
      </c>
      <c r="B812">
        <v>250.95</v>
      </c>
      <c r="C812">
        <f t="shared" si="12"/>
        <v>9.6200000000000045</v>
      </c>
    </row>
    <row r="813" spans="1:3" x14ac:dyDescent="0.25">
      <c r="A813" s="1">
        <v>44943.895833333336</v>
      </c>
      <c r="B813">
        <v>299.05</v>
      </c>
      <c r="C813">
        <f t="shared" si="12"/>
        <v>16.684000000000005</v>
      </c>
    </row>
    <row r="814" spans="1:3" x14ac:dyDescent="0.25">
      <c r="A814" s="1">
        <v>44943.916666666664</v>
      </c>
      <c r="B814">
        <v>382.47</v>
      </c>
      <c r="C814">
        <f t="shared" si="12"/>
        <v>-11.854000000000008</v>
      </c>
    </row>
    <row r="815" spans="1:3" x14ac:dyDescent="0.25">
      <c r="A815" s="1">
        <v>44943.9375</v>
      </c>
      <c r="B815">
        <v>323.2</v>
      </c>
      <c r="C815">
        <f t="shared" si="12"/>
        <v>-7.1759999999999993</v>
      </c>
    </row>
    <row r="816" spans="1:3" x14ac:dyDescent="0.25">
      <c r="A816" s="1">
        <v>44943.958333333336</v>
      </c>
      <c r="B816">
        <v>287.32</v>
      </c>
      <c r="C816">
        <f t="shared" si="12"/>
        <v>-12.977999999999998</v>
      </c>
    </row>
    <row r="817" spans="1:3" x14ac:dyDescent="0.25">
      <c r="A817" s="1">
        <v>44943.979166666664</v>
      </c>
      <c r="B817">
        <v>222.43</v>
      </c>
      <c r="C817">
        <f t="shared" si="12"/>
        <v>-1.7560000000000002</v>
      </c>
    </row>
    <row r="818" spans="1:3" x14ac:dyDescent="0.25">
      <c r="A818" s="1">
        <v>44944</v>
      </c>
      <c r="B818">
        <v>213.65</v>
      </c>
      <c r="C818">
        <f t="shared" si="12"/>
        <v>-3.5939999999999999</v>
      </c>
    </row>
    <row r="819" spans="1:3" x14ac:dyDescent="0.25">
      <c r="A819" s="1">
        <v>44944.020833333336</v>
      </c>
      <c r="B819">
        <v>195.68</v>
      </c>
      <c r="C819">
        <f t="shared" si="12"/>
        <v>-5.0220000000000029</v>
      </c>
    </row>
    <row r="820" spans="1:3" x14ac:dyDescent="0.25">
      <c r="A820" s="1">
        <v>44944.041666666664</v>
      </c>
      <c r="B820">
        <v>170.57</v>
      </c>
      <c r="C820">
        <f t="shared" si="12"/>
        <v>-0.67599999999999905</v>
      </c>
    </row>
    <row r="821" spans="1:3" x14ac:dyDescent="0.25">
      <c r="A821" s="1">
        <v>44944.0625</v>
      </c>
      <c r="B821">
        <v>167.19</v>
      </c>
      <c r="C821">
        <f t="shared" si="12"/>
        <v>-1.6519999999999981</v>
      </c>
    </row>
    <row r="822" spans="1:3" x14ac:dyDescent="0.25">
      <c r="A822" s="1">
        <v>44944.083333333336</v>
      </c>
      <c r="B822">
        <v>158.93</v>
      </c>
      <c r="C822">
        <f t="shared" si="12"/>
        <v>11.644</v>
      </c>
    </row>
    <row r="823" spans="1:3" x14ac:dyDescent="0.25">
      <c r="A823" s="1">
        <v>44944.104166666664</v>
      </c>
      <c r="B823">
        <v>217.15</v>
      </c>
      <c r="C823">
        <f t="shared" si="12"/>
        <v>-4.5199999999999987</v>
      </c>
    </row>
    <row r="824" spans="1:3" x14ac:dyDescent="0.25">
      <c r="A824" s="1">
        <v>44944.125</v>
      </c>
      <c r="B824">
        <v>194.55</v>
      </c>
      <c r="C824">
        <f t="shared" si="12"/>
        <v>-3.0680000000000005</v>
      </c>
    </row>
    <row r="825" spans="1:3" x14ac:dyDescent="0.25">
      <c r="A825" s="1">
        <v>44944.145833333336</v>
      </c>
      <c r="B825">
        <v>179.21</v>
      </c>
      <c r="C825">
        <f t="shared" si="12"/>
        <v>-1.8379999999999996</v>
      </c>
    </row>
    <row r="826" spans="1:3" x14ac:dyDescent="0.25">
      <c r="A826" s="1">
        <v>44944.166666666664</v>
      </c>
      <c r="B826">
        <v>170.02</v>
      </c>
      <c r="C826">
        <f t="shared" si="12"/>
        <v>7.3039999999999967</v>
      </c>
    </row>
    <row r="827" spans="1:3" x14ac:dyDescent="0.25">
      <c r="A827" s="1">
        <v>44944.1875</v>
      </c>
      <c r="B827">
        <v>206.54</v>
      </c>
      <c r="C827">
        <f t="shared" si="12"/>
        <v>10.359999999999996</v>
      </c>
    </row>
    <row r="828" spans="1:3" x14ac:dyDescent="0.25">
      <c r="A828" s="1">
        <v>44944.208333333336</v>
      </c>
      <c r="B828">
        <v>258.33999999999997</v>
      </c>
      <c r="C828">
        <f t="shared" si="12"/>
        <v>5.5240000000000009</v>
      </c>
    </row>
    <row r="829" spans="1:3" x14ac:dyDescent="0.25">
      <c r="A829" s="1">
        <v>44944.229166666664</v>
      </c>
      <c r="B829">
        <v>285.95999999999998</v>
      </c>
      <c r="C829">
        <f t="shared" si="12"/>
        <v>-9.2799999999999958</v>
      </c>
    </row>
    <row r="830" spans="1:3" x14ac:dyDescent="0.25">
      <c r="A830" s="1">
        <v>44944.25</v>
      </c>
      <c r="B830">
        <v>239.56</v>
      </c>
      <c r="C830">
        <f t="shared" si="12"/>
        <v>0.43999999999999773</v>
      </c>
    </row>
    <row r="831" spans="1:3" x14ac:dyDescent="0.25">
      <c r="A831" s="1">
        <v>44944.270833333336</v>
      </c>
      <c r="B831">
        <v>241.76</v>
      </c>
      <c r="C831">
        <f t="shared" si="12"/>
        <v>2.052000000000004</v>
      </c>
    </row>
    <row r="832" spans="1:3" x14ac:dyDescent="0.25">
      <c r="A832" s="1">
        <v>44944.291666666664</v>
      </c>
      <c r="B832">
        <v>252.02</v>
      </c>
      <c r="C832">
        <f t="shared" si="12"/>
        <v>1.8379999999999939</v>
      </c>
    </row>
    <row r="833" spans="1:3" x14ac:dyDescent="0.25">
      <c r="A833" s="1">
        <v>44944.3125</v>
      </c>
      <c r="B833">
        <v>261.20999999999998</v>
      </c>
      <c r="C833">
        <f t="shared" si="12"/>
        <v>-1.995999999999998</v>
      </c>
    </row>
    <row r="834" spans="1:3" x14ac:dyDescent="0.25">
      <c r="A834" s="1">
        <v>44944.333333333336</v>
      </c>
      <c r="B834">
        <v>251.23</v>
      </c>
      <c r="C834">
        <f t="shared" si="12"/>
        <v>-4.363999999999999</v>
      </c>
    </row>
    <row r="835" spans="1:3" x14ac:dyDescent="0.25">
      <c r="A835" s="1">
        <v>44944.354166666664</v>
      </c>
      <c r="B835">
        <v>229.41</v>
      </c>
      <c r="C835">
        <f t="shared" ref="C835:C898" si="13">(B836-B835)/5</f>
        <v>1.4720000000000026</v>
      </c>
    </row>
    <row r="836" spans="1:3" x14ac:dyDescent="0.25">
      <c r="A836" s="1">
        <v>44944.375</v>
      </c>
      <c r="B836">
        <v>236.77</v>
      </c>
      <c r="C836">
        <f t="shared" si="13"/>
        <v>-10.428000000000003</v>
      </c>
    </row>
    <row r="837" spans="1:3" x14ac:dyDescent="0.25">
      <c r="A837" s="1">
        <v>44944.395833333336</v>
      </c>
      <c r="B837">
        <v>184.63</v>
      </c>
      <c r="C837">
        <f t="shared" si="13"/>
        <v>1.928000000000003</v>
      </c>
    </row>
    <row r="838" spans="1:3" x14ac:dyDescent="0.25">
      <c r="A838" s="1">
        <v>44944.416666666664</v>
      </c>
      <c r="B838">
        <v>194.27</v>
      </c>
      <c r="C838">
        <f t="shared" si="13"/>
        <v>2.197999999999996</v>
      </c>
    </row>
    <row r="839" spans="1:3" x14ac:dyDescent="0.25">
      <c r="A839" s="1">
        <v>44944.4375</v>
      </c>
      <c r="B839">
        <v>205.26</v>
      </c>
      <c r="C839">
        <f t="shared" si="13"/>
        <v>-1.5219999999999971</v>
      </c>
    </row>
    <row r="840" spans="1:3" x14ac:dyDescent="0.25">
      <c r="A840" s="1">
        <v>44944.458333333336</v>
      </c>
      <c r="B840">
        <v>197.65</v>
      </c>
      <c r="C840">
        <f t="shared" si="13"/>
        <v>13.037999999999993</v>
      </c>
    </row>
    <row r="841" spans="1:3" x14ac:dyDescent="0.25">
      <c r="A841" s="1">
        <v>44944.479166666664</v>
      </c>
      <c r="B841">
        <v>262.83999999999997</v>
      </c>
      <c r="C841">
        <f t="shared" si="13"/>
        <v>-4.5959999999999921</v>
      </c>
    </row>
    <row r="842" spans="1:3" x14ac:dyDescent="0.25">
      <c r="A842" s="1">
        <v>44944.5</v>
      </c>
      <c r="B842">
        <v>239.86</v>
      </c>
      <c r="C842">
        <f t="shared" si="13"/>
        <v>-6.3880000000000052</v>
      </c>
    </row>
    <row r="843" spans="1:3" x14ac:dyDescent="0.25">
      <c r="A843" s="1">
        <v>44944.520833333336</v>
      </c>
      <c r="B843">
        <v>207.92</v>
      </c>
      <c r="C843">
        <f t="shared" si="13"/>
        <v>-0.61599999999999677</v>
      </c>
    </row>
    <row r="844" spans="1:3" x14ac:dyDescent="0.25">
      <c r="A844" s="1">
        <v>44944.541666666664</v>
      </c>
      <c r="B844">
        <v>204.84</v>
      </c>
      <c r="C844">
        <f t="shared" si="13"/>
        <v>0.51599999999999679</v>
      </c>
    </row>
    <row r="845" spans="1:3" x14ac:dyDescent="0.25">
      <c r="A845" s="1">
        <v>44944.5625</v>
      </c>
      <c r="B845">
        <v>207.42</v>
      </c>
      <c r="C845">
        <f t="shared" si="13"/>
        <v>1.6</v>
      </c>
    </row>
    <row r="846" spans="1:3" x14ac:dyDescent="0.25">
      <c r="A846" s="1">
        <v>44944.583333333336</v>
      </c>
      <c r="B846">
        <v>215.42</v>
      </c>
      <c r="C846">
        <f t="shared" si="13"/>
        <v>10.024000000000006</v>
      </c>
    </row>
    <row r="847" spans="1:3" x14ac:dyDescent="0.25">
      <c r="A847" s="1">
        <v>44944.604166666664</v>
      </c>
      <c r="B847">
        <v>265.54000000000002</v>
      </c>
      <c r="C847">
        <f t="shared" si="13"/>
        <v>17.293999999999993</v>
      </c>
    </row>
    <row r="848" spans="1:3" x14ac:dyDescent="0.25">
      <c r="A848" s="1">
        <v>44944.625</v>
      </c>
      <c r="B848">
        <v>352.01</v>
      </c>
      <c r="C848">
        <f t="shared" si="13"/>
        <v>-13.284000000000002</v>
      </c>
    </row>
    <row r="849" spans="1:3" x14ac:dyDescent="0.25">
      <c r="A849" s="1">
        <v>44944.645833333336</v>
      </c>
      <c r="B849">
        <v>285.58999999999997</v>
      </c>
      <c r="C849">
        <f t="shared" si="13"/>
        <v>21.902000000000008</v>
      </c>
    </row>
    <row r="850" spans="1:3" x14ac:dyDescent="0.25">
      <c r="A850" s="1">
        <v>44944.666666666664</v>
      </c>
      <c r="B850">
        <v>395.1</v>
      </c>
      <c r="C850">
        <f t="shared" si="13"/>
        <v>1.2000000000000455E-2</v>
      </c>
    </row>
    <row r="851" spans="1:3" x14ac:dyDescent="0.25">
      <c r="A851" s="1">
        <v>44944.6875</v>
      </c>
      <c r="B851">
        <v>395.16</v>
      </c>
      <c r="C851">
        <f t="shared" si="13"/>
        <v>-9.7840000000000025</v>
      </c>
    </row>
    <row r="852" spans="1:3" x14ac:dyDescent="0.25">
      <c r="A852" s="1">
        <v>44944.708333333336</v>
      </c>
      <c r="B852">
        <v>346.24</v>
      </c>
      <c r="C852">
        <f t="shared" si="13"/>
        <v>34.444000000000003</v>
      </c>
    </row>
    <row r="853" spans="1:3" x14ac:dyDescent="0.25">
      <c r="A853" s="1">
        <v>44944.729166666664</v>
      </c>
      <c r="B853">
        <v>518.46</v>
      </c>
      <c r="C853">
        <f t="shared" si="13"/>
        <v>-11.582000000000004</v>
      </c>
    </row>
    <row r="854" spans="1:3" x14ac:dyDescent="0.25">
      <c r="A854" s="1">
        <v>44944.75</v>
      </c>
      <c r="B854">
        <v>460.55</v>
      </c>
      <c r="C854">
        <f t="shared" si="13"/>
        <v>-22.658000000000005</v>
      </c>
    </row>
    <row r="855" spans="1:3" x14ac:dyDescent="0.25">
      <c r="A855" s="1">
        <v>44944.770833333336</v>
      </c>
      <c r="B855">
        <v>347.26</v>
      </c>
      <c r="C855">
        <f t="shared" si="13"/>
        <v>-19.125999999999998</v>
      </c>
    </row>
    <row r="856" spans="1:3" x14ac:dyDescent="0.25">
      <c r="A856" s="1">
        <v>44944.791666666664</v>
      </c>
      <c r="B856">
        <v>251.63</v>
      </c>
      <c r="C856">
        <f t="shared" si="13"/>
        <v>3.6</v>
      </c>
    </row>
    <row r="857" spans="1:3" x14ac:dyDescent="0.25">
      <c r="A857" s="1">
        <v>44944.8125</v>
      </c>
      <c r="B857">
        <v>269.63</v>
      </c>
      <c r="C857">
        <f t="shared" si="13"/>
        <v>1.6279999999999972</v>
      </c>
    </row>
    <row r="858" spans="1:3" x14ac:dyDescent="0.25">
      <c r="A858" s="1">
        <v>44944.833333333336</v>
      </c>
      <c r="B858">
        <v>277.77</v>
      </c>
      <c r="C858">
        <f t="shared" si="13"/>
        <v>-9.4579999999999984</v>
      </c>
    </row>
    <row r="859" spans="1:3" x14ac:dyDescent="0.25">
      <c r="A859" s="1">
        <v>44944.854166666664</v>
      </c>
      <c r="B859">
        <v>230.48</v>
      </c>
      <c r="C859">
        <f t="shared" si="13"/>
        <v>-5.2599999999999962</v>
      </c>
    </row>
    <row r="860" spans="1:3" x14ac:dyDescent="0.25">
      <c r="A860" s="1">
        <v>44944.875</v>
      </c>
      <c r="B860">
        <v>204.18</v>
      </c>
      <c r="C860">
        <f t="shared" si="13"/>
        <v>-1.128000000000003</v>
      </c>
    </row>
    <row r="861" spans="1:3" x14ac:dyDescent="0.25">
      <c r="A861" s="1">
        <v>44944.895833333336</v>
      </c>
      <c r="B861">
        <v>198.54</v>
      </c>
      <c r="C861">
        <f t="shared" si="13"/>
        <v>2.7699999999999987</v>
      </c>
    </row>
    <row r="862" spans="1:3" x14ac:dyDescent="0.25">
      <c r="A862" s="1">
        <v>44944.916666666664</v>
      </c>
      <c r="B862">
        <v>212.39</v>
      </c>
      <c r="C862">
        <f t="shared" si="13"/>
        <v>-1.5239999999999951</v>
      </c>
    </row>
    <row r="863" spans="1:3" x14ac:dyDescent="0.25">
      <c r="A863" s="1">
        <v>44944.9375</v>
      </c>
      <c r="B863">
        <v>204.77</v>
      </c>
      <c r="C863">
        <f t="shared" si="13"/>
        <v>-1.8840000000000032</v>
      </c>
    </row>
    <row r="864" spans="1:3" x14ac:dyDescent="0.25">
      <c r="A864" s="1">
        <v>44944.958333333336</v>
      </c>
      <c r="B864">
        <v>195.35</v>
      </c>
      <c r="C864">
        <f t="shared" si="13"/>
        <v>-5.136000000000001</v>
      </c>
    </row>
    <row r="865" spans="1:3" x14ac:dyDescent="0.25">
      <c r="A865" s="1">
        <v>44944.979166666664</v>
      </c>
      <c r="B865">
        <v>169.67</v>
      </c>
      <c r="C865">
        <f t="shared" si="13"/>
        <v>0.34000000000000341</v>
      </c>
    </row>
    <row r="866" spans="1:3" x14ac:dyDescent="0.25">
      <c r="A866" s="1">
        <v>44945</v>
      </c>
      <c r="B866">
        <v>171.37</v>
      </c>
      <c r="C866">
        <f t="shared" si="13"/>
        <v>9.218</v>
      </c>
    </row>
    <row r="867" spans="1:3" x14ac:dyDescent="0.25">
      <c r="A867" s="1">
        <v>44945.020833333336</v>
      </c>
      <c r="B867">
        <v>217.46</v>
      </c>
      <c r="C867">
        <f t="shared" si="13"/>
        <v>-5.7680000000000007</v>
      </c>
    </row>
    <row r="868" spans="1:3" x14ac:dyDescent="0.25">
      <c r="A868" s="1">
        <v>44945.041666666664</v>
      </c>
      <c r="B868">
        <v>188.62</v>
      </c>
      <c r="C868">
        <f t="shared" si="13"/>
        <v>-1.930000000000001</v>
      </c>
    </row>
    <row r="869" spans="1:3" x14ac:dyDescent="0.25">
      <c r="A869" s="1">
        <v>44945.0625</v>
      </c>
      <c r="B869">
        <v>178.97</v>
      </c>
      <c r="C869">
        <f t="shared" si="13"/>
        <v>10.536000000000001</v>
      </c>
    </row>
    <row r="870" spans="1:3" x14ac:dyDescent="0.25">
      <c r="A870" s="1">
        <v>44945.083333333336</v>
      </c>
      <c r="B870">
        <v>231.65</v>
      </c>
      <c r="C870">
        <f t="shared" si="13"/>
        <v>-5.6160000000000023</v>
      </c>
    </row>
    <row r="871" spans="1:3" x14ac:dyDescent="0.25">
      <c r="A871" s="1">
        <v>44945.104166666664</v>
      </c>
      <c r="B871">
        <v>203.57</v>
      </c>
      <c r="C871">
        <f t="shared" si="13"/>
        <v>-8.0959999999999983</v>
      </c>
    </row>
    <row r="872" spans="1:3" x14ac:dyDescent="0.25">
      <c r="A872" s="1">
        <v>44945.125</v>
      </c>
      <c r="B872">
        <v>163.09</v>
      </c>
      <c r="C872">
        <f t="shared" si="13"/>
        <v>1.9999999999998862E-2</v>
      </c>
    </row>
    <row r="873" spans="1:3" x14ac:dyDescent="0.25">
      <c r="A873" s="1">
        <v>44945.145833333336</v>
      </c>
      <c r="B873">
        <v>163.19</v>
      </c>
      <c r="C873">
        <f t="shared" si="13"/>
        <v>3.1420000000000017</v>
      </c>
    </row>
    <row r="874" spans="1:3" x14ac:dyDescent="0.25">
      <c r="A874" s="1">
        <v>44945.166666666664</v>
      </c>
      <c r="B874">
        <v>178.9</v>
      </c>
      <c r="C874">
        <f t="shared" si="13"/>
        <v>11.877999999999997</v>
      </c>
    </row>
    <row r="875" spans="1:3" x14ac:dyDescent="0.25">
      <c r="A875" s="1">
        <v>44945.1875</v>
      </c>
      <c r="B875">
        <v>238.29</v>
      </c>
      <c r="C875">
        <f t="shared" si="13"/>
        <v>-11.521999999999997</v>
      </c>
    </row>
    <row r="876" spans="1:3" x14ac:dyDescent="0.25">
      <c r="A876" s="1">
        <v>44945.208333333336</v>
      </c>
      <c r="B876">
        <v>180.68</v>
      </c>
      <c r="C876">
        <f t="shared" si="13"/>
        <v>5.2120000000000006</v>
      </c>
    </row>
    <row r="877" spans="1:3" x14ac:dyDescent="0.25">
      <c r="A877" s="1">
        <v>44945.229166666664</v>
      </c>
      <c r="B877">
        <v>206.74</v>
      </c>
      <c r="C877">
        <f t="shared" si="13"/>
        <v>4.8919999999999959</v>
      </c>
    </row>
    <row r="878" spans="1:3" x14ac:dyDescent="0.25">
      <c r="A878" s="1">
        <v>44945.25</v>
      </c>
      <c r="B878">
        <v>231.2</v>
      </c>
      <c r="C878">
        <f t="shared" si="13"/>
        <v>12.522000000000002</v>
      </c>
    </row>
    <row r="879" spans="1:3" x14ac:dyDescent="0.25">
      <c r="A879" s="1">
        <v>44945.270833333336</v>
      </c>
      <c r="B879">
        <v>293.81</v>
      </c>
      <c r="C879">
        <f t="shared" si="13"/>
        <v>-13.35</v>
      </c>
    </row>
    <row r="880" spans="1:3" x14ac:dyDescent="0.25">
      <c r="A880" s="1">
        <v>44945.291666666664</v>
      </c>
      <c r="B880">
        <v>227.06</v>
      </c>
      <c r="C880">
        <f t="shared" si="13"/>
        <v>2.0199999999999987</v>
      </c>
    </row>
    <row r="881" spans="1:3" x14ac:dyDescent="0.25">
      <c r="A881" s="1">
        <v>44945.3125</v>
      </c>
      <c r="B881">
        <v>237.16</v>
      </c>
      <c r="C881">
        <f t="shared" si="13"/>
        <v>-6.0579999999999981</v>
      </c>
    </row>
    <row r="882" spans="1:3" x14ac:dyDescent="0.25">
      <c r="A882" s="1">
        <v>44945.333333333336</v>
      </c>
      <c r="B882">
        <v>206.87</v>
      </c>
      <c r="C882">
        <f t="shared" si="13"/>
        <v>7.3559999999999999</v>
      </c>
    </row>
    <row r="883" spans="1:3" x14ac:dyDescent="0.25">
      <c r="A883" s="1">
        <v>44945.354166666664</v>
      </c>
      <c r="B883">
        <v>243.65</v>
      </c>
      <c r="C883">
        <f t="shared" si="13"/>
        <v>-1.1920000000000015</v>
      </c>
    </row>
    <row r="884" spans="1:3" x14ac:dyDescent="0.25">
      <c r="A884" s="1">
        <v>44945.375</v>
      </c>
      <c r="B884">
        <v>237.69</v>
      </c>
      <c r="C884">
        <f t="shared" si="13"/>
        <v>8.9399999999999977</v>
      </c>
    </row>
    <row r="885" spans="1:3" x14ac:dyDescent="0.25">
      <c r="A885" s="1">
        <v>44945.395833333336</v>
      </c>
      <c r="B885">
        <v>282.39</v>
      </c>
      <c r="C885">
        <f t="shared" si="13"/>
        <v>-11.739999999999998</v>
      </c>
    </row>
    <row r="886" spans="1:3" x14ac:dyDescent="0.25">
      <c r="A886" s="1">
        <v>44945.416666666664</v>
      </c>
      <c r="B886">
        <v>223.69</v>
      </c>
      <c r="C886">
        <f t="shared" si="13"/>
        <v>11.391999999999996</v>
      </c>
    </row>
    <row r="887" spans="1:3" x14ac:dyDescent="0.25">
      <c r="A887" s="1">
        <v>44945.4375</v>
      </c>
      <c r="B887">
        <v>280.64999999999998</v>
      </c>
      <c r="C887">
        <f t="shared" si="13"/>
        <v>-16.073999999999995</v>
      </c>
    </row>
    <row r="888" spans="1:3" x14ac:dyDescent="0.25">
      <c r="A888" s="1">
        <v>44945.458333333336</v>
      </c>
      <c r="B888">
        <v>200.28</v>
      </c>
      <c r="C888">
        <f t="shared" si="13"/>
        <v>-0.9379999999999995</v>
      </c>
    </row>
    <row r="889" spans="1:3" x14ac:dyDescent="0.25">
      <c r="A889" s="1">
        <v>44945.479166666664</v>
      </c>
      <c r="B889">
        <v>195.59</v>
      </c>
      <c r="C889">
        <f t="shared" si="13"/>
        <v>12.890000000000004</v>
      </c>
    </row>
    <row r="890" spans="1:3" x14ac:dyDescent="0.25">
      <c r="A890" s="1">
        <v>44945.5</v>
      </c>
      <c r="B890">
        <v>260.04000000000002</v>
      </c>
      <c r="C890">
        <f t="shared" si="13"/>
        <v>-8.1420000000000012</v>
      </c>
    </row>
    <row r="891" spans="1:3" x14ac:dyDescent="0.25">
      <c r="A891" s="1">
        <v>44945.520833333336</v>
      </c>
      <c r="B891">
        <v>219.33</v>
      </c>
      <c r="C891">
        <f t="shared" si="13"/>
        <v>-5.9340000000000028</v>
      </c>
    </row>
    <row r="892" spans="1:3" x14ac:dyDescent="0.25">
      <c r="A892" s="1">
        <v>44945.541666666664</v>
      </c>
      <c r="B892">
        <v>189.66</v>
      </c>
      <c r="C892">
        <f t="shared" si="13"/>
        <v>2.2939999999999996</v>
      </c>
    </row>
    <row r="893" spans="1:3" x14ac:dyDescent="0.25">
      <c r="A893" s="1">
        <v>44945.5625</v>
      </c>
      <c r="B893">
        <v>201.13</v>
      </c>
      <c r="C893">
        <f t="shared" si="13"/>
        <v>3.1720000000000028</v>
      </c>
    </row>
    <row r="894" spans="1:3" x14ac:dyDescent="0.25">
      <c r="A894" s="1">
        <v>44945.583333333336</v>
      </c>
      <c r="B894">
        <v>216.99</v>
      </c>
      <c r="C894">
        <f t="shared" si="13"/>
        <v>8.3139999999999983</v>
      </c>
    </row>
    <row r="895" spans="1:3" x14ac:dyDescent="0.25">
      <c r="A895" s="1">
        <v>44945.604166666664</v>
      </c>
      <c r="B895">
        <v>258.56</v>
      </c>
      <c r="C895">
        <f t="shared" si="13"/>
        <v>12.665999999999997</v>
      </c>
    </row>
    <row r="896" spans="1:3" x14ac:dyDescent="0.25">
      <c r="A896" s="1">
        <v>44945.625</v>
      </c>
      <c r="B896">
        <v>321.89</v>
      </c>
      <c r="C896">
        <f t="shared" si="13"/>
        <v>-16.723999999999997</v>
      </c>
    </row>
    <row r="897" spans="1:3" x14ac:dyDescent="0.25">
      <c r="A897" s="1">
        <v>44945.645833333336</v>
      </c>
      <c r="B897">
        <v>238.27</v>
      </c>
      <c r="C897">
        <f t="shared" si="13"/>
        <v>-0.52000000000000457</v>
      </c>
    </row>
    <row r="898" spans="1:3" x14ac:dyDescent="0.25">
      <c r="A898" s="1">
        <v>44945.666666666664</v>
      </c>
      <c r="B898">
        <v>235.67</v>
      </c>
      <c r="C898">
        <f t="shared" si="13"/>
        <v>21.344000000000001</v>
      </c>
    </row>
    <row r="899" spans="1:3" x14ac:dyDescent="0.25">
      <c r="A899" s="1">
        <v>44945.6875</v>
      </c>
      <c r="B899">
        <v>342.39</v>
      </c>
      <c r="C899">
        <f t="shared" ref="C899:C962" si="14">(B900-B899)/5</f>
        <v>6.3620000000000001</v>
      </c>
    </row>
    <row r="900" spans="1:3" x14ac:dyDescent="0.25">
      <c r="A900" s="1">
        <v>44945.708333333336</v>
      </c>
      <c r="B900">
        <v>374.2</v>
      </c>
      <c r="C900">
        <f t="shared" si="14"/>
        <v>-3.1779999999999973</v>
      </c>
    </row>
    <row r="901" spans="1:3" x14ac:dyDescent="0.25">
      <c r="A901" s="1">
        <v>44945.729166666664</v>
      </c>
      <c r="B901">
        <v>358.31</v>
      </c>
      <c r="C901">
        <f t="shared" si="14"/>
        <v>-4.7220000000000031</v>
      </c>
    </row>
    <row r="902" spans="1:3" x14ac:dyDescent="0.25">
      <c r="A902" s="1">
        <v>44945.75</v>
      </c>
      <c r="B902">
        <v>334.7</v>
      </c>
      <c r="C902">
        <f t="shared" si="14"/>
        <v>-4.4159999999999968</v>
      </c>
    </row>
    <row r="903" spans="1:3" x14ac:dyDescent="0.25">
      <c r="A903" s="1">
        <v>44945.770833333336</v>
      </c>
      <c r="B903">
        <v>312.62</v>
      </c>
      <c r="C903">
        <f t="shared" si="14"/>
        <v>-3.7340000000000031</v>
      </c>
    </row>
    <row r="904" spans="1:3" x14ac:dyDescent="0.25">
      <c r="A904" s="1">
        <v>44945.791666666664</v>
      </c>
      <c r="B904">
        <v>293.95</v>
      </c>
      <c r="C904">
        <f t="shared" si="14"/>
        <v>1.824000000000001</v>
      </c>
    </row>
    <row r="905" spans="1:3" x14ac:dyDescent="0.25">
      <c r="A905" s="1">
        <v>44945.8125</v>
      </c>
      <c r="B905">
        <v>303.07</v>
      </c>
      <c r="C905">
        <f t="shared" si="14"/>
        <v>-8.4439999999999937</v>
      </c>
    </row>
    <row r="906" spans="1:3" x14ac:dyDescent="0.25">
      <c r="A906" s="1">
        <v>44945.833333333336</v>
      </c>
      <c r="B906">
        <v>260.85000000000002</v>
      </c>
      <c r="C906">
        <f t="shared" si="14"/>
        <v>-5.300000000000006</v>
      </c>
    </row>
    <row r="907" spans="1:3" x14ac:dyDescent="0.25">
      <c r="A907" s="1">
        <v>44945.854166666664</v>
      </c>
      <c r="B907">
        <v>234.35</v>
      </c>
      <c r="C907">
        <f t="shared" si="14"/>
        <v>9.6880000000000059</v>
      </c>
    </row>
    <row r="908" spans="1:3" x14ac:dyDescent="0.25">
      <c r="A908" s="1">
        <v>44945.875</v>
      </c>
      <c r="B908">
        <v>282.79000000000002</v>
      </c>
      <c r="C908">
        <f t="shared" si="14"/>
        <v>13.024000000000001</v>
      </c>
    </row>
    <row r="909" spans="1:3" x14ac:dyDescent="0.25">
      <c r="A909" s="1">
        <v>44945.895833333336</v>
      </c>
      <c r="B909">
        <v>347.91</v>
      </c>
      <c r="C909">
        <f t="shared" si="14"/>
        <v>-12.470000000000004</v>
      </c>
    </row>
    <row r="910" spans="1:3" x14ac:dyDescent="0.25">
      <c r="A910" s="1">
        <v>44945.916666666664</v>
      </c>
      <c r="B910">
        <v>285.56</v>
      </c>
      <c r="C910">
        <f t="shared" si="14"/>
        <v>-6.2019999999999982</v>
      </c>
    </row>
    <row r="911" spans="1:3" x14ac:dyDescent="0.25">
      <c r="A911" s="1">
        <v>44945.9375</v>
      </c>
      <c r="B911">
        <v>254.55</v>
      </c>
      <c r="C911">
        <f t="shared" si="14"/>
        <v>-3.5020000000000038</v>
      </c>
    </row>
    <row r="912" spans="1:3" x14ac:dyDescent="0.25">
      <c r="A912" s="1">
        <v>44945.958333333336</v>
      </c>
      <c r="B912">
        <v>237.04</v>
      </c>
      <c r="C912">
        <f t="shared" si="14"/>
        <v>-8.0959999999999983</v>
      </c>
    </row>
    <row r="913" spans="1:3" x14ac:dyDescent="0.25">
      <c r="A913" s="1">
        <v>44945.979166666664</v>
      </c>
      <c r="B913">
        <v>196.56</v>
      </c>
      <c r="C913">
        <f t="shared" si="14"/>
        <v>4.5100000000000025</v>
      </c>
    </row>
    <row r="914" spans="1:3" x14ac:dyDescent="0.25">
      <c r="A914" s="1">
        <v>44946</v>
      </c>
      <c r="B914">
        <v>219.11</v>
      </c>
      <c r="C914">
        <f t="shared" si="14"/>
        <v>-3.15</v>
      </c>
    </row>
    <row r="915" spans="1:3" x14ac:dyDescent="0.25">
      <c r="A915" s="1">
        <v>44946.020833333336</v>
      </c>
      <c r="B915">
        <v>203.36</v>
      </c>
      <c r="C915">
        <f t="shared" si="14"/>
        <v>-6.0380000000000056</v>
      </c>
    </row>
    <row r="916" spans="1:3" x14ac:dyDescent="0.25">
      <c r="A916" s="1">
        <v>44946.041666666664</v>
      </c>
      <c r="B916">
        <v>173.17</v>
      </c>
      <c r="C916">
        <f t="shared" si="14"/>
        <v>8.9980000000000011</v>
      </c>
    </row>
    <row r="917" spans="1:3" x14ac:dyDescent="0.25">
      <c r="A917" s="1">
        <v>44946.0625</v>
      </c>
      <c r="B917">
        <v>218.16</v>
      </c>
      <c r="C917">
        <f t="shared" si="14"/>
        <v>1.925999999999999</v>
      </c>
    </row>
    <row r="918" spans="1:3" x14ac:dyDescent="0.25">
      <c r="A918" s="1">
        <v>44946.083333333336</v>
      </c>
      <c r="B918">
        <v>227.79</v>
      </c>
      <c r="C918">
        <f t="shared" si="14"/>
        <v>4.2420000000000018</v>
      </c>
    </row>
    <row r="919" spans="1:3" x14ac:dyDescent="0.25">
      <c r="A919" s="1">
        <v>44946.104166666664</v>
      </c>
      <c r="B919">
        <v>249</v>
      </c>
      <c r="C919">
        <f t="shared" si="14"/>
        <v>-11.427999999999997</v>
      </c>
    </row>
    <row r="920" spans="1:3" x14ac:dyDescent="0.25">
      <c r="A920" s="1">
        <v>44946.125</v>
      </c>
      <c r="B920">
        <v>191.86</v>
      </c>
      <c r="C920">
        <f t="shared" si="14"/>
        <v>3.9999999999997725E-2</v>
      </c>
    </row>
    <row r="921" spans="1:3" x14ac:dyDescent="0.25">
      <c r="A921" s="1">
        <v>44946.145833333336</v>
      </c>
      <c r="B921">
        <v>192.06</v>
      </c>
      <c r="C921">
        <f t="shared" si="14"/>
        <v>-2.2680000000000007</v>
      </c>
    </row>
    <row r="922" spans="1:3" x14ac:dyDescent="0.25">
      <c r="A922" s="1">
        <v>44946.166666666664</v>
      </c>
      <c r="B922">
        <v>180.72</v>
      </c>
      <c r="C922">
        <f t="shared" si="14"/>
        <v>7.1</v>
      </c>
    </row>
    <row r="923" spans="1:3" x14ac:dyDescent="0.25">
      <c r="A923" s="1">
        <v>44946.1875</v>
      </c>
      <c r="B923">
        <v>216.22</v>
      </c>
      <c r="C923">
        <f t="shared" si="14"/>
        <v>-3.1420000000000017</v>
      </c>
    </row>
    <row r="924" spans="1:3" x14ac:dyDescent="0.25">
      <c r="A924" s="1">
        <v>44946.208333333336</v>
      </c>
      <c r="B924">
        <v>200.51</v>
      </c>
      <c r="C924">
        <f t="shared" si="14"/>
        <v>16.899999999999999</v>
      </c>
    </row>
    <row r="925" spans="1:3" x14ac:dyDescent="0.25">
      <c r="A925" s="1">
        <v>44946.229166666664</v>
      </c>
      <c r="B925">
        <v>285.01</v>
      </c>
      <c r="C925">
        <f t="shared" si="14"/>
        <v>-0.41000000000000225</v>
      </c>
    </row>
    <row r="926" spans="1:3" x14ac:dyDescent="0.25">
      <c r="A926" s="1">
        <v>44946.25</v>
      </c>
      <c r="B926">
        <v>282.95999999999998</v>
      </c>
      <c r="C926">
        <f t="shared" si="14"/>
        <v>12.29000000000001</v>
      </c>
    </row>
    <row r="927" spans="1:3" x14ac:dyDescent="0.25">
      <c r="A927" s="1">
        <v>44946.270833333336</v>
      </c>
      <c r="B927">
        <v>344.41</v>
      </c>
      <c r="C927">
        <f t="shared" si="14"/>
        <v>2.5439999999999943</v>
      </c>
    </row>
    <row r="928" spans="1:3" x14ac:dyDescent="0.25">
      <c r="A928" s="1">
        <v>44946.291666666664</v>
      </c>
      <c r="B928">
        <v>357.13</v>
      </c>
      <c r="C928">
        <f t="shared" si="14"/>
        <v>6.5560000000000063</v>
      </c>
    </row>
    <row r="929" spans="1:3" x14ac:dyDescent="0.25">
      <c r="A929" s="1">
        <v>44946.3125</v>
      </c>
      <c r="B929">
        <v>389.91</v>
      </c>
      <c r="C929">
        <f t="shared" si="14"/>
        <v>-2.8700000000000045</v>
      </c>
    </row>
    <row r="930" spans="1:3" x14ac:dyDescent="0.25">
      <c r="A930" s="1">
        <v>44946.333333333336</v>
      </c>
      <c r="B930">
        <v>375.56</v>
      </c>
      <c r="C930">
        <f t="shared" si="14"/>
        <v>-19.350000000000001</v>
      </c>
    </row>
    <row r="931" spans="1:3" x14ac:dyDescent="0.25">
      <c r="A931" s="1">
        <v>44946.354166666664</v>
      </c>
      <c r="B931">
        <v>278.81</v>
      </c>
      <c r="C931">
        <f t="shared" si="14"/>
        <v>-2.9740000000000011</v>
      </c>
    </row>
    <row r="932" spans="1:3" x14ac:dyDescent="0.25">
      <c r="A932" s="1">
        <v>44946.375</v>
      </c>
      <c r="B932">
        <v>263.94</v>
      </c>
      <c r="C932">
        <f t="shared" si="14"/>
        <v>-10.712</v>
      </c>
    </row>
    <row r="933" spans="1:3" x14ac:dyDescent="0.25">
      <c r="A933" s="1">
        <v>44946.395833333336</v>
      </c>
      <c r="B933">
        <v>210.38</v>
      </c>
      <c r="C933">
        <f t="shared" si="14"/>
        <v>2.9800000000000013</v>
      </c>
    </row>
    <row r="934" spans="1:3" x14ac:dyDescent="0.25">
      <c r="A934" s="1">
        <v>44946.416666666664</v>
      </c>
      <c r="B934">
        <v>225.28</v>
      </c>
      <c r="C934">
        <f t="shared" si="14"/>
        <v>-2.3160000000000025</v>
      </c>
    </row>
    <row r="935" spans="1:3" x14ac:dyDescent="0.25">
      <c r="A935" s="1">
        <v>44946.4375</v>
      </c>
      <c r="B935">
        <v>213.7</v>
      </c>
      <c r="C935">
        <f t="shared" si="14"/>
        <v>11.820000000000004</v>
      </c>
    </row>
    <row r="936" spans="1:3" x14ac:dyDescent="0.25">
      <c r="A936" s="1">
        <v>44946.458333333336</v>
      </c>
      <c r="B936">
        <v>272.8</v>
      </c>
      <c r="C936">
        <f t="shared" si="14"/>
        <v>-10.654000000000002</v>
      </c>
    </row>
    <row r="937" spans="1:3" x14ac:dyDescent="0.25">
      <c r="A937" s="1">
        <v>44946.479166666664</v>
      </c>
      <c r="B937">
        <v>219.53</v>
      </c>
      <c r="C937">
        <f t="shared" si="14"/>
        <v>0.79599999999999793</v>
      </c>
    </row>
    <row r="938" spans="1:3" x14ac:dyDescent="0.25">
      <c r="A938" s="1">
        <v>44946.5</v>
      </c>
      <c r="B938">
        <v>223.51</v>
      </c>
      <c r="C938">
        <f t="shared" si="14"/>
        <v>-8.9999999999997721E-2</v>
      </c>
    </row>
    <row r="939" spans="1:3" x14ac:dyDescent="0.25">
      <c r="A939" s="1">
        <v>44946.520833333336</v>
      </c>
      <c r="B939">
        <v>223.06</v>
      </c>
      <c r="C939">
        <f t="shared" si="14"/>
        <v>-1.1660000000000026</v>
      </c>
    </row>
    <row r="940" spans="1:3" x14ac:dyDescent="0.25">
      <c r="A940" s="1">
        <v>44946.541666666664</v>
      </c>
      <c r="B940">
        <v>217.23</v>
      </c>
      <c r="C940">
        <f t="shared" si="14"/>
        <v>-9.1419999999999959</v>
      </c>
    </row>
    <row r="941" spans="1:3" x14ac:dyDescent="0.25">
      <c r="A941" s="1">
        <v>44946.5625</v>
      </c>
      <c r="B941">
        <v>171.52</v>
      </c>
      <c r="C941">
        <f t="shared" si="14"/>
        <v>8.5479999999999965</v>
      </c>
    </row>
    <row r="942" spans="1:3" x14ac:dyDescent="0.25">
      <c r="A942" s="1">
        <v>44946.583333333336</v>
      </c>
      <c r="B942">
        <v>214.26</v>
      </c>
      <c r="C942">
        <f t="shared" si="14"/>
        <v>6.3980000000000015</v>
      </c>
    </row>
    <row r="943" spans="1:3" x14ac:dyDescent="0.25">
      <c r="A943" s="1">
        <v>44946.604166666664</v>
      </c>
      <c r="B943">
        <v>246.25</v>
      </c>
      <c r="C943">
        <f t="shared" si="14"/>
        <v>2.8320000000000052</v>
      </c>
    </row>
    <row r="944" spans="1:3" x14ac:dyDescent="0.25">
      <c r="A944" s="1">
        <v>44946.625</v>
      </c>
      <c r="B944">
        <v>260.41000000000003</v>
      </c>
      <c r="C944">
        <f t="shared" si="14"/>
        <v>-6.3860000000000072</v>
      </c>
    </row>
    <row r="945" spans="1:3" x14ac:dyDescent="0.25">
      <c r="A945" s="1">
        <v>44946.645833333336</v>
      </c>
      <c r="B945">
        <v>228.48</v>
      </c>
      <c r="C945">
        <f t="shared" si="14"/>
        <v>8.9480000000000075</v>
      </c>
    </row>
    <row r="946" spans="1:3" x14ac:dyDescent="0.25">
      <c r="A946" s="1">
        <v>44946.666666666664</v>
      </c>
      <c r="B946">
        <v>273.22000000000003</v>
      </c>
      <c r="C946">
        <f t="shared" si="14"/>
        <v>2.5579999999999927</v>
      </c>
    </row>
    <row r="947" spans="1:3" x14ac:dyDescent="0.25">
      <c r="A947" s="1">
        <v>44946.6875</v>
      </c>
      <c r="B947">
        <v>286.01</v>
      </c>
      <c r="C947">
        <f t="shared" si="14"/>
        <v>12.513999999999999</v>
      </c>
    </row>
    <row r="948" spans="1:3" x14ac:dyDescent="0.25">
      <c r="A948" s="1">
        <v>44946.708333333336</v>
      </c>
      <c r="B948">
        <v>348.58</v>
      </c>
      <c r="C948">
        <f t="shared" si="14"/>
        <v>-3.3159999999999967</v>
      </c>
    </row>
    <row r="949" spans="1:3" x14ac:dyDescent="0.25">
      <c r="A949" s="1">
        <v>44946.729166666664</v>
      </c>
      <c r="B949">
        <v>332</v>
      </c>
      <c r="C949">
        <f t="shared" si="14"/>
        <v>8.4580000000000037</v>
      </c>
    </row>
    <row r="950" spans="1:3" x14ac:dyDescent="0.25">
      <c r="A950" s="1">
        <v>44946.75</v>
      </c>
      <c r="B950">
        <v>374.29</v>
      </c>
      <c r="C950">
        <f t="shared" si="14"/>
        <v>-7.4840000000000035</v>
      </c>
    </row>
    <row r="951" spans="1:3" x14ac:dyDescent="0.25">
      <c r="A951" s="1">
        <v>44946.770833333336</v>
      </c>
      <c r="B951">
        <v>336.87</v>
      </c>
      <c r="C951">
        <f t="shared" si="14"/>
        <v>8.003999999999996</v>
      </c>
    </row>
    <row r="952" spans="1:3" x14ac:dyDescent="0.25">
      <c r="A952" s="1">
        <v>44946.791666666664</v>
      </c>
      <c r="B952">
        <v>376.89</v>
      </c>
      <c r="C952">
        <f t="shared" si="14"/>
        <v>-14.610000000000003</v>
      </c>
    </row>
    <row r="953" spans="1:3" x14ac:dyDescent="0.25">
      <c r="A953" s="1">
        <v>44946.8125</v>
      </c>
      <c r="B953">
        <v>303.83999999999997</v>
      </c>
      <c r="C953">
        <f t="shared" si="14"/>
        <v>-7.481999999999994</v>
      </c>
    </row>
    <row r="954" spans="1:3" x14ac:dyDescent="0.25">
      <c r="A954" s="1">
        <v>44946.833333333336</v>
      </c>
      <c r="B954">
        <v>266.43</v>
      </c>
      <c r="C954">
        <f t="shared" si="14"/>
        <v>4.8799999999999955</v>
      </c>
    </row>
    <row r="955" spans="1:3" x14ac:dyDescent="0.25">
      <c r="A955" s="1">
        <v>44946.854166666664</v>
      </c>
      <c r="B955">
        <v>290.83</v>
      </c>
      <c r="C955">
        <f t="shared" si="14"/>
        <v>1.0780000000000087</v>
      </c>
    </row>
    <row r="956" spans="1:3" x14ac:dyDescent="0.25">
      <c r="A956" s="1">
        <v>44946.875</v>
      </c>
      <c r="B956">
        <v>296.22000000000003</v>
      </c>
      <c r="C956">
        <f t="shared" si="14"/>
        <v>-4.76400000000001</v>
      </c>
    </row>
    <row r="957" spans="1:3" x14ac:dyDescent="0.25">
      <c r="A957" s="1">
        <v>44946.895833333336</v>
      </c>
      <c r="B957">
        <v>272.39999999999998</v>
      </c>
      <c r="C957">
        <f t="shared" si="14"/>
        <v>3.6940000000000053</v>
      </c>
    </row>
    <row r="958" spans="1:3" x14ac:dyDescent="0.25">
      <c r="A958" s="1">
        <v>44946.916666666664</v>
      </c>
      <c r="B958">
        <v>290.87</v>
      </c>
      <c r="C958">
        <f t="shared" si="14"/>
        <v>-4.4919999999999956</v>
      </c>
    </row>
    <row r="959" spans="1:3" x14ac:dyDescent="0.25">
      <c r="A959" s="1">
        <v>44946.9375</v>
      </c>
      <c r="B959">
        <v>268.41000000000003</v>
      </c>
      <c r="C959">
        <f t="shared" si="14"/>
        <v>1.543999999999994</v>
      </c>
    </row>
    <row r="960" spans="1:3" x14ac:dyDescent="0.25">
      <c r="A960" s="1">
        <v>44946.958333333336</v>
      </c>
      <c r="B960">
        <v>276.13</v>
      </c>
      <c r="C960">
        <f t="shared" si="14"/>
        <v>-9.9939999999999998</v>
      </c>
    </row>
    <row r="961" spans="1:3" x14ac:dyDescent="0.25">
      <c r="A961" s="1">
        <v>44946.979166666664</v>
      </c>
      <c r="B961">
        <v>226.16</v>
      </c>
      <c r="C961">
        <f t="shared" si="14"/>
        <v>-8.7999999999999551E-2</v>
      </c>
    </row>
    <row r="962" spans="1:3" x14ac:dyDescent="0.25">
      <c r="A962" s="1">
        <v>44947</v>
      </c>
      <c r="B962">
        <v>225.72</v>
      </c>
      <c r="C962">
        <f t="shared" si="14"/>
        <v>24.521999999999998</v>
      </c>
    </row>
    <row r="963" spans="1:3" x14ac:dyDescent="0.25">
      <c r="A963" s="1">
        <v>44947.020833333336</v>
      </c>
      <c r="B963">
        <v>348.33</v>
      </c>
      <c r="C963">
        <f t="shared" ref="C963:C1026" si="15">(B964-B963)/5</f>
        <v>-27.669999999999998</v>
      </c>
    </row>
    <row r="964" spans="1:3" x14ac:dyDescent="0.25">
      <c r="A964" s="1">
        <v>44947.041666666664</v>
      </c>
      <c r="B964">
        <v>209.98</v>
      </c>
      <c r="C964">
        <f t="shared" si="15"/>
        <v>-3.1060000000000003</v>
      </c>
    </row>
    <row r="965" spans="1:3" x14ac:dyDescent="0.25">
      <c r="A965" s="1">
        <v>44947.0625</v>
      </c>
      <c r="B965">
        <v>194.45</v>
      </c>
      <c r="C965">
        <f t="shared" si="15"/>
        <v>4.3600000000000021</v>
      </c>
    </row>
    <row r="966" spans="1:3" x14ac:dyDescent="0.25">
      <c r="A966" s="1">
        <v>44947.083333333336</v>
      </c>
      <c r="B966">
        <v>216.25</v>
      </c>
      <c r="C966">
        <f t="shared" si="15"/>
        <v>13.179999999999996</v>
      </c>
    </row>
    <row r="967" spans="1:3" x14ac:dyDescent="0.25">
      <c r="A967" s="1">
        <v>44947.104166666664</v>
      </c>
      <c r="B967">
        <v>282.14999999999998</v>
      </c>
      <c r="C967">
        <f t="shared" si="15"/>
        <v>-7.1619999999999946</v>
      </c>
    </row>
    <row r="968" spans="1:3" x14ac:dyDescent="0.25">
      <c r="A968" s="1">
        <v>44947.125</v>
      </c>
      <c r="B968">
        <v>246.34</v>
      </c>
      <c r="C968">
        <f t="shared" si="15"/>
        <v>-8.2439999999999998</v>
      </c>
    </row>
    <row r="969" spans="1:3" x14ac:dyDescent="0.25">
      <c r="A969" s="1">
        <v>44947.145833333336</v>
      </c>
      <c r="B969">
        <v>205.12</v>
      </c>
      <c r="C969">
        <f t="shared" si="15"/>
        <v>3.4819999999999993</v>
      </c>
    </row>
    <row r="970" spans="1:3" x14ac:dyDescent="0.25">
      <c r="A970" s="1">
        <v>44947.166666666664</v>
      </c>
      <c r="B970">
        <v>222.53</v>
      </c>
      <c r="C970">
        <f t="shared" si="15"/>
        <v>-4.0980000000000016</v>
      </c>
    </row>
    <row r="971" spans="1:3" x14ac:dyDescent="0.25">
      <c r="A971" s="1">
        <v>44947.1875</v>
      </c>
      <c r="B971">
        <v>202.04</v>
      </c>
      <c r="C971">
        <f t="shared" si="15"/>
        <v>0.74800000000000177</v>
      </c>
    </row>
    <row r="972" spans="1:3" x14ac:dyDescent="0.25">
      <c r="A972" s="1">
        <v>44947.208333333336</v>
      </c>
      <c r="B972">
        <v>205.78</v>
      </c>
      <c r="C972">
        <f t="shared" si="15"/>
        <v>14.195999999999998</v>
      </c>
    </row>
    <row r="973" spans="1:3" x14ac:dyDescent="0.25">
      <c r="A973" s="1">
        <v>44947.229166666664</v>
      </c>
      <c r="B973">
        <v>276.76</v>
      </c>
      <c r="C973">
        <f t="shared" si="15"/>
        <v>6.5759999999999987</v>
      </c>
    </row>
    <row r="974" spans="1:3" x14ac:dyDescent="0.25">
      <c r="A974" s="1">
        <v>44947.25</v>
      </c>
      <c r="B974">
        <v>309.64</v>
      </c>
      <c r="C974">
        <f t="shared" si="15"/>
        <v>7.8120000000000003</v>
      </c>
    </row>
    <row r="975" spans="1:3" x14ac:dyDescent="0.25">
      <c r="A975" s="1">
        <v>44947.270833333336</v>
      </c>
      <c r="B975">
        <v>348.7</v>
      </c>
      <c r="C975">
        <f t="shared" si="15"/>
        <v>10.986000000000001</v>
      </c>
    </row>
    <row r="976" spans="1:3" x14ac:dyDescent="0.25">
      <c r="A976" s="1">
        <v>44947.291666666664</v>
      </c>
      <c r="B976">
        <v>403.63</v>
      </c>
      <c r="C976">
        <f t="shared" si="15"/>
        <v>-33.073999999999998</v>
      </c>
    </row>
    <row r="977" spans="1:3" x14ac:dyDescent="0.25">
      <c r="A977" s="1">
        <v>44947.3125</v>
      </c>
      <c r="B977">
        <v>238.26</v>
      </c>
      <c r="C977">
        <f t="shared" si="15"/>
        <v>8.9399999999999977</v>
      </c>
    </row>
    <row r="978" spans="1:3" x14ac:dyDescent="0.25">
      <c r="A978" s="1">
        <v>44947.333333333336</v>
      </c>
      <c r="B978">
        <v>282.95999999999998</v>
      </c>
      <c r="C978">
        <f t="shared" si="15"/>
        <v>-12.133999999999997</v>
      </c>
    </row>
    <row r="979" spans="1:3" x14ac:dyDescent="0.25">
      <c r="A979" s="1">
        <v>44947.354166666664</v>
      </c>
      <c r="B979">
        <v>222.29</v>
      </c>
      <c r="C979">
        <f t="shared" si="15"/>
        <v>-10.171999999999997</v>
      </c>
    </row>
    <row r="980" spans="1:3" x14ac:dyDescent="0.25">
      <c r="A980" s="1">
        <v>44947.375</v>
      </c>
      <c r="B980">
        <v>171.43</v>
      </c>
      <c r="C980">
        <f t="shared" si="15"/>
        <v>0.96599999999999686</v>
      </c>
    </row>
    <row r="981" spans="1:3" x14ac:dyDescent="0.25">
      <c r="A981" s="1">
        <v>44947.395833333336</v>
      </c>
      <c r="B981">
        <v>176.26</v>
      </c>
      <c r="C981">
        <f t="shared" si="15"/>
        <v>2.578000000000003</v>
      </c>
    </row>
    <row r="982" spans="1:3" x14ac:dyDescent="0.25">
      <c r="A982" s="1">
        <v>44947.416666666664</v>
      </c>
      <c r="B982">
        <v>189.15</v>
      </c>
      <c r="C982">
        <f t="shared" si="15"/>
        <v>-3.7160000000000024</v>
      </c>
    </row>
    <row r="983" spans="1:3" x14ac:dyDescent="0.25">
      <c r="A983" s="1">
        <v>44947.4375</v>
      </c>
      <c r="B983">
        <v>170.57</v>
      </c>
      <c r="C983">
        <f t="shared" si="15"/>
        <v>2.6160000000000023</v>
      </c>
    </row>
    <row r="984" spans="1:3" x14ac:dyDescent="0.25">
      <c r="A984" s="1">
        <v>44947.458333333336</v>
      </c>
      <c r="B984">
        <v>183.65</v>
      </c>
      <c r="C984">
        <f t="shared" si="15"/>
        <v>2.624000000000001</v>
      </c>
    </row>
    <row r="985" spans="1:3" x14ac:dyDescent="0.25">
      <c r="A985" s="1">
        <v>44947.479166666664</v>
      </c>
      <c r="B985">
        <v>196.77</v>
      </c>
      <c r="C985">
        <f t="shared" si="15"/>
        <v>5.199999999999818E-2</v>
      </c>
    </row>
    <row r="986" spans="1:3" x14ac:dyDescent="0.25">
      <c r="A986" s="1">
        <v>44947.5</v>
      </c>
      <c r="B986">
        <v>197.03</v>
      </c>
      <c r="C986">
        <f t="shared" si="15"/>
        <v>-2.6319999999999992</v>
      </c>
    </row>
    <row r="987" spans="1:3" x14ac:dyDescent="0.25">
      <c r="A987" s="1">
        <v>44947.520833333336</v>
      </c>
      <c r="B987">
        <v>183.87</v>
      </c>
      <c r="C987">
        <f t="shared" si="15"/>
        <v>-3.2139999999999986</v>
      </c>
    </row>
    <row r="988" spans="1:3" x14ac:dyDescent="0.25">
      <c r="A988" s="1">
        <v>44947.541666666664</v>
      </c>
      <c r="B988">
        <v>167.8</v>
      </c>
      <c r="C988">
        <f t="shared" si="15"/>
        <v>-0.77800000000000291</v>
      </c>
    </row>
    <row r="989" spans="1:3" x14ac:dyDescent="0.25">
      <c r="A989" s="1">
        <v>44947.5625</v>
      </c>
      <c r="B989">
        <v>163.91</v>
      </c>
      <c r="C989">
        <f t="shared" si="15"/>
        <v>2.2540000000000022</v>
      </c>
    </row>
    <row r="990" spans="1:3" x14ac:dyDescent="0.25">
      <c r="A990" s="1">
        <v>44947.583333333336</v>
      </c>
      <c r="B990">
        <v>175.18</v>
      </c>
      <c r="C990">
        <f t="shared" si="15"/>
        <v>1.3479999999999961</v>
      </c>
    </row>
    <row r="991" spans="1:3" x14ac:dyDescent="0.25">
      <c r="A991" s="1">
        <v>44947.604166666664</v>
      </c>
      <c r="B991">
        <v>181.92</v>
      </c>
      <c r="C991">
        <f t="shared" si="15"/>
        <v>3.5020000000000038</v>
      </c>
    </row>
    <row r="992" spans="1:3" x14ac:dyDescent="0.25">
      <c r="A992" s="1">
        <v>44947.625</v>
      </c>
      <c r="B992">
        <v>199.43</v>
      </c>
      <c r="C992">
        <f t="shared" si="15"/>
        <v>1.8180000000000007</v>
      </c>
    </row>
    <row r="993" spans="1:3" x14ac:dyDescent="0.25">
      <c r="A993" s="1">
        <v>44947.645833333336</v>
      </c>
      <c r="B993">
        <v>208.52</v>
      </c>
      <c r="C993">
        <f t="shared" si="15"/>
        <v>5.5060000000000002</v>
      </c>
    </row>
    <row r="994" spans="1:3" x14ac:dyDescent="0.25">
      <c r="A994" s="1">
        <v>44947.666666666664</v>
      </c>
      <c r="B994">
        <v>236.05</v>
      </c>
      <c r="C994">
        <f t="shared" si="15"/>
        <v>-1.8700000000000045</v>
      </c>
    </row>
    <row r="995" spans="1:3" x14ac:dyDescent="0.25">
      <c r="A995" s="1">
        <v>44947.6875</v>
      </c>
      <c r="B995">
        <v>226.7</v>
      </c>
      <c r="C995">
        <f t="shared" si="15"/>
        <v>3.9680000000000009</v>
      </c>
    </row>
    <row r="996" spans="1:3" x14ac:dyDescent="0.25">
      <c r="A996" s="1">
        <v>44947.708333333336</v>
      </c>
      <c r="B996">
        <v>246.54</v>
      </c>
      <c r="C996">
        <f t="shared" si="15"/>
        <v>6.0479999999999965</v>
      </c>
    </row>
    <row r="997" spans="1:3" x14ac:dyDescent="0.25">
      <c r="A997" s="1">
        <v>44947.729166666664</v>
      </c>
      <c r="B997">
        <v>276.77999999999997</v>
      </c>
      <c r="C997">
        <f t="shared" si="15"/>
        <v>-3.0539999999999963</v>
      </c>
    </row>
    <row r="998" spans="1:3" x14ac:dyDescent="0.25">
      <c r="A998" s="1">
        <v>44947.75</v>
      </c>
      <c r="B998">
        <v>261.51</v>
      </c>
      <c r="C998">
        <f t="shared" si="15"/>
        <v>1.9</v>
      </c>
    </row>
    <row r="999" spans="1:3" x14ac:dyDescent="0.25">
      <c r="A999" s="1">
        <v>44947.770833333336</v>
      </c>
      <c r="B999">
        <v>271.01</v>
      </c>
      <c r="C999">
        <f t="shared" si="15"/>
        <v>8.6720000000000024</v>
      </c>
    </row>
    <row r="1000" spans="1:3" x14ac:dyDescent="0.25">
      <c r="A1000" s="1">
        <v>44947.791666666664</v>
      </c>
      <c r="B1000">
        <v>314.37</v>
      </c>
      <c r="C1000">
        <f t="shared" si="15"/>
        <v>-9.7560000000000056</v>
      </c>
    </row>
    <row r="1001" spans="1:3" x14ac:dyDescent="0.25">
      <c r="A1001" s="1">
        <v>44947.8125</v>
      </c>
      <c r="B1001">
        <v>265.58999999999997</v>
      </c>
      <c r="C1001">
        <f t="shared" si="15"/>
        <v>-2.7659999999999969</v>
      </c>
    </row>
    <row r="1002" spans="1:3" x14ac:dyDescent="0.25">
      <c r="A1002" s="1">
        <v>44947.833333333336</v>
      </c>
      <c r="B1002">
        <v>251.76</v>
      </c>
      <c r="C1002">
        <f t="shared" si="15"/>
        <v>-0.6799999999999955</v>
      </c>
    </row>
    <row r="1003" spans="1:3" x14ac:dyDescent="0.25">
      <c r="A1003" s="1">
        <v>44947.854166666664</v>
      </c>
      <c r="B1003">
        <v>248.36</v>
      </c>
      <c r="C1003">
        <f t="shared" si="15"/>
        <v>8.9999999999997721E-2</v>
      </c>
    </row>
    <row r="1004" spans="1:3" x14ac:dyDescent="0.25">
      <c r="A1004" s="1">
        <v>44947.875</v>
      </c>
      <c r="B1004">
        <v>248.81</v>
      </c>
      <c r="C1004">
        <f t="shared" si="15"/>
        <v>5.5879999999999992</v>
      </c>
    </row>
    <row r="1005" spans="1:3" x14ac:dyDescent="0.25">
      <c r="A1005" s="1">
        <v>44947.895833333336</v>
      </c>
      <c r="B1005">
        <v>276.75</v>
      </c>
      <c r="C1005">
        <f t="shared" si="15"/>
        <v>-5.2740000000000009</v>
      </c>
    </row>
    <row r="1006" spans="1:3" x14ac:dyDescent="0.25">
      <c r="A1006" s="1">
        <v>44947.916666666664</v>
      </c>
      <c r="B1006">
        <v>250.38</v>
      </c>
      <c r="C1006">
        <f t="shared" si="15"/>
        <v>1.7860000000000014</v>
      </c>
    </row>
    <row r="1007" spans="1:3" x14ac:dyDescent="0.25">
      <c r="A1007" s="1">
        <v>44947.9375</v>
      </c>
      <c r="B1007">
        <v>259.31</v>
      </c>
      <c r="C1007">
        <f t="shared" si="15"/>
        <v>-3.751999999999998</v>
      </c>
    </row>
    <row r="1008" spans="1:3" x14ac:dyDescent="0.25">
      <c r="A1008" s="1">
        <v>44947.958333333336</v>
      </c>
      <c r="B1008">
        <v>240.55</v>
      </c>
      <c r="C1008">
        <f t="shared" si="15"/>
        <v>-4.9200000000000044</v>
      </c>
    </row>
    <row r="1009" spans="1:3" x14ac:dyDescent="0.25">
      <c r="A1009" s="1">
        <v>44947.979166666664</v>
      </c>
      <c r="B1009">
        <v>215.95</v>
      </c>
      <c r="C1009">
        <f t="shared" si="15"/>
        <v>2.0140000000000042</v>
      </c>
    </row>
    <row r="1010" spans="1:3" x14ac:dyDescent="0.25">
      <c r="A1010" s="1">
        <v>44948</v>
      </c>
      <c r="B1010">
        <v>226.02</v>
      </c>
      <c r="C1010">
        <f t="shared" si="15"/>
        <v>27.718</v>
      </c>
    </row>
    <row r="1011" spans="1:3" x14ac:dyDescent="0.25">
      <c r="A1011" s="1">
        <v>44948.020833333336</v>
      </c>
      <c r="B1011">
        <v>364.61</v>
      </c>
      <c r="C1011">
        <f t="shared" si="15"/>
        <v>-31.726000000000006</v>
      </c>
    </row>
    <row r="1012" spans="1:3" x14ac:dyDescent="0.25">
      <c r="A1012" s="1">
        <v>44948.041666666664</v>
      </c>
      <c r="B1012">
        <v>205.98</v>
      </c>
      <c r="C1012">
        <f t="shared" si="15"/>
        <v>0.45600000000000024</v>
      </c>
    </row>
    <row r="1013" spans="1:3" x14ac:dyDescent="0.25">
      <c r="A1013" s="1">
        <v>44948.0625</v>
      </c>
      <c r="B1013">
        <v>208.26</v>
      </c>
      <c r="C1013">
        <f t="shared" si="15"/>
        <v>1.5360000000000014</v>
      </c>
    </row>
    <row r="1014" spans="1:3" x14ac:dyDescent="0.25">
      <c r="A1014" s="1">
        <v>44948.083333333336</v>
      </c>
      <c r="B1014">
        <v>215.94</v>
      </c>
      <c r="C1014">
        <f t="shared" si="15"/>
        <v>-5.2079999999999984</v>
      </c>
    </row>
    <row r="1015" spans="1:3" x14ac:dyDescent="0.25">
      <c r="A1015" s="1">
        <v>44948.104166666664</v>
      </c>
      <c r="B1015">
        <v>189.9</v>
      </c>
      <c r="C1015">
        <f t="shared" si="15"/>
        <v>3.0379999999999994</v>
      </c>
    </row>
    <row r="1016" spans="1:3" x14ac:dyDescent="0.25">
      <c r="A1016" s="1">
        <v>44948.125</v>
      </c>
      <c r="B1016">
        <v>205.09</v>
      </c>
      <c r="C1016">
        <f t="shared" si="15"/>
        <v>3.444</v>
      </c>
    </row>
    <row r="1017" spans="1:3" x14ac:dyDescent="0.25">
      <c r="A1017" s="1">
        <v>44948.145833333336</v>
      </c>
      <c r="B1017">
        <v>222.31</v>
      </c>
      <c r="C1017">
        <f t="shared" si="15"/>
        <v>-10.392000000000001</v>
      </c>
    </row>
    <row r="1018" spans="1:3" x14ac:dyDescent="0.25">
      <c r="A1018" s="1">
        <v>44948.166666666664</v>
      </c>
      <c r="B1018">
        <v>170.35</v>
      </c>
      <c r="C1018">
        <f t="shared" si="15"/>
        <v>3.7439999999999998</v>
      </c>
    </row>
    <row r="1019" spans="1:3" x14ac:dyDescent="0.25">
      <c r="A1019" s="1">
        <v>44948.1875</v>
      </c>
      <c r="B1019">
        <v>189.07</v>
      </c>
      <c r="C1019">
        <f t="shared" si="15"/>
        <v>1.6620000000000004</v>
      </c>
    </row>
    <row r="1020" spans="1:3" x14ac:dyDescent="0.25">
      <c r="A1020" s="1">
        <v>44948.208333333336</v>
      </c>
      <c r="B1020">
        <v>197.38</v>
      </c>
      <c r="C1020">
        <f t="shared" si="15"/>
        <v>6.6600000000000019</v>
      </c>
    </row>
    <row r="1021" spans="1:3" x14ac:dyDescent="0.25">
      <c r="A1021" s="1">
        <v>44948.229166666664</v>
      </c>
      <c r="B1021">
        <v>230.68</v>
      </c>
      <c r="C1021">
        <f t="shared" si="15"/>
        <v>8.6620000000000008</v>
      </c>
    </row>
    <row r="1022" spans="1:3" x14ac:dyDescent="0.25">
      <c r="A1022" s="1">
        <v>44948.25</v>
      </c>
      <c r="B1022">
        <v>273.99</v>
      </c>
      <c r="C1022">
        <f t="shared" si="15"/>
        <v>-3.0759999999999992</v>
      </c>
    </row>
    <row r="1023" spans="1:3" x14ac:dyDescent="0.25">
      <c r="A1023" s="1">
        <v>44948.270833333336</v>
      </c>
      <c r="B1023">
        <v>258.61</v>
      </c>
      <c r="C1023">
        <f t="shared" si="15"/>
        <v>49.335999999999999</v>
      </c>
    </row>
    <row r="1024" spans="1:3" x14ac:dyDescent="0.25">
      <c r="A1024" s="1">
        <v>44948.291666666664</v>
      </c>
      <c r="B1024">
        <v>505.29</v>
      </c>
      <c r="C1024">
        <f t="shared" si="15"/>
        <v>-40.678000000000011</v>
      </c>
    </row>
    <row r="1025" spans="1:3" x14ac:dyDescent="0.25">
      <c r="A1025" s="1">
        <v>44948.3125</v>
      </c>
      <c r="B1025">
        <v>301.89999999999998</v>
      </c>
      <c r="C1025">
        <f t="shared" si="15"/>
        <v>-4.1639999999999988</v>
      </c>
    </row>
    <row r="1026" spans="1:3" x14ac:dyDescent="0.25">
      <c r="A1026" s="1">
        <v>44948.333333333336</v>
      </c>
      <c r="B1026">
        <v>281.08</v>
      </c>
      <c r="C1026">
        <f t="shared" si="15"/>
        <v>-8.9939999999999944</v>
      </c>
    </row>
    <row r="1027" spans="1:3" x14ac:dyDescent="0.25">
      <c r="A1027" s="1">
        <v>44948.354166666664</v>
      </c>
      <c r="B1027">
        <v>236.11</v>
      </c>
      <c r="C1027">
        <f t="shared" ref="C1027:C1090" si="16">(B1028-B1027)/5</f>
        <v>-5.9100000000000019</v>
      </c>
    </row>
    <row r="1028" spans="1:3" x14ac:dyDescent="0.25">
      <c r="A1028" s="1">
        <v>44948.375</v>
      </c>
      <c r="B1028">
        <v>206.56</v>
      </c>
      <c r="C1028">
        <f t="shared" si="16"/>
        <v>-4.9240000000000013</v>
      </c>
    </row>
    <row r="1029" spans="1:3" x14ac:dyDescent="0.25">
      <c r="A1029" s="1">
        <v>44948.395833333336</v>
      </c>
      <c r="B1029">
        <v>181.94</v>
      </c>
      <c r="C1029">
        <f t="shared" si="16"/>
        <v>4.5999999999999996</v>
      </c>
    </row>
    <row r="1030" spans="1:3" x14ac:dyDescent="0.25">
      <c r="A1030" s="1">
        <v>44948.416666666664</v>
      </c>
      <c r="B1030">
        <v>204.94</v>
      </c>
      <c r="C1030">
        <f t="shared" si="16"/>
        <v>1.9060000000000001</v>
      </c>
    </row>
    <row r="1031" spans="1:3" x14ac:dyDescent="0.25">
      <c r="A1031" s="1">
        <v>44948.4375</v>
      </c>
      <c r="B1031">
        <v>214.47</v>
      </c>
      <c r="C1031">
        <f t="shared" si="16"/>
        <v>2.1600000000000024</v>
      </c>
    </row>
    <row r="1032" spans="1:3" x14ac:dyDescent="0.25">
      <c r="A1032" s="1">
        <v>44948.458333333336</v>
      </c>
      <c r="B1032">
        <v>225.27</v>
      </c>
      <c r="C1032">
        <f t="shared" si="16"/>
        <v>-6.7660000000000027</v>
      </c>
    </row>
    <row r="1033" spans="1:3" x14ac:dyDescent="0.25">
      <c r="A1033" s="1">
        <v>44948.479166666664</v>
      </c>
      <c r="B1033">
        <v>191.44</v>
      </c>
      <c r="C1033">
        <f t="shared" si="16"/>
        <v>1.9780000000000029</v>
      </c>
    </row>
    <row r="1034" spans="1:3" x14ac:dyDescent="0.25">
      <c r="A1034" s="1">
        <v>44948.5</v>
      </c>
      <c r="B1034">
        <v>201.33</v>
      </c>
      <c r="C1034">
        <f t="shared" si="16"/>
        <v>3.2119999999999949</v>
      </c>
    </row>
    <row r="1035" spans="1:3" x14ac:dyDescent="0.25">
      <c r="A1035" s="1">
        <v>44948.520833333336</v>
      </c>
      <c r="B1035">
        <v>217.39</v>
      </c>
      <c r="C1035">
        <f t="shared" si="16"/>
        <v>-3.0219999999999971</v>
      </c>
    </row>
    <row r="1036" spans="1:3" x14ac:dyDescent="0.25">
      <c r="A1036" s="1">
        <v>44948.541666666664</v>
      </c>
      <c r="B1036">
        <v>202.28</v>
      </c>
      <c r="C1036">
        <f t="shared" si="16"/>
        <v>1.0120000000000005</v>
      </c>
    </row>
    <row r="1037" spans="1:3" x14ac:dyDescent="0.25">
      <c r="A1037" s="1">
        <v>44948.5625</v>
      </c>
      <c r="B1037">
        <v>207.34</v>
      </c>
      <c r="C1037">
        <f t="shared" si="16"/>
        <v>2.169999999999999</v>
      </c>
    </row>
    <row r="1038" spans="1:3" x14ac:dyDescent="0.25">
      <c r="A1038" s="1">
        <v>44948.583333333336</v>
      </c>
      <c r="B1038">
        <v>218.19</v>
      </c>
      <c r="C1038">
        <f t="shared" si="16"/>
        <v>-4.3980000000000015</v>
      </c>
    </row>
    <row r="1039" spans="1:3" x14ac:dyDescent="0.25">
      <c r="A1039" s="1">
        <v>44948.604166666664</v>
      </c>
      <c r="B1039">
        <v>196.2</v>
      </c>
      <c r="C1039">
        <f t="shared" si="16"/>
        <v>-0.17999999999999544</v>
      </c>
    </row>
    <row r="1040" spans="1:3" x14ac:dyDescent="0.25">
      <c r="A1040" s="1">
        <v>44948.625</v>
      </c>
      <c r="B1040">
        <v>195.3</v>
      </c>
      <c r="C1040">
        <f t="shared" si="16"/>
        <v>0.5359999999999957</v>
      </c>
    </row>
    <row r="1041" spans="1:3" x14ac:dyDescent="0.25">
      <c r="A1041" s="1">
        <v>44948.645833333336</v>
      </c>
      <c r="B1041">
        <v>197.98</v>
      </c>
      <c r="C1041">
        <f t="shared" si="16"/>
        <v>10.974</v>
      </c>
    </row>
    <row r="1042" spans="1:3" x14ac:dyDescent="0.25">
      <c r="A1042" s="1">
        <v>44948.666666666664</v>
      </c>
      <c r="B1042">
        <v>252.85</v>
      </c>
      <c r="C1042">
        <f t="shared" si="16"/>
        <v>8.7000000000000064</v>
      </c>
    </row>
    <row r="1043" spans="1:3" x14ac:dyDescent="0.25">
      <c r="A1043" s="1">
        <v>44948.6875</v>
      </c>
      <c r="B1043">
        <v>296.35000000000002</v>
      </c>
      <c r="C1043">
        <f t="shared" si="16"/>
        <v>7.4000000000000912E-2</v>
      </c>
    </row>
    <row r="1044" spans="1:3" x14ac:dyDescent="0.25">
      <c r="A1044" s="1">
        <v>44948.708333333336</v>
      </c>
      <c r="B1044">
        <v>296.72000000000003</v>
      </c>
      <c r="C1044">
        <f t="shared" si="16"/>
        <v>-1.7240000000000009</v>
      </c>
    </row>
    <row r="1045" spans="1:3" x14ac:dyDescent="0.25">
      <c r="A1045" s="1">
        <v>44948.729166666664</v>
      </c>
      <c r="B1045">
        <v>288.10000000000002</v>
      </c>
      <c r="C1045">
        <f t="shared" si="16"/>
        <v>-2.1379999999999995</v>
      </c>
    </row>
    <row r="1046" spans="1:3" x14ac:dyDescent="0.25">
      <c r="A1046" s="1">
        <v>44948.75</v>
      </c>
      <c r="B1046">
        <v>277.41000000000003</v>
      </c>
      <c r="C1046">
        <f t="shared" si="16"/>
        <v>0.83399999999999186</v>
      </c>
    </row>
    <row r="1047" spans="1:3" x14ac:dyDescent="0.25">
      <c r="A1047" s="1">
        <v>44948.770833333336</v>
      </c>
      <c r="B1047">
        <v>281.58</v>
      </c>
      <c r="C1047">
        <f t="shared" si="16"/>
        <v>8.6960000000000033</v>
      </c>
    </row>
    <row r="1048" spans="1:3" x14ac:dyDescent="0.25">
      <c r="A1048" s="1">
        <v>44948.791666666664</v>
      </c>
      <c r="B1048">
        <v>325.06</v>
      </c>
      <c r="C1048">
        <f t="shared" si="16"/>
        <v>9.8179999999999943</v>
      </c>
    </row>
    <row r="1049" spans="1:3" x14ac:dyDescent="0.25">
      <c r="A1049" s="1">
        <v>44948.8125</v>
      </c>
      <c r="B1049">
        <v>374.15</v>
      </c>
      <c r="C1049">
        <f t="shared" si="16"/>
        <v>-19.855999999999995</v>
      </c>
    </row>
    <row r="1050" spans="1:3" x14ac:dyDescent="0.25">
      <c r="A1050" s="1">
        <v>44948.833333333336</v>
      </c>
      <c r="B1050">
        <v>274.87</v>
      </c>
      <c r="C1050">
        <f t="shared" si="16"/>
        <v>1.1559999999999946</v>
      </c>
    </row>
    <row r="1051" spans="1:3" x14ac:dyDescent="0.25">
      <c r="A1051" s="1">
        <v>44948.854166666664</v>
      </c>
      <c r="B1051">
        <v>280.64999999999998</v>
      </c>
      <c r="C1051">
        <f t="shared" si="16"/>
        <v>7.9900000000000091</v>
      </c>
    </row>
    <row r="1052" spans="1:3" x14ac:dyDescent="0.25">
      <c r="A1052" s="1">
        <v>44948.875</v>
      </c>
      <c r="B1052">
        <v>320.60000000000002</v>
      </c>
      <c r="C1052">
        <f t="shared" si="16"/>
        <v>-0.55000000000000004</v>
      </c>
    </row>
    <row r="1053" spans="1:3" x14ac:dyDescent="0.25">
      <c r="A1053" s="1">
        <v>44948.895833333336</v>
      </c>
      <c r="B1053">
        <v>317.85000000000002</v>
      </c>
      <c r="C1053">
        <f t="shared" si="16"/>
        <v>-5.8160000000000078</v>
      </c>
    </row>
    <row r="1054" spans="1:3" x14ac:dyDescent="0.25">
      <c r="A1054" s="1">
        <v>44948.916666666664</v>
      </c>
      <c r="B1054">
        <v>288.77</v>
      </c>
      <c r="C1054">
        <f t="shared" si="16"/>
        <v>1.0480000000000018</v>
      </c>
    </row>
    <row r="1055" spans="1:3" x14ac:dyDescent="0.25">
      <c r="A1055" s="1">
        <v>44948.9375</v>
      </c>
      <c r="B1055">
        <v>294.01</v>
      </c>
      <c r="C1055">
        <f t="shared" si="16"/>
        <v>-7.1840000000000028</v>
      </c>
    </row>
    <row r="1056" spans="1:3" x14ac:dyDescent="0.25">
      <c r="A1056" s="1">
        <v>44948.958333333336</v>
      </c>
      <c r="B1056">
        <v>258.08999999999997</v>
      </c>
      <c r="C1056">
        <f t="shared" si="16"/>
        <v>-10.699999999999994</v>
      </c>
    </row>
    <row r="1057" spans="1:3" x14ac:dyDescent="0.25">
      <c r="A1057" s="1">
        <v>44948.979166666664</v>
      </c>
      <c r="B1057">
        <v>204.59</v>
      </c>
      <c r="C1057">
        <f t="shared" si="16"/>
        <v>0.67799999999999727</v>
      </c>
    </row>
    <row r="1058" spans="1:3" x14ac:dyDescent="0.25">
      <c r="A1058" s="1">
        <v>44949</v>
      </c>
      <c r="B1058">
        <v>207.98</v>
      </c>
      <c r="C1058">
        <f t="shared" si="16"/>
        <v>0.85200000000000387</v>
      </c>
    </row>
    <row r="1059" spans="1:3" x14ac:dyDescent="0.25">
      <c r="A1059" s="1">
        <v>44949.020833333336</v>
      </c>
      <c r="B1059">
        <v>212.24</v>
      </c>
      <c r="C1059">
        <f t="shared" si="16"/>
        <v>17.437999999999999</v>
      </c>
    </row>
    <row r="1060" spans="1:3" x14ac:dyDescent="0.25">
      <c r="A1060" s="1">
        <v>44949.041666666664</v>
      </c>
      <c r="B1060">
        <v>299.43</v>
      </c>
      <c r="C1060">
        <f t="shared" si="16"/>
        <v>-14.412000000000001</v>
      </c>
    </row>
    <row r="1061" spans="1:3" x14ac:dyDescent="0.25">
      <c r="A1061" s="1">
        <v>44949.0625</v>
      </c>
      <c r="B1061">
        <v>227.37</v>
      </c>
      <c r="C1061">
        <f t="shared" si="16"/>
        <v>-2.669999999999999</v>
      </c>
    </row>
    <row r="1062" spans="1:3" x14ac:dyDescent="0.25">
      <c r="A1062" s="1">
        <v>44949.083333333336</v>
      </c>
      <c r="B1062">
        <v>214.02</v>
      </c>
      <c r="C1062">
        <f t="shared" si="16"/>
        <v>3.3099999999999965</v>
      </c>
    </row>
    <row r="1063" spans="1:3" x14ac:dyDescent="0.25">
      <c r="A1063" s="1">
        <v>44949.104166666664</v>
      </c>
      <c r="B1063">
        <v>230.57</v>
      </c>
      <c r="C1063">
        <f t="shared" si="16"/>
        <v>1.0439999999999998</v>
      </c>
    </row>
    <row r="1064" spans="1:3" x14ac:dyDescent="0.25">
      <c r="A1064" s="1">
        <v>44949.125</v>
      </c>
      <c r="B1064">
        <v>235.79</v>
      </c>
      <c r="C1064">
        <f t="shared" si="16"/>
        <v>25.193999999999999</v>
      </c>
    </row>
    <row r="1065" spans="1:3" x14ac:dyDescent="0.25">
      <c r="A1065" s="1">
        <v>44949.145833333336</v>
      </c>
      <c r="B1065">
        <v>361.76</v>
      </c>
      <c r="C1065">
        <f t="shared" si="16"/>
        <v>-25.757999999999999</v>
      </c>
    </row>
    <row r="1066" spans="1:3" x14ac:dyDescent="0.25">
      <c r="A1066" s="1">
        <v>44949.166666666664</v>
      </c>
      <c r="B1066">
        <v>232.97</v>
      </c>
      <c r="C1066">
        <f t="shared" si="16"/>
        <v>-0.10600000000000023</v>
      </c>
    </row>
    <row r="1067" spans="1:3" x14ac:dyDescent="0.25">
      <c r="A1067" s="1">
        <v>44949.1875</v>
      </c>
      <c r="B1067">
        <v>232.44</v>
      </c>
      <c r="C1067">
        <f t="shared" si="16"/>
        <v>6.2840000000000034</v>
      </c>
    </row>
    <row r="1068" spans="1:3" x14ac:dyDescent="0.25">
      <c r="A1068" s="1">
        <v>44949.208333333336</v>
      </c>
      <c r="B1068">
        <v>263.86</v>
      </c>
      <c r="C1068">
        <f t="shared" si="16"/>
        <v>2.0079999999999929</v>
      </c>
    </row>
    <row r="1069" spans="1:3" x14ac:dyDescent="0.25">
      <c r="A1069" s="1">
        <v>44949.229166666664</v>
      </c>
      <c r="B1069">
        <v>273.89999999999998</v>
      </c>
      <c r="C1069">
        <f t="shared" si="16"/>
        <v>3.8720000000000026</v>
      </c>
    </row>
    <row r="1070" spans="1:3" x14ac:dyDescent="0.25">
      <c r="A1070" s="1">
        <v>44949.25</v>
      </c>
      <c r="B1070">
        <v>293.26</v>
      </c>
      <c r="C1070">
        <f t="shared" si="16"/>
        <v>2.4539999999999962</v>
      </c>
    </row>
    <row r="1071" spans="1:3" x14ac:dyDescent="0.25">
      <c r="A1071" s="1">
        <v>44949.270833333336</v>
      </c>
      <c r="B1071">
        <v>305.52999999999997</v>
      </c>
      <c r="C1071">
        <f t="shared" si="16"/>
        <v>7.5440000000000058</v>
      </c>
    </row>
    <row r="1072" spans="1:3" x14ac:dyDescent="0.25">
      <c r="A1072" s="1">
        <v>44949.291666666664</v>
      </c>
      <c r="B1072">
        <v>343.25</v>
      </c>
      <c r="C1072">
        <f t="shared" si="16"/>
        <v>4.0379999999999994</v>
      </c>
    </row>
    <row r="1073" spans="1:3" x14ac:dyDescent="0.25">
      <c r="A1073" s="1">
        <v>44949.3125</v>
      </c>
      <c r="B1073">
        <v>363.44</v>
      </c>
      <c r="C1073">
        <f t="shared" si="16"/>
        <v>-0.62000000000000455</v>
      </c>
    </row>
    <row r="1074" spans="1:3" x14ac:dyDescent="0.25">
      <c r="A1074" s="1">
        <v>44949.333333333336</v>
      </c>
      <c r="B1074">
        <v>360.34</v>
      </c>
      <c r="C1074">
        <f t="shared" si="16"/>
        <v>64.614000000000004</v>
      </c>
    </row>
    <row r="1075" spans="1:3" x14ac:dyDescent="0.25">
      <c r="A1075" s="1">
        <v>44949.354166666664</v>
      </c>
      <c r="B1075">
        <v>683.41</v>
      </c>
      <c r="C1075">
        <f t="shared" si="16"/>
        <v>-77.617999999999995</v>
      </c>
    </row>
    <row r="1076" spans="1:3" x14ac:dyDescent="0.25">
      <c r="A1076" s="1">
        <v>44949.375</v>
      </c>
      <c r="B1076">
        <v>295.32</v>
      </c>
      <c r="C1076">
        <f t="shared" si="16"/>
        <v>-6.7059999999999942</v>
      </c>
    </row>
    <row r="1077" spans="1:3" x14ac:dyDescent="0.25">
      <c r="A1077" s="1">
        <v>44949.395833333336</v>
      </c>
      <c r="B1077">
        <v>261.79000000000002</v>
      </c>
      <c r="C1077">
        <f t="shared" si="16"/>
        <v>-7.9360000000000017</v>
      </c>
    </row>
    <row r="1078" spans="1:3" x14ac:dyDescent="0.25">
      <c r="A1078" s="1">
        <v>44949.416666666664</v>
      </c>
      <c r="B1078">
        <v>222.11</v>
      </c>
      <c r="C1078">
        <f t="shared" si="16"/>
        <v>3.8279999999999972</v>
      </c>
    </row>
    <row r="1079" spans="1:3" x14ac:dyDescent="0.25">
      <c r="A1079" s="1">
        <v>44949.4375</v>
      </c>
      <c r="B1079">
        <v>241.25</v>
      </c>
      <c r="C1079">
        <f t="shared" si="16"/>
        <v>8.4460000000000033</v>
      </c>
    </row>
    <row r="1080" spans="1:3" x14ac:dyDescent="0.25">
      <c r="A1080" s="1">
        <v>44949.458333333336</v>
      </c>
      <c r="B1080">
        <v>283.48</v>
      </c>
      <c r="C1080">
        <f t="shared" si="16"/>
        <v>-7.3640000000000043</v>
      </c>
    </row>
    <row r="1081" spans="1:3" x14ac:dyDescent="0.25">
      <c r="A1081" s="1">
        <v>44949.479166666664</v>
      </c>
      <c r="B1081">
        <v>246.66</v>
      </c>
      <c r="C1081">
        <f t="shared" si="16"/>
        <v>2.7280000000000029</v>
      </c>
    </row>
    <row r="1082" spans="1:3" x14ac:dyDescent="0.25">
      <c r="A1082" s="1">
        <v>44949.5</v>
      </c>
      <c r="B1082">
        <v>260.3</v>
      </c>
      <c r="C1082">
        <f t="shared" si="16"/>
        <v>-12.096000000000004</v>
      </c>
    </row>
    <row r="1083" spans="1:3" x14ac:dyDescent="0.25">
      <c r="A1083" s="1">
        <v>44949.520833333336</v>
      </c>
      <c r="B1083">
        <v>199.82</v>
      </c>
      <c r="C1083">
        <f t="shared" si="16"/>
        <v>0.3980000000000018</v>
      </c>
    </row>
    <row r="1084" spans="1:3" x14ac:dyDescent="0.25">
      <c r="A1084" s="1">
        <v>44949.541666666664</v>
      </c>
      <c r="B1084">
        <v>201.81</v>
      </c>
      <c r="C1084">
        <f t="shared" si="16"/>
        <v>1.4019999999999981</v>
      </c>
    </row>
    <row r="1085" spans="1:3" x14ac:dyDescent="0.25">
      <c r="A1085" s="1">
        <v>44949.5625</v>
      </c>
      <c r="B1085">
        <v>208.82</v>
      </c>
      <c r="C1085">
        <f t="shared" si="16"/>
        <v>4.6379999999999999</v>
      </c>
    </row>
    <row r="1086" spans="1:3" x14ac:dyDescent="0.25">
      <c r="A1086" s="1">
        <v>44949.583333333336</v>
      </c>
      <c r="B1086">
        <v>232.01</v>
      </c>
      <c r="C1086">
        <f t="shared" si="16"/>
        <v>6.4259999999999993</v>
      </c>
    </row>
    <row r="1087" spans="1:3" x14ac:dyDescent="0.25">
      <c r="A1087" s="1">
        <v>44949.604166666664</v>
      </c>
      <c r="B1087">
        <v>264.14</v>
      </c>
      <c r="C1087">
        <f t="shared" si="16"/>
        <v>-4.2679999999999954</v>
      </c>
    </row>
    <row r="1088" spans="1:3" x14ac:dyDescent="0.25">
      <c r="A1088" s="1">
        <v>44949.625</v>
      </c>
      <c r="B1088">
        <v>242.8</v>
      </c>
      <c r="C1088">
        <f t="shared" si="16"/>
        <v>-2.8379999999999996</v>
      </c>
    </row>
    <row r="1089" spans="1:3" x14ac:dyDescent="0.25">
      <c r="A1089" s="1">
        <v>44949.645833333336</v>
      </c>
      <c r="B1089">
        <v>228.61</v>
      </c>
      <c r="C1089">
        <f t="shared" si="16"/>
        <v>8.0819999999999936</v>
      </c>
    </row>
    <row r="1090" spans="1:3" x14ac:dyDescent="0.25">
      <c r="A1090" s="1">
        <v>44949.666666666664</v>
      </c>
      <c r="B1090">
        <v>269.02</v>
      </c>
      <c r="C1090">
        <f t="shared" si="16"/>
        <v>7.6840000000000028</v>
      </c>
    </row>
    <row r="1091" spans="1:3" x14ac:dyDescent="0.25">
      <c r="A1091" s="1">
        <v>44949.6875</v>
      </c>
      <c r="B1091">
        <v>307.44</v>
      </c>
      <c r="C1091">
        <f t="shared" ref="C1091:C1154" si="17">(B1092-B1091)/5</f>
        <v>1.2740000000000009</v>
      </c>
    </row>
    <row r="1092" spans="1:3" x14ac:dyDescent="0.25">
      <c r="A1092" s="1">
        <v>44949.708333333336</v>
      </c>
      <c r="B1092">
        <v>313.81</v>
      </c>
      <c r="C1092">
        <f t="shared" si="17"/>
        <v>8.8939999999999948</v>
      </c>
    </row>
    <row r="1093" spans="1:3" x14ac:dyDescent="0.25">
      <c r="A1093" s="1">
        <v>44949.729166666664</v>
      </c>
      <c r="B1093">
        <v>358.28</v>
      </c>
      <c r="C1093">
        <f t="shared" si="17"/>
        <v>-9.6379999999999999</v>
      </c>
    </row>
    <row r="1094" spans="1:3" x14ac:dyDescent="0.25">
      <c r="A1094" s="1">
        <v>44949.75</v>
      </c>
      <c r="B1094">
        <v>310.08999999999997</v>
      </c>
      <c r="C1094">
        <f t="shared" si="17"/>
        <v>-6.7419999999999956</v>
      </c>
    </row>
    <row r="1095" spans="1:3" x14ac:dyDescent="0.25">
      <c r="A1095" s="1">
        <v>44949.770833333336</v>
      </c>
      <c r="B1095">
        <v>276.38</v>
      </c>
      <c r="C1095">
        <f t="shared" si="17"/>
        <v>-3.7539999999999965</v>
      </c>
    </row>
    <row r="1096" spans="1:3" x14ac:dyDescent="0.25">
      <c r="A1096" s="1">
        <v>44949.791666666664</v>
      </c>
      <c r="B1096">
        <v>257.61</v>
      </c>
      <c r="C1096">
        <f t="shared" si="17"/>
        <v>-4.3200000000000047</v>
      </c>
    </row>
    <row r="1097" spans="1:3" x14ac:dyDescent="0.25">
      <c r="A1097" s="1">
        <v>44949.8125</v>
      </c>
      <c r="B1097">
        <v>236.01</v>
      </c>
      <c r="C1097">
        <f t="shared" si="17"/>
        <v>2.5480000000000018</v>
      </c>
    </row>
    <row r="1098" spans="1:3" x14ac:dyDescent="0.25">
      <c r="A1098" s="1">
        <v>44949.833333333336</v>
      </c>
      <c r="B1098">
        <v>248.75</v>
      </c>
      <c r="C1098">
        <f t="shared" si="17"/>
        <v>-6.3519999999999985</v>
      </c>
    </row>
    <row r="1099" spans="1:3" x14ac:dyDescent="0.25">
      <c r="A1099" s="1">
        <v>44949.854166666664</v>
      </c>
      <c r="B1099">
        <v>216.99</v>
      </c>
      <c r="C1099">
        <f t="shared" si="17"/>
        <v>0.27999999999999547</v>
      </c>
    </row>
    <row r="1100" spans="1:3" x14ac:dyDescent="0.25">
      <c r="A1100" s="1">
        <v>44949.875</v>
      </c>
      <c r="B1100">
        <v>218.39</v>
      </c>
      <c r="C1100">
        <f t="shared" si="17"/>
        <v>12.348000000000003</v>
      </c>
    </row>
    <row r="1101" spans="1:3" x14ac:dyDescent="0.25">
      <c r="A1101" s="1">
        <v>44949.895833333336</v>
      </c>
      <c r="B1101">
        <v>280.13</v>
      </c>
      <c r="C1101">
        <f t="shared" si="17"/>
        <v>-10.586000000000002</v>
      </c>
    </row>
    <row r="1102" spans="1:3" x14ac:dyDescent="0.25">
      <c r="A1102" s="1">
        <v>44949.916666666664</v>
      </c>
      <c r="B1102">
        <v>227.2</v>
      </c>
      <c r="C1102">
        <f t="shared" si="17"/>
        <v>-0.49599999999999794</v>
      </c>
    </row>
    <row r="1103" spans="1:3" x14ac:dyDescent="0.25">
      <c r="A1103" s="1">
        <v>44949.9375</v>
      </c>
      <c r="B1103">
        <v>224.72</v>
      </c>
      <c r="C1103">
        <f t="shared" si="17"/>
        <v>-8.9</v>
      </c>
    </row>
    <row r="1104" spans="1:3" x14ac:dyDescent="0.25">
      <c r="A1104" s="1">
        <v>44949.958333333336</v>
      </c>
      <c r="B1104">
        <v>180.22</v>
      </c>
      <c r="C1104">
        <f t="shared" si="17"/>
        <v>2.7699999999999987</v>
      </c>
    </row>
    <row r="1105" spans="1:3" x14ac:dyDescent="0.25">
      <c r="A1105" s="1">
        <v>44949.979166666664</v>
      </c>
      <c r="B1105">
        <v>194.07</v>
      </c>
      <c r="C1105">
        <f t="shared" si="17"/>
        <v>-3.2159999999999966</v>
      </c>
    </row>
    <row r="1106" spans="1:3" x14ac:dyDescent="0.25">
      <c r="A1106" s="1">
        <v>44950</v>
      </c>
      <c r="B1106">
        <v>177.99</v>
      </c>
      <c r="C1106">
        <f t="shared" si="17"/>
        <v>4.3199999999999985</v>
      </c>
    </row>
    <row r="1107" spans="1:3" x14ac:dyDescent="0.25">
      <c r="A1107" s="1">
        <v>44950.020833333336</v>
      </c>
      <c r="B1107">
        <v>199.59</v>
      </c>
      <c r="C1107">
        <f t="shared" si="17"/>
        <v>4.0480000000000018</v>
      </c>
    </row>
    <row r="1108" spans="1:3" x14ac:dyDescent="0.25">
      <c r="A1108" s="1">
        <v>44950.041666666664</v>
      </c>
      <c r="B1108">
        <v>219.83</v>
      </c>
      <c r="C1108">
        <f t="shared" si="17"/>
        <v>-2.258000000000004</v>
      </c>
    </row>
    <row r="1109" spans="1:3" x14ac:dyDescent="0.25">
      <c r="A1109" s="1">
        <v>44950.0625</v>
      </c>
      <c r="B1109">
        <v>208.54</v>
      </c>
      <c r="C1109">
        <f t="shared" si="17"/>
        <v>5.0360000000000014</v>
      </c>
    </row>
    <row r="1110" spans="1:3" x14ac:dyDescent="0.25">
      <c r="A1110" s="1">
        <v>44950.083333333336</v>
      </c>
      <c r="B1110">
        <v>233.72</v>
      </c>
      <c r="C1110">
        <f t="shared" si="17"/>
        <v>3.6199999999999988</v>
      </c>
    </row>
    <row r="1111" spans="1:3" x14ac:dyDescent="0.25">
      <c r="A1111" s="1">
        <v>44950.104166666664</v>
      </c>
      <c r="B1111">
        <v>251.82</v>
      </c>
      <c r="C1111">
        <f t="shared" si="17"/>
        <v>4.3560000000000061</v>
      </c>
    </row>
    <row r="1112" spans="1:3" x14ac:dyDescent="0.25">
      <c r="A1112" s="1">
        <v>44950.125</v>
      </c>
      <c r="B1112">
        <v>273.60000000000002</v>
      </c>
      <c r="C1112">
        <f t="shared" si="17"/>
        <v>8.8339999999999925</v>
      </c>
    </row>
    <row r="1113" spans="1:3" x14ac:dyDescent="0.25">
      <c r="A1113" s="1">
        <v>44950.145833333336</v>
      </c>
      <c r="B1113">
        <v>317.77</v>
      </c>
      <c r="C1113">
        <f t="shared" si="17"/>
        <v>-22.993999999999993</v>
      </c>
    </row>
    <row r="1114" spans="1:3" x14ac:dyDescent="0.25">
      <c r="A1114" s="1">
        <v>44950.166666666664</v>
      </c>
      <c r="B1114">
        <v>202.8</v>
      </c>
      <c r="C1114">
        <f t="shared" si="17"/>
        <v>1.7839999999999976</v>
      </c>
    </row>
    <row r="1115" spans="1:3" x14ac:dyDescent="0.25">
      <c r="A1115" s="1">
        <v>44950.1875</v>
      </c>
      <c r="B1115">
        <v>211.72</v>
      </c>
      <c r="C1115">
        <f t="shared" si="17"/>
        <v>-0.65400000000000202</v>
      </c>
    </row>
    <row r="1116" spans="1:3" x14ac:dyDescent="0.25">
      <c r="A1116" s="1">
        <v>44950.208333333336</v>
      </c>
      <c r="B1116">
        <v>208.45</v>
      </c>
      <c r="C1116">
        <f t="shared" si="17"/>
        <v>5.5360000000000014</v>
      </c>
    </row>
    <row r="1117" spans="1:3" x14ac:dyDescent="0.25">
      <c r="A1117" s="1">
        <v>44950.229166666664</v>
      </c>
      <c r="B1117">
        <v>236.13</v>
      </c>
      <c r="C1117">
        <f t="shared" si="17"/>
        <v>18.225999999999999</v>
      </c>
    </row>
    <row r="1118" spans="1:3" x14ac:dyDescent="0.25">
      <c r="A1118" s="1">
        <v>44950.25</v>
      </c>
      <c r="B1118">
        <v>327.26</v>
      </c>
      <c r="C1118">
        <f t="shared" si="17"/>
        <v>-0.46399999999999864</v>
      </c>
    </row>
    <row r="1119" spans="1:3" x14ac:dyDescent="0.25">
      <c r="A1119" s="1">
        <v>44950.270833333336</v>
      </c>
      <c r="B1119">
        <v>324.94</v>
      </c>
      <c r="C1119">
        <f t="shared" si="17"/>
        <v>-5.800000000000409E-2</v>
      </c>
    </row>
    <row r="1120" spans="1:3" x14ac:dyDescent="0.25">
      <c r="A1120" s="1">
        <v>44950.291666666664</v>
      </c>
      <c r="B1120">
        <v>324.64999999999998</v>
      </c>
      <c r="C1120">
        <f t="shared" si="17"/>
        <v>-4.6120000000000001</v>
      </c>
    </row>
    <row r="1121" spans="1:3" x14ac:dyDescent="0.25">
      <c r="A1121" s="1">
        <v>44950.3125</v>
      </c>
      <c r="B1121">
        <v>301.58999999999997</v>
      </c>
      <c r="C1121">
        <f t="shared" si="17"/>
        <v>-11.853999999999996</v>
      </c>
    </row>
    <row r="1122" spans="1:3" x14ac:dyDescent="0.25">
      <c r="A1122" s="1">
        <v>44950.333333333336</v>
      </c>
      <c r="B1122">
        <v>242.32</v>
      </c>
      <c r="C1122">
        <f t="shared" si="17"/>
        <v>16.353999999999996</v>
      </c>
    </row>
    <row r="1123" spans="1:3" x14ac:dyDescent="0.25">
      <c r="A1123" s="1">
        <v>44950.354166666664</v>
      </c>
      <c r="B1123">
        <v>324.08999999999997</v>
      </c>
      <c r="C1123">
        <f t="shared" si="17"/>
        <v>-20.933999999999997</v>
      </c>
    </row>
    <row r="1124" spans="1:3" x14ac:dyDescent="0.25">
      <c r="A1124" s="1">
        <v>44950.375</v>
      </c>
      <c r="B1124">
        <v>219.42</v>
      </c>
      <c r="C1124">
        <f t="shared" si="17"/>
        <v>-4.1419999999999959</v>
      </c>
    </row>
    <row r="1125" spans="1:3" x14ac:dyDescent="0.25">
      <c r="A1125" s="1">
        <v>44950.395833333336</v>
      </c>
      <c r="B1125">
        <v>198.71</v>
      </c>
      <c r="C1125">
        <f t="shared" si="17"/>
        <v>30.871999999999996</v>
      </c>
    </row>
    <row r="1126" spans="1:3" x14ac:dyDescent="0.25">
      <c r="A1126" s="1">
        <v>44950.416666666664</v>
      </c>
      <c r="B1126">
        <v>353.07</v>
      </c>
      <c r="C1126">
        <f t="shared" si="17"/>
        <v>-22.357999999999997</v>
      </c>
    </row>
    <row r="1127" spans="1:3" x14ac:dyDescent="0.25">
      <c r="A1127" s="1">
        <v>44950.4375</v>
      </c>
      <c r="B1127">
        <v>241.28</v>
      </c>
      <c r="C1127">
        <f t="shared" si="17"/>
        <v>0.621999999999997</v>
      </c>
    </row>
    <row r="1128" spans="1:3" x14ac:dyDescent="0.25">
      <c r="A1128" s="1">
        <v>44950.458333333336</v>
      </c>
      <c r="B1128">
        <v>244.39</v>
      </c>
      <c r="C1128">
        <f t="shared" si="17"/>
        <v>-2.2279999999999971</v>
      </c>
    </row>
    <row r="1129" spans="1:3" x14ac:dyDescent="0.25">
      <c r="A1129" s="1">
        <v>44950.479166666664</v>
      </c>
      <c r="B1129">
        <v>233.25</v>
      </c>
      <c r="C1129">
        <f t="shared" si="17"/>
        <v>-2.1120000000000005</v>
      </c>
    </row>
    <row r="1130" spans="1:3" x14ac:dyDescent="0.25">
      <c r="A1130" s="1">
        <v>44950.5</v>
      </c>
      <c r="B1130">
        <v>222.69</v>
      </c>
      <c r="C1130">
        <f t="shared" si="17"/>
        <v>-3.7139999999999986</v>
      </c>
    </row>
    <row r="1131" spans="1:3" x14ac:dyDescent="0.25">
      <c r="A1131" s="1">
        <v>44950.520833333336</v>
      </c>
      <c r="B1131">
        <v>204.12</v>
      </c>
      <c r="C1131">
        <f t="shared" si="17"/>
        <v>-4.9240000000000013</v>
      </c>
    </row>
    <row r="1132" spans="1:3" x14ac:dyDescent="0.25">
      <c r="A1132" s="1">
        <v>44950.541666666664</v>
      </c>
      <c r="B1132">
        <v>179.5</v>
      </c>
      <c r="C1132">
        <f t="shared" si="17"/>
        <v>4.2699999999999987</v>
      </c>
    </row>
    <row r="1133" spans="1:3" x14ac:dyDescent="0.25">
      <c r="A1133" s="1">
        <v>44950.5625</v>
      </c>
      <c r="B1133">
        <v>200.85</v>
      </c>
      <c r="C1133">
        <f t="shared" si="17"/>
        <v>3.8460000000000036</v>
      </c>
    </row>
    <row r="1134" spans="1:3" x14ac:dyDescent="0.25">
      <c r="A1134" s="1">
        <v>44950.583333333336</v>
      </c>
      <c r="B1134">
        <v>220.08</v>
      </c>
      <c r="C1134">
        <f t="shared" si="17"/>
        <v>3.4399999999999977</v>
      </c>
    </row>
    <row r="1135" spans="1:3" x14ac:dyDescent="0.25">
      <c r="A1135" s="1">
        <v>44950.604166666664</v>
      </c>
      <c r="B1135">
        <v>237.28</v>
      </c>
      <c r="C1135">
        <f t="shared" si="17"/>
        <v>1.8000000000000682E-2</v>
      </c>
    </row>
    <row r="1136" spans="1:3" x14ac:dyDescent="0.25">
      <c r="A1136" s="1">
        <v>44950.625</v>
      </c>
      <c r="B1136">
        <v>237.37</v>
      </c>
      <c r="C1136">
        <f t="shared" si="17"/>
        <v>6.0139999999999985</v>
      </c>
    </row>
    <row r="1137" spans="1:3" x14ac:dyDescent="0.25">
      <c r="A1137" s="1">
        <v>44950.645833333336</v>
      </c>
      <c r="B1137">
        <v>267.44</v>
      </c>
      <c r="C1137">
        <f t="shared" si="17"/>
        <v>1.0980000000000019</v>
      </c>
    </row>
    <row r="1138" spans="1:3" x14ac:dyDescent="0.25">
      <c r="A1138" s="1">
        <v>44950.666666666664</v>
      </c>
      <c r="B1138">
        <v>272.93</v>
      </c>
      <c r="C1138">
        <f t="shared" si="17"/>
        <v>4.0939999999999941</v>
      </c>
    </row>
    <row r="1139" spans="1:3" x14ac:dyDescent="0.25">
      <c r="A1139" s="1">
        <v>44950.6875</v>
      </c>
      <c r="B1139">
        <v>293.39999999999998</v>
      </c>
      <c r="C1139">
        <f t="shared" si="17"/>
        <v>7.4</v>
      </c>
    </row>
    <row r="1140" spans="1:3" x14ac:dyDescent="0.25">
      <c r="A1140" s="1">
        <v>44950.708333333336</v>
      </c>
      <c r="B1140">
        <v>330.4</v>
      </c>
      <c r="C1140">
        <f t="shared" si="17"/>
        <v>-2.4199999999999933</v>
      </c>
    </row>
    <row r="1141" spans="1:3" x14ac:dyDescent="0.25">
      <c r="A1141" s="1">
        <v>44950.729166666664</v>
      </c>
      <c r="B1141">
        <v>318.3</v>
      </c>
      <c r="C1141">
        <f t="shared" si="17"/>
        <v>-3.3200000000000047</v>
      </c>
    </row>
    <row r="1142" spans="1:3" x14ac:dyDescent="0.25">
      <c r="A1142" s="1">
        <v>44950.75</v>
      </c>
      <c r="B1142">
        <v>301.7</v>
      </c>
      <c r="C1142">
        <f t="shared" si="17"/>
        <v>5.6019999999999985</v>
      </c>
    </row>
    <row r="1143" spans="1:3" x14ac:dyDescent="0.25">
      <c r="A1143" s="1">
        <v>44950.770833333336</v>
      </c>
      <c r="B1143">
        <v>329.71</v>
      </c>
      <c r="C1143">
        <f t="shared" si="17"/>
        <v>-8.5699999999999932</v>
      </c>
    </row>
    <row r="1144" spans="1:3" x14ac:dyDescent="0.25">
      <c r="A1144" s="1">
        <v>44950.791666666664</v>
      </c>
      <c r="B1144">
        <v>286.86</v>
      </c>
      <c r="C1144">
        <f t="shared" si="17"/>
        <v>-5.3040000000000074</v>
      </c>
    </row>
    <row r="1145" spans="1:3" x14ac:dyDescent="0.25">
      <c r="A1145" s="1">
        <v>44950.8125</v>
      </c>
      <c r="B1145">
        <v>260.33999999999997</v>
      </c>
      <c r="C1145">
        <f t="shared" si="17"/>
        <v>0.83200000000000496</v>
      </c>
    </row>
    <row r="1146" spans="1:3" x14ac:dyDescent="0.25">
      <c r="A1146" s="1">
        <v>44950.833333333336</v>
      </c>
      <c r="B1146">
        <v>264.5</v>
      </c>
      <c r="C1146">
        <f t="shared" si="17"/>
        <v>-10.254000000000001</v>
      </c>
    </row>
    <row r="1147" spans="1:3" x14ac:dyDescent="0.25">
      <c r="A1147" s="1">
        <v>44950.854166666664</v>
      </c>
      <c r="B1147">
        <v>213.23</v>
      </c>
      <c r="C1147">
        <f t="shared" si="17"/>
        <v>6.3819999999999997</v>
      </c>
    </row>
    <row r="1148" spans="1:3" x14ac:dyDescent="0.25">
      <c r="A1148" s="1">
        <v>44950.875</v>
      </c>
      <c r="B1148">
        <v>245.14</v>
      </c>
      <c r="C1148">
        <f t="shared" si="17"/>
        <v>3.9019999999999984</v>
      </c>
    </row>
    <row r="1149" spans="1:3" x14ac:dyDescent="0.25">
      <c r="A1149" s="1">
        <v>44950.895833333336</v>
      </c>
      <c r="B1149">
        <v>264.64999999999998</v>
      </c>
      <c r="C1149">
        <f t="shared" si="17"/>
        <v>-4.1379999999999937</v>
      </c>
    </row>
    <row r="1150" spans="1:3" x14ac:dyDescent="0.25">
      <c r="A1150" s="1">
        <v>44950.916666666664</v>
      </c>
      <c r="B1150">
        <v>243.96</v>
      </c>
      <c r="C1150">
        <f t="shared" si="17"/>
        <v>4.9879999999999942</v>
      </c>
    </row>
    <row r="1151" spans="1:3" x14ac:dyDescent="0.25">
      <c r="A1151" s="1">
        <v>44950.9375</v>
      </c>
      <c r="B1151">
        <v>268.89999999999998</v>
      </c>
      <c r="C1151">
        <f t="shared" si="17"/>
        <v>-5.619999999999993</v>
      </c>
    </row>
    <row r="1152" spans="1:3" x14ac:dyDescent="0.25">
      <c r="A1152" s="1">
        <v>44950.958333333336</v>
      </c>
      <c r="B1152">
        <v>240.8</v>
      </c>
      <c r="C1152">
        <f t="shared" si="17"/>
        <v>-10.748000000000001</v>
      </c>
    </row>
    <row r="1153" spans="1:3" x14ac:dyDescent="0.25">
      <c r="A1153" s="1">
        <v>44950.979166666664</v>
      </c>
      <c r="B1153">
        <v>187.06</v>
      </c>
      <c r="C1153">
        <f t="shared" si="17"/>
        <v>6.331999999999999</v>
      </c>
    </row>
    <row r="1154" spans="1:3" x14ac:dyDescent="0.25">
      <c r="A1154" s="1">
        <v>44951</v>
      </c>
      <c r="B1154">
        <v>218.72</v>
      </c>
      <c r="C1154">
        <f t="shared" si="17"/>
        <v>-9.1240000000000006</v>
      </c>
    </row>
    <row r="1155" spans="1:3" x14ac:dyDescent="0.25">
      <c r="A1155" s="1">
        <v>44951.020833333336</v>
      </c>
      <c r="B1155">
        <v>173.1</v>
      </c>
      <c r="C1155">
        <f t="shared" ref="C1155:C1218" si="18">(B1156-B1155)/5</f>
        <v>1.7180000000000006</v>
      </c>
    </row>
    <row r="1156" spans="1:3" x14ac:dyDescent="0.25">
      <c r="A1156" s="1">
        <v>44951.041666666664</v>
      </c>
      <c r="B1156">
        <v>181.69</v>
      </c>
      <c r="C1156">
        <f t="shared" si="18"/>
        <v>-4.498000000000002</v>
      </c>
    </row>
    <row r="1157" spans="1:3" x14ac:dyDescent="0.25">
      <c r="A1157" s="1">
        <v>44951.0625</v>
      </c>
      <c r="B1157">
        <v>159.19999999999999</v>
      </c>
      <c r="C1157">
        <f t="shared" si="18"/>
        <v>8.9480000000000022</v>
      </c>
    </row>
    <row r="1158" spans="1:3" x14ac:dyDescent="0.25">
      <c r="A1158" s="1">
        <v>44951.083333333336</v>
      </c>
      <c r="B1158">
        <v>203.94</v>
      </c>
      <c r="C1158">
        <f t="shared" si="18"/>
        <v>-5.6659999999999968</v>
      </c>
    </row>
    <row r="1159" spans="1:3" x14ac:dyDescent="0.25">
      <c r="A1159" s="1">
        <v>44951.104166666664</v>
      </c>
      <c r="B1159">
        <v>175.61</v>
      </c>
      <c r="C1159">
        <f t="shared" si="18"/>
        <v>-5.0620000000000003</v>
      </c>
    </row>
    <row r="1160" spans="1:3" x14ac:dyDescent="0.25">
      <c r="A1160" s="1">
        <v>44951.125</v>
      </c>
      <c r="B1160">
        <v>150.30000000000001</v>
      </c>
      <c r="C1160">
        <f t="shared" si="18"/>
        <v>2.297999999999996</v>
      </c>
    </row>
    <row r="1161" spans="1:3" x14ac:dyDescent="0.25">
      <c r="A1161" s="1">
        <v>44951.145833333336</v>
      </c>
      <c r="B1161">
        <v>161.79</v>
      </c>
      <c r="C1161">
        <f t="shared" si="18"/>
        <v>4.0640000000000045</v>
      </c>
    </row>
    <row r="1162" spans="1:3" x14ac:dyDescent="0.25">
      <c r="A1162" s="1">
        <v>44951.166666666664</v>
      </c>
      <c r="B1162">
        <v>182.11</v>
      </c>
      <c r="C1162">
        <f t="shared" si="18"/>
        <v>3.3359999999999959</v>
      </c>
    </row>
    <row r="1163" spans="1:3" x14ac:dyDescent="0.25">
      <c r="A1163" s="1">
        <v>44951.1875</v>
      </c>
      <c r="B1163">
        <v>198.79</v>
      </c>
      <c r="C1163">
        <f t="shared" si="18"/>
        <v>-2.2859999999999956</v>
      </c>
    </row>
    <row r="1164" spans="1:3" x14ac:dyDescent="0.25">
      <c r="A1164" s="1">
        <v>44951.208333333336</v>
      </c>
      <c r="B1164">
        <v>187.36</v>
      </c>
      <c r="C1164">
        <f t="shared" si="18"/>
        <v>3.1779999999999973</v>
      </c>
    </row>
    <row r="1165" spans="1:3" x14ac:dyDescent="0.25">
      <c r="A1165" s="1">
        <v>44951.229166666664</v>
      </c>
      <c r="B1165">
        <v>203.25</v>
      </c>
      <c r="C1165">
        <f t="shared" si="18"/>
        <v>15.920000000000005</v>
      </c>
    </row>
    <row r="1166" spans="1:3" x14ac:dyDescent="0.25">
      <c r="A1166" s="1">
        <v>44951.25</v>
      </c>
      <c r="B1166">
        <v>282.85000000000002</v>
      </c>
      <c r="C1166">
        <f t="shared" si="18"/>
        <v>-3.2100000000000022</v>
      </c>
    </row>
    <row r="1167" spans="1:3" x14ac:dyDescent="0.25">
      <c r="A1167" s="1">
        <v>44951.270833333336</v>
      </c>
      <c r="B1167">
        <v>266.8</v>
      </c>
      <c r="C1167">
        <f t="shared" si="18"/>
        <v>0.91599999999999682</v>
      </c>
    </row>
    <row r="1168" spans="1:3" x14ac:dyDescent="0.25">
      <c r="A1168" s="1">
        <v>44951.291666666664</v>
      </c>
      <c r="B1168">
        <v>271.38</v>
      </c>
      <c r="C1168">
        <f t="shared" si="18"/>
        <v>4.0779999999999976</v>
      </c>
    </row>
    <row r="1169" spans="1:3" x14ac:dyDescent="0.25">
      <c r="A1169" s="1">
        <v>44951.3125</v>
      </c>
      <c r="B1169">
        <v>291.77</v>
      </c>
      <c r="C1169">
        <f t="shared" si="18"/>
        <v>-4.4740000000000011</v>
      </c>
    </row>
    <row r="1170" spans="1:3" x14ac:dyDescent="0.25">
      <c r="A1170" s="1">
        <v>44951.333333333336</v>
      </c>
      <c r="B1170">
        <v>269.39999999999998</v>
      </c>
      <c r="C1170">
        <f t="shared" si="18"/>
        <v>-3.5339999999999976</v>
      </c>
    </row>
    <row r="1171" spans="1:3" x14ac:dyDescent="0.25">
      <c r="A1171" s="1">
        <v>44951.354166666664</v>
      </c>
      <c r="B1171">
        <v>251.73</v>
      </c>
      <c r="C1171">
        <f t="shared" si="18"/>
        <v>-4.7399999999999975</v>
      </c>
    </row>
    <row r="1172" spans="1:3" x14ac:dyDescent="0.25">
      <c r="A1172" s="1">
        <v>44951.375</v>
      </c>
      <c r="B1172">
        <v>228.03</v>
      </c>
      <c r="C1172">
        <f t="shared" si="18"/>
        <v>-4.1720000000000024</v>
      </c>
    </row>
    <row r="1173" spans="1:3" x14ac:dyDescent="0.25">
      <c r="A1173" s="1">
        <v>44951.395833333336</v>
      </c>
      <c r="B1173">
        <v>207.17</v>
      </c>
      <c r="C1173">
        <f t="shared" si="18"/>
        <v>16.764000000000003</v>
      </c>
    </row>
    <row r="1174" spans="1:3" x14ac:dyDescent="0.25">
      <c r="A1174" s="1">
        <v>44951.416666666664</v>
      </c>
      <c r="B1174">
        <v>290.99</v>
      </c>
      <c r="C1174">
        <f t="shared" si="18"/>
        <v>-9.8520000000000039</v>
      </c>
    </row>
    <row r="1175" spans="1:3" x14ac:dyDescent="0.25">
      <c r="A1175" s="1">
        <v>44951.4375</v>
      </c>
      <c r="B1175">
        <v>241.73</v>
      </c>
      <c r="C1175">
        <f t="shared" si="18"/>
        <v>-0.17399999999999521</v>
      </c>
    </row>
    <row r="1176" spans="1:3" x14ac:dyDescent="0.25">
      <c r="A1176" s="1">
        <v>44951.458333333336</v>
      </c>
      <c r="B1176">
        <v>240.86</v>
      </c>
      <c r="C1176">
        <f t="shared" si="18"/>
        <v>-6.386000000000001</v>
      </c>
    </row>
    <row r="1177" spans="1:3" x14ac:dyDescent="0.25">
      <c r="A1177" s="1">
        <v>44951.479166666664</v>
      </c>
      <c r="B1177">
        <v>208.93</v>
      </c>
      <c r="C1177">
        <f t="shared" si="18"/>
        <v>4.0419999999999963</v>
      </c>
    </row>
    <row r="1178" spans="1:3" x14ac:dyDescent="0.25">
      <c r="A1178" s="1">
        <v>44951.5</v>
      </c>
      <c r="B1178">
        <v>229.14</v>
      </c>
      <c r="C1178">
        <f t="shared" si="18"/>
        <v>2.5920000000000014</v>
      </c>
    </row>
    <row r="1179" spans="1:3" x14ac:dyDescent="0.25">
      <c r="A1179" s="1">
        <v>44951.520833333336</v>
      </c>
      <c r="B1179">
        <v>242.1</v>
      </c>
      <c r="C1179">
        <f t="shared" si="18"/>
        <v>1.4100000000000024</v>
      </c>
    </row>
    <row r="1180" spans="1:3" x14ac:dyDescent="0.25">
      <c r="A1180" s="1">
        <v>44951.541666666664</v>
      </c>
      <c r="B1180">
        <v>249.15</v>
      </c>
      <c r="C1180">
        <f t="shared" si="18"/>
        <v>-11.368</v>
      </c>
    </row>
    <row r="1181" spans="1:3" x14ac:dyDescent="0.25">
      <c r="A1181" s="1">
        <v>44951.5625</v>
      </c>
      <c r="B1181">
        <v>192.31</v>
      </c>
      <c r="C1181">
        <f t="shared" si="18"/>
        <v>2.1839999999999975</v>
      </c>
    </row>
    <row r="1182" spans="1:3" x14ac:dyDescent="0.25">
      <c r="A1182" s="1">
        <v>44951.583333333336</v>
      </c>
      <c r="B1182">
        <v>203.23</v>
      </c>
      <c r="C1182">
        <f t="shared" si="18"/>
        <v>7.9939999999999998</v>
      </c>
    </row>
    <row r="1183" spans="1:3" x14ac:dyDescent="0.25">
      <c r="A1183" s="1">
        <v>44951.604166666664</v>
      </c>
      <c r="B1183">
        <v>243.2</v>
      </c>
      <c r="C1183">
        <f t="shared" si="18"/>
        <v>5.5639999999999983</v>
      </c>
    </row>
    <row r="1184" spans="1:3" x14ac:dyDescent="0.25">
      <c r="A1184" s="1">
        <v>44951.625</v>
      </c>
      <c r="B1184">
        <v>271.02</v>
      </c>
      <c r="C1184">
        <f t="shared" si="18"/>
        <v>-4.9979999999999958</v>
      </c>
    </row>
    <row r="1185" spans="1:3" x14ac:dyDescent="0.25">
      <c r="A1185" s="1">
        <v>44951.645833333336</v>
      </c>
      <c r="B1185">
        <v>246.03</v>
      </c>
      <c r="C1185">
        <f t="shared" si="18"/>
        <v>3.1599999999999966</v>
      </c>
    </row>
    <row r="1186" spans="1:3" x14ac:dyDescent="0.25">
      <c r="A1186" s="1">
        <v>44951.666666666664</v>
      </c>
      <c r="B1186">
        <v>261.83</v>
      </c>
      <c r="C1186">
        <f t="shared" si="18"/>
        <v>33.38000000000001</v>
      </c>
    </row>
    <row r="1187" spans="1:3" x14ac:dyDescent="0.25">
      <c r="A1187" s="1">
        <v>44951.6875</v>
      </c>
      <c r="B1187">
        <v>428.73</v>
      </c>
      <c r="C1187">
        <f t="shared" si="18"/>
        <v>-19.975999999999999</v>
      </c>
    </row>
    <row r="1188" spans="1:3" x14ac:dyDescent="0.25">
      <c r="A1188" s="1">
        <v>44951.708333333336</v>
      </c>
      <c r="B1188">
        <v>328.85</v>
      </c>
      <c r="C1188">
        <f t="shared" si="18"/>
        <v>4.5799999999999956</v>
      </c>
    </row>
    <row r="1189" spans="1:3" x14ac:dyDescent="0.25">
      <c r="A1189" s="1">
        <v>44951.729166666664</v>
      </c>
      <c r="B1189">
        <v>351.75</v>
      </c>
      <c r="C1189">
        <f t="shared" si="18"/>
        <v>-2.6039999999999965</v>
      </c>
    </row>
    <row r="1190" spans="1:3" x14ac:dyDescent="0.25">
      <c r="A1190" s="1">
        <v>44951.75</v>
      </c>
      <c r="B1190">
        <v>338.73</v>
      </c>
      <c r="C1190">
        <f t="shared" si="18"/>
        <v>1.9019999999999981</v>
      </c>
    </row>
    <row r="1191" spans="1:3" x14ac:dyDescent="0.25">
      <c r="A1191" s="1">
        <v>44951.770833333336</v>
      </c>
      <c r="B1191">
        <v>348.24</v>
      </c>
      <c r="C1191">
        <f t="shared" si="18"/>
        <v>-5.7360000000000015</v>
      </c>
    </row>
    <row r="1192" spans="1:3" x14ac:dyDescent="0.25">
      <c r="A1192" s="1">
        <v>44951.791666666664</v>
      </c>
      <c r="B1192">
        <v>319.56</v>
      </c>
      <c r="C1192">
        <f t="shared" si="18"/>
        <v>-5.9940000000000051</v>
      </c>
    </row>
    <row r="1193" spans="1:3" x14ac:dyDescent="0.25">
      <c r="A1193" s="1">
        <v>44951.8125</v>
      </c>
      <c r="B1193">
        <v>289.58999999999997</v>
      </c>
      <c r="C1193">
        <f t="shared" si="18"/>
        <v>-1.9459999999999922</v>
      </c>
    </row>
    <row r="1194" spans="1:3" x14ac:dyDescent="0.25">
      <c r="A1194" s="1">
        <v>44951.833333333336</v>
      </c>
      <c r="B1194">
        <v>279.86</v>
      </c>
      <c r="C1194">
        <f t="shared" si="18"/>
        <v>-2.3180000000000063</v>
      </c>
    </row>
    <row r="1195" spans="1:3" x14ac:dyDescent="0.25">
      <c r="A1195" s="1">
        <v>44951.854166666664</v>
      </c>
      <c r="B1195">
        <v>268.27</v>
      </c>
      <c r="C1195">
        <f t="shared" si="18"/>
        <v>1.2340000000000031</v>
      </c>
    </row>
    <row r="1196" spans="1:3" x14ac:dyDescent="0.25">
      <c r="A1196" s="1">
        <v>44951.875</v>
      </c>
      <c r="B1196">
        <v>274.44</v>
      </c>
      <c r="C1196">
        <f t="shared" si="18"/>
        <v>2.7019999999999982</v>
      </c>
    </row>
    <row r="1197" spans="1:3" x14ac:dyDescent="0.25">
      <c r="A1197" s="1">
        <v>44951.895833333336</v>
      </c>
      <c r="B1197">
        <v>287.95</v>
      </c>
      <c r="C1197">
        <f t="shared" si="18"/>
        <v>-6.921999999999997</v>
      </c>
    </row>
    <row r="1198" spans="1:3" x14ac:dyDescent="0.25">
      <c r="A1198" s="1">
        <v>44951.916666666664</v>
      </c>
      <c r="B1198">
        <v>253.34</v>
      </c>
      <c r="C1198">
        <f t="shared" si="18"/>
        <v>-1.6</v>
      </c>
    </row>
    <row r="1199" spans="1:3" x14ac:dyDescent="0.25">
      <c r="A1199" s="1">
        <v>44951.9375</v>
      </c>
      <c r="B1199">
        <v>245.34</v>
      </c>
      <c r="C1199">
        <f t="shared" si="18"/>
        <v>-6.4120000000000008</v>
      </c>
    </row>
    <row r="1200" spans="1:3" x14ac:dyDescent="0.25">
      <c r="A1200" s="1">
        <v>44951.958333333336</v>
      </c>
      <c r="B1200">
        <v>213.28</v>
      </c>
      <c r="C1200">
        <f t="shared" si="18"/>
        <v>4.1519999999999984</v>
      </c>
    </row>
    <row r="1201" spans="1:3" x14ac:dyDescent="0.25">
      <c r="A1201" s="1">
        <v>44951.979166666664</v>
      </c>
      <c r="B1201">
        <v>234.04</v>
      </c>
      <c r="C1201">
        <f t="shared" si="18"/>
        <v>-8.7479999999999958</v>
      </c>
    </row>
    <row r="1202" spans="1:3" x14ac:dyDescent="0.25">
      <c r="A1202" s="1">
        <v>44952</v>
      </c>
      <c r="B1202">
        <v>190.3</v>
      </c>
      <c r="C1202">
        <f t="shared" si="18"/>
        <v>6.6039999999999965</v>
      </c>
    </row>
    <row r="1203" spans="1:3" x14ac:dyDescent="0.25">
      <c r="A1203" s="1">
        <v>44952.020833333336</v>
      </c>
      <c r="B1203">
        <v>223.32</v>
      </c>
      <c r="C1203">
        <f t="shared" si="18"/>
        <v>24.423999999999999</v>
      </c>
    </row>
    <row r="1204" spans="1:3" x14ac:dyDescent="0.25">
      <c r="A1204" s="1">
        <v>44952.041666666664</v>
      </c>
      <c r="B1204">
        <v>345.44</v>
      </c>
      <c r="C1204">
        <f t="shared" si="18"/>
        <v>-26.471999999999998</v>
      </c>
    </row>
    <row r="1205" spans="1:3" x14ac:dyDescent="0.25">
      <c r="A1205" s="1">
        <v>44952.0625</v>
      </c>
      <c r="B1205">
        <v>213.08</v>
      </c>
      <c r="C1205">
        <f t="shared" si="18"/>
        <v>-7.3480000000000016</v>
      </c>
    </row>
    <row r="1206" spans="1:3" x14ac:dyDescent="0.25">
      <c r="A1206" s="1">
        <v>44952.083333333336</v>
      </c>
      <c r="B1206">
        <v>176.34</v>
      </c>
      <c r="C1206">
        <f t="shared" si="18"/>
        <v>8.6879999999999988</v>
      </c>
    </row>
    <row r="1207" spans="1:3" x14ac:dyDescent="0.25">
      <c r="A1207" s="1">
        <v>44952.104166666664</v>
      </c>
      <c r="B1207">
        <v>219.78</v>
      </c>
      <c r="C1207">
        <f t="shared" si="18"/>
        <v>-10.289999999999997</v>
      </c>
    </row>
    <row r="1208" spans="1:3" x14ac:dyDescent="0.25">
      <c r="A1208" s="1">
        <v>44952.125</v>
      </c>
      <c r="B1208">
        <v>168.33</v>
      </c>
      <c r="C1208">
        <f t="shared" si="18"/>
        <v>39.317999999999998</v>
      </c>
    </row>
    <row r="1209" spans="1:3" x14ac:dyDescent="0.25">
      <c r="A1209" s="1">
        <v>44952.145833333336</v>
      </c>
      <c r="B1209">
        <v>364.92</v>
      </c>
      <c r="C1209">
        <f t="shared" si="18"/>
        <v>18.091999999999995</v>
      </c>
    </row>
    <row r="1210" spans="1:3" x14ac:dyDescent="0.25">
      <c r="A1210" s="1">
        <v>44952.166666666664</v>
      </c>
      <c r="B1210">
        <v>455.38</v>
      </c>
      <c r="C1210">
        <f t="shared" si="18"/>
        <v>-9.0539999999999967</v>
      </c>
    </row>
    <row r="1211" spans="1:3" x14ac:dyDescent="0.25">
      <c r="A1211" s="1">
        <v>44952.1875</v>
      </c>
      <c r="B1211">
        <v>410.11</v>
      </c>
      <c r="C1211">
        <f t="shared" si="18"/>
        <v>-10.546000000000003</v>
      </c>
    </row>
    <row r="1212" spans="1:3" x14ac:dyDescent="0.25">
      <c r="A1212" s="1">
        <v>44952.208333333336</v>
      </c>
      <c r="B1212">
        <v>357.38</v>
      </c>
      <c r="C1212">
        <f t="shared" si="18"/>
        <v>3.4960000000000035</v>
      </c>
    </row>
    <row r="1213" spans="1:3" x14ac:dyDescent="0.25">
      <c r="A1213" s="1">
        <v>44952.229166666664</v>
      </c>
      <c r="B1213">
        <v>374.86</v>
      </c>
      <c r="C1213">
        <f t="shared" si="18"/>
        <v>9.4379999999999988</v>
      </c>
    </row>
    <row r="1214" spans="1:3" x14ac:dyDescent="0.25">
      <c r="A1214" s="1">
        <v>44952.25</v>
      </c>
      <c r="B1214">
        <v>422.05</v>
      </c>
      <c r="C1214">
        <f t="shared" si="18"/>
        <v>18.580000000000005</v>
      </c>
    </row>
    <row r="1215" spans="1:3" x14ac:dyDescent="0.25">
      <c r="A1215" s="1">
        <v>44952.270833333336</v>
      </c>
      <c r="B1215">
        <v>514.95000000000005</v>
      </c>
      <c r="C1215">
        <f t="shared" si="18"/>
        <v>9.2939999999999827</v>
      </c>
    </row>
    <row r="1216" spans="1:3" x14ac:dyDescent="0.25">
      <c r="A1216" s="1">
        <v>44952.291666666664</v>
      </c>
      <c r="B1216">
        <v>561.41999999999996</v>
      </c>
      <c r="C1216">
        <f t="shared" si="18"/>
        <v>-25.569999999999993</v>
      </c>
    </row>
    <row r="1217" spans="1:3" x14ac:dyDescent="0.25">
      <c r="A1217" s="1">
        <v>44952.3125</v>
      </c>
      <c r="B1217">
        <v>433.57</v>
      </c>
      <c r="C1217">
        <f t="shared" si="18"/>
        <v>-27.673999999999999</v>
      </c>
    </row>
    <row r="1218" spans="1:3" x14ac:dyDescent="0.25">
      <c r="A1218" s="1">
        <v>44952.333333333336</v>
      </c>
      <c r="B1218">
        <v>295.2</v>
      </c>
      <c r="C1218">
        <f t="shared" si="18"/>
        <v>-10.791999999999996</v>
      </c>
    </row>
    <row r="1219" spans="1:3" x14ac:dyDescent="0.25">
      <c r="A1219" s="1">
        <v>44952.354166666664</v>
      </c>
      <c r="B1219">
        <v>241.24</v>
      </c>
      <c r="C1219">
        <f t="shared" ref="C1219:C1282" si="19">(B1220-B1219)/5</f>
        <v>8.1860000000000017</v>
      </c>
    </row>
    <row r="1220" spans="1:3" x14ac:dyDescent="0.25">
      <c r="A1220" s="1">
        <v>44952.375</v>
      </c>
      <c r="B1220">
        <v>282.17</v>
      </c>
      <c r="C1220">
        <f t="shared" si="19"/>
        <v>-3.5660000000000083</v>
      </c>
    </row>
    <row r="1221" spans="1:3" x14ac:dyDescent="0.25">
      <c r="A1221" s="1">
        <v>44952.395833333336</v>
      </c>
      <c r="B1221">
        <v>264.33999999999997</v>
      </c>
      <c r="C1221">
        <f t="shared" si="19"/>
        <v>-13.207999999999993</v>
      </c>
    </row>
    <row r="1222" spans="1:3" x14ac:dyDescent="0.25">
      <c r="A1222" s="1">
        <v>44952.416666666664</v>
      </c>
      <c r="B1222">
        <v>198.3</v>
      </c>
      <c r="C1222">
        <f t="shared" si="19"/>
        <v>-0.3980000000000018</v>
      </c>
    </row>
    <row r="1223" spans="1:3" x14ac:dyDescent="0.25">
      <c r="A1223" s="1">
        <v>44952.4375</v>
      </c>
      <c r="B1223">
        <v>196.31</v>
      </c>
      <c r="C1223">
        <f t="shared" si="19"/>
        <v>4.3079999999999981</v>
      </c>
    </row>
    <row r="1224" spans="1:3" x14ac:dyDescent="0.25">
      <c r="A1224" s="1">
        <v>44952.458333333336</v>
      </c>
      <c r="B1224">
        <v>217.85</v>
      </c>
      <c r="C1224">
        <f t="shared" si="19"/>
        <v>9.4559999999999995</v>
      </c>
    </row>
    <row r="1225" spans="1:3" x14ac:dyDescent="0.25">
      <c r="A1225" s="1">
        <v>44952.479166666664</v>
      </c>
      <c r="B1225">
        <v>265.13</v>
      </c>
      <c r="C1225">
        <f t="shared" si="19"/>
        <v>-4.4000000000000004</v>
      </c>
    </row>
    <row r="1226" spans="1:3" x14ac:dyDescent="0.25">
      <c r="A1226" s="1">
        <v>44952.5</v>
      </c>
      <c r="B1226">
        <v>243.13</v>
      </c>
      <c r="C1226">
        <f t="shared" si="19"/>
        <v>-6.7360000000000015</v>
      </c>
    </row>
    <row r="1227" spans="1:3" x14ac:dyDescent="0.25">
      <c r="A1227" s="1">
        <v>44952.520833333336</v>
      </c>
      <c r="B1227">
        <v>209.45</v>
      </c>
      <c r="C1227">
        <f t="shared" si="19"/>
        <v>-6.306</v>
      </c>
    </row>
    <row r="1228" spans="1:3" x14ac:dyDescent="0.25">
      <c r="A1228" s="1">
        <v>44952.541666666664</v>
      </c>
      <c r="B1228">
        <v>177.92</v>
      </c>
      <c r="C1228">
        <f t="shared" si="19"/>
        <v>12.452000000000004</v>
      </c>
    </row>
    <row r="1229" spans="1:3" x14ac:dyDescent="0.25">
      <c r="A1229" s="1">
        <v>44952.5625</v>
      </c>
      <c r="B1229">
        <v>240.18</v>
      </c>
      <c r="C1229">
        <f t="shared" si="19"/>
        <v>-0.66000000000000225</v>
      </c>
    </row>
    <row r="1230" spans="1:3" x14ac:dyDescent="0.25">
      <c r="A1230" s="1">
        <v>44952.583333333336</v>
      </c>
      <c r="B1230">
        <v>236.88</v>
      </c>
      <c r="C1230">
        <f t="shared" si="19"/>
        <v>-3.875999999999999</v>
      </c>
    </row>
    <row r="1231" spans="1:3" x14ac:dyDescent="0.25">
      <c r="A1231" s="1">
        <v>44952.604166666664</v>
      </c>
      <c r="B1231">
        <v>217.5</v>
      </c>
      <c r="C1231">
        <f t="shared" si="19"/>
        <v>13.622000000000003</v>
      </c>
    </row>
    <row r="1232" spans="1:3" x14ac:dyDescent="0.25">
      <c r="A1232" s="1">
        <v>44952.625</v>
      </c>
      <c r="B1232">
        <v>285.61</v>
      </c>
      <c r="C1232">
        <f t="shared" si="19"/>
        <v>-14.076000000000004</v>
      </c>
    </row>
    <row r="1233" spans="1:3" x14ac:dyDescent="0.25">
      <c r="A1233" s="1">
        <v>44952.645833333336</v>
      </c>
      <c r="B1233">
        <v>215.23</v>
      </c>
      <c r="C1233">
        <f t="shared" si="19"/>
        <v>12.621999999999996</v>
      </c>
    </row>
    <row r="1234" spans="1:3" x14ac:dyDescent="0.25">
      <c r="A1234" s="1">
        <v>44952.666666666664</v>
      </c>
      <c r="B1234">
        <v>278.33999999999997</v>
      </c>
      <c r="C1234">
        <f t="shared" si="19"/>
        <v>14.018000000000006</v>
      </c>
    </row>
    <row r="1235" spans="1:3" x14ac:dyDescent="0.25">
      <c r="A1235" s="1">
        <v>44952.6875</v>
      </c>
      <c r="B1235">
        <v>348.43</v>
      </c>
      <c r="C1235">
        <f t="shared" si="19"/>
        <v>5.9840000000000035</v>
      </c>
    </row>
    <row r="1236" spans="1:3" x14ac:dyDescent="0.25">
      <c r="A1236" s="1">
        <v>44952.708333333336</v>
      </c>
      <c r="B1236">
        <v>378.35</v>
      </c>
      <c r="C1236">
        <f t="shared" si="19"/>
        <v>-6.8060000000000063</v>
      </c>
    </row>
    <row r="1237" spans="1:3" x14ac:dyDescent="0.25">
      <c r="A1237" s="1">
        <v>44952.729166666664</v>
      </c>
      <c r="B1237">
        <v>344.32</v>
      </c>
      <c r="C1237">
        <f t="shared" si="19"/>
        <v>6.9899999999999975</v>
      </c>
    </row>
    <row r="1238" spans="1:3" x14ac:dyDescent="0.25">
      <c r="A1238" s="1">
        <v>44952.75</v>
      </c>
      <c r="B1238">
        <v>379.27</v>
      </c>
      <c r="C1238">
        <f t="shared" si="19"/>
        <v>3.4019999999999984</v>
      </c>
    </row>
    <row r="1239" spans="1:3" x14ac:dyDescent="0.25">
      <c r="A1239" s="1">
        <v>44952.770833333336</v>
      </c>
      <c r="B1239">
        <v>396.28</v>
      </c>
      <c r="C1239">
        <f t="shared" si="19"/>
        <v>-20.975999999999999</v>
      </c>
    </row>
    <row r="1240" spans="1:3" x14ac:dyDescent="0.25">
      <c r="A1240" s="1">
        <v>44952.791666666664</v>
      </c>
      <c r="B1240">
        <v>291.39999999999998</v>
      </c>
      <c r="C1240">
        <f t="shared" si="19"/>
        <v>-6.0719999999999912</v>
      </c>
    </row>
    <row r="1241" spans="1:3" x14ac:dyDescent="0.25">
      <c r="A1241" s="1">
        <v>44952.8125</v>
      </c>
      <c r="B1241">
        <v>261.04000000000002</v>
      </c>
      <c r="C1241">
        <f t="shared" si="19"/>
        <v>-1.9020000000000039</v>
      </c>
    </row>
    <row r="1242" spans="1:3" x14ac:dyDescent="0.25">
      <c r="A1242" s="1">
        <v>44952.833333333336</v>
      </c>
      <c r="B1242">
        <v>251.53</v>
      </c>
      <c r="C1242">
        <f t="shared" si="19"/>
        <v>2.0979999999999963</v>
      </c>
    </row>
    <row r="1243" spans="1:3" x14ac:dyDescent="0.25">
      <c r="A1243" s="1">
        <v>44952.854166666664</v>
      </c>
      <c r="B1243">
        <v>262.02</v>
      </c>
      <c r="C1243">
        <f t="shared" si="19"/>
        <v>-3.251999999999998</v>
      </c>
    </row>
    <row r="1244" spans="1:3" x14ac:dyDescent="0.25">
      <c r="A1244" s="1">
        <v>44952.875</v>
      </c>
      <c r="B1244">
        <v>245.76</v>
      </c>
      <c r="C1244">
        <f t="shared" si="19"/>
        <v>-4.3159999999999972</v>
      </c>
    </row>
    <row r="1245" spans="1:3" x14ac:dyDescent="0.25">
      <c r="A1245" s="1">
        <v>44952.895833333336</v>
      </c>
      <c r="B1245">
        <v>224.18</v>
      </c>
      <c r="C1245">
        <f t="shared" si="19"/>
        <v>6.6659999999999968</v>
      </c>
    </row>
    <row r="1246" spans="1:3" x14ac:dyDescent="0.25">
      <c r="A1246" s="1">
        <v>44952.916666666664</v>
      </c>
      <c r="B1246">
        <v>257.51</v>
      </c>
      <c r="C1246">
        <f t="shared" si="19"/>
        <v>-5.421999999999997</v>
      </c>
    </row>
    <row r="1247" spans="1:3" x14ac:dyDescent="0.25">
      <c r="A1247" s="1">
        <v>44952.9375</v>
      </c>
      <c r="B1247">
        <v>230.4</v>
      </c>
      <c r="C1247">
        <f t="shared" si="19"/>
        <v>-5.363999999999999</v>
      </c>
    </row>
    <row r="1248" spans="1:3" x14ac:dyDescent="0.25">
      <c r="A1248" s="1">
        <v>44952.958333333336</v>
      </c>
      <c r="B1248">
        <v>203.58</v>
      </c>
      <c r="C1248">
        <f t="shared" si="19"/>
        <v>-0.68800000000000527</v>
      </c>
    </row>
    <row r="1249" spans="1:3" x14ac:dyDescent="0.25">
      <c r="A1249" s="1">
        <v>44952.979166666664</v>
      </c>
      <c r="B1249">
        <v>200.14</v>
      </c>
      <c r="C1249">
        <f t="shared" si="19"/>
        <v>-2.8919999999999959</v>
      </c>
    </row>
    <row r="1250" spans="1:3" x14ac:dyDescent="0.25">
      <c r="A1250" s="1">
        <v>44953</v>
      </c>
      <c r="B1250">
        <v>185.68</v>
      </c>
      <c r="C1250">
        <f t="shared" si="19"/>
        <v>9.9719999999999978</v>
      </c>
    </row>
    <row r="1251" spans="1:3" x14ac:dyDescent="0.25">
      <c r="A1251" s="1">
        <v>44953.020833333336</v>
      </c>
      <c r="B1251">
        <v>235.54</v>
      </c>
      <c r="C1251">
        <f t="shared" si="19"/>
        <v>-2.1079999999999983</v>
      </c>
    </row>
    <row r="1252" spans="1:3" x14ac:dyDescent="0.25">
      <c r="A1252" s="1">
        <v>44953.041666666664</v>
      </c>
      <c r="B1252">
        <v>225</v>
      </c>
      <c r="C1252">
        <f t="shared" si="19"/>
        <v>-5.2180000000000009</v>
      </c>
    </row>
    <row r="1253" spans="1:3" x14ac:dyDescent="0.25">
      <c r="A1253" s="1">
        <v>44953.0625</v>
      </c>
      <c r="B1253">
        <v>198.91</v>
      </c>
      <c r="C1253">
        <f t="shared" si="19"/>
        <v>0.31000000000000227</v>
      </c>
    </row>
    <row r="1254" spans="1:3" x14ac:dyDescent="0.25">
      <c r="A1254" s="1">
        <v>44953.083333333336</v>
      </c>
      <c r="B1254">
        <v>200.46</v>
      </c>
      <c r="C1254">
        <f t="shared" si="19"/>
        <v>7.6359999999999957</v>
      </c>
    </row>
    <row r="1255" spans="1:3" x14ac:dyDescent="0.25">
      <c r="A1255" s="1">
        <v>44953.104166666664</v>
      </c>
      <c r="B1255">
        <v>238.64</v>
      </c>
      <c r="C1255">
        <f t="shared" si="19"/>
        <v>0.55000000000000004</v>
      </c>
    </row>
    <row r="1256" spans="1:3" x14ac:dyDescent="0.25">
      <c r="A1256" s="1">
        <v>44953.125</v>
      </c>
      <c r="B1256">
        <v>241.39</v>
      </c>
      <c r="C1256">
        <f t="shared" si="19"/>
        <v>-11.233999999999998</v>
      </c>
    </row>
    <row r="1257" spans="1:3" x14ac:dyDescent="0.25">
      <c r="A1257" s="1">
        <v>44953.145833333336</v>
      </c>
      <c r="B1257">
        <v>185.22</v>
      </c>
      <c r="C1257">
        <f t="shared" si="19"/>
        <v>-1.9079999999999984</v>
      </c>
    </row>
    <row r="1258" spans="1:3" x14ac:dyDescent="0.25">
      <c r="A1258" s="1">
        <v>44953.166666666664</v>
      </c>
      <c r="B1258">
        <v>175.68</v>
      </c>
      <c r="C1258">
        <f t="shared" si="19"/>
        <v>4.7439999999999998</v>
      </c>
    </row>
    <row r="1259" spans="1:3" x14ac:dyDescent="0.25">
      <c r="A1259" s="1">
        <v>44953.1875</v>
      </c>
      <c r="B1259">
        <v>199.4</v>
      </c>
      <c r="C1259">
        <f t="shared" si="19"/>
        <v>-0.29000000000000342</v>
      </c>
    </row>
    <row r="1260" spans="1:3" x14ac:dyDescent="0.25">
      <c r="A1260" s="1">
        <v>44953.208333333336</v>
      </c>
      <c r="B1260">
        <v>197.95</v>
      </c>
      <c r="C1260">
        <f t="shared" si="19"/>
        <v>21.330000000000005</v>
      </c>
    </row>
    <row r="1261" spans="1:3" x14ac:dyDescent="0.25">
      <c r="A1261" s="1">
        <v>44953.229166666664</v>
      </c>
      <c r="B1261">
        <v>304.60000000000002</v>
      </c>
      <c r="C1261">
        <f t="shared" si="19"/>
        <v>-9.6340000000000039</v>
      </c>
    </row>
    <row r="1262" spans="1:3" x14ac:dyDescent="0.25">
      <c r="A1262" s="1">
        <v>44953.25</v>
      </c>
      <c r="B1262">
        <v>256.43</v>
      </c>
      <c r="C1262">
        <f t="shared" si="19"/>
        <v>0.17799999999999727</v>
      </c>
    </row>
    <row r="1263" spans="1:3" x14ac:dyDescent="0.25">
      <c r="A1263" s="1">
        <v>44953.270833333336</v>
      </c>
      <c r="B1263">
        <v>257.32</v>
      </c>
      <c r="C1263">
        <f t="shared" si="19"/>
        <v>3.8940000000000055</v>
      </c>
    </row>
    <row r="1264" spans="1:3" x14ac:dyDescent="0.25">
      <c r="A1264" s="1">
        <v>44953.291666666664</v>
      </c>
      <c r="B1264">
        <v>276.79000000000002</v>
      </c>
      <c r="C1264">
        <f t="shared" si="19"/>
        <v>-2.0220000000000029</v>
      </c>
    </row>
    <row r="1265" spans="1:3" x14ac:dyDescent="0.25">
      <c r="A1265" s="1">
        <v>44953.3125</v>
      </c>
      <c r="B1265">
        <v>266.68</v>
      </c>
      <c r="C1265">
        <f t="shared" si="19"/>
        <v>3.2179999999999951</v>
      </c>
    </row>
    <row r="1266" spans="1:3" x14ac:dyDescent="0.25">
      <c r="A1266" s="1">
        <v>44953.333333333336</v>
      </c>
      <c r="B1266">
        <v>282.77</v>
      </c>
      <c r="C1266">
        <f t="shared" si="19"/>
        <v>-3.9599999999999911</v>
      </c>
    </row>
    <row r="1267" spans="1:3" x14ac:dyDescent="0.25">
      <c r="A1267" s="1">
        <v>44953.354166666664</v>
      </c>
      <c r="B1267">
        <v>262.97000000000003</v>
      </c>
      <c r="C1267">
        <f t="shared" si="19"/>
        <v>9.2959999999999923</v>
      </c>
    </row>
    <row r="1268" spans="1:3" x14ac:dyDescent="0.25">
      <c r="A1268" s="1">
        <v>44953.375</v>
      </c>
      <c r="B1268">
        <v>309.45</v>
      </c>
      <c r="C1268">
        <f t="shared" si="19"/>
        <v>-20.915999999999997</v>
      </c>
    </row>
    <row r="1269" spans="1:3" x14ac:dyDescent="0.25">
      <c r="A1269" s="1">
        <v>44953.395833333336</v>
      </c>
      <c r="B1269">
        <v>204.87</v>
      </c>
      <c r="C1269">
        <f t="shared" si="19"/>
        <v>29.937999999999999</v>
      </c>
    </row>
    <row r="1270" spans="1:3" x14ac:dyDescent="0.25">
      <c r="A1270" s="1">
        <v>44953.416666666664</v>
      </c>
      <c r="B1270">
        <v>354.56</v>
      </c>
      <c r="C1270">
        <f t="shared" si="19"/>
        <v>-23.274000000000001</v>
      </c>
    </row>
    <row r="1271" spans="1:3" x14ac:dyDescent="0.25">
      <c r="A1271" s="1">
        <v>44953.4375</v>
      </c>
      <c r="B1271">
        <v>238.19</v>
      </c>
      <c r="C1271">
        <f t="shared" si="19"/>
        <v>-5.115999999999997</v>
      </c>
    </row>
    <row r="1272" spans="1:3" x14ac:dyDescent="0.25">
      <c r="A1272" s="1">
        <v>44953.458333333336</v>
      </c>
      <c r="B1272">
        <v>212.61</v>
      </c>
      <c r="C1272">
        <f t="shared" si="19"/>
        <v>0.78399999999999748</v>
      </c>
    </row>
    <row r="1273" spans="1:3" x14ac:dyDescent="0.25">
      <c r="A1273" s="1">
        <v>44953.479166666664</v>
      </c>
      <c r="B1273">
        <v>216.53</v>
      </c>
      <c r="C1273">
        <f t="shared" si="19"/>
        <v>-1.0079999999999985</v>
      </c>
    </row>
    <row r="1274" spans="1:3" x14ac:dyDescent="0.25">
      <c r="A1274" s="1">
        <v>44953.5</v>
      </c>
      <c r="B1274">
        <v>211.49</v>
      </c>
      <c r="C1274">
        <f t="shared" si="19"/>
        <v>4.9019999999999984</v>
      </c>
    </row>
    <row r="1275" spans="1:3" x14ac:dyDescent="0.25">
      <c r="A1275" s="1">
        <v>44953.520833333336</v>
      </c>
      <c r="B1275">
        <v>236</v>
      </c>
      <c r="C1275">
        <f t="shared" si="19"/>
        <v>-9.3199999999999985</v>
      </c>
    </row>
    <row r="1276" spans="1:3" x14ac:dyDescent="0.25">
      <c r="A1276" s="1">
        <v>44953.541666666664</v>
      </c>
      <c r="B1276">
        <v>189.4</v>
      </c>
      <c r="C1276">
        <f t="shared" si="19"/>
        <v>-1.1379999999999995</v>
      </c>
    </row>
    <row r="1277" spans="1:3" x14ac:dyDescent="0.25">
      <c r="A1277" s="1">
        <v>44953.5625</v>
      </c>
      <c r="B1277">
        <v>183.71</v>
      </c>
      <c r="C1277">
        <f t="shared" si="19"/>
        <v>2.9959999999999978</v>
      </c>
    </row>
    <row r="1278" spans="1:3" x14ac:dyDescent="0.25">
      <c r="A1278" s="1">
        <v>44953.583333333336</v>
      </c>
      <c r="B1278">
        <v>198.69</v>
      </c>
      <c r="C1278">
        <f t="shared" si="19"/>
        <v>0.62400000000000089</v>
      </c>
    </row>
    <row r="1279" spans="1:3" x14ac:dyDescent="0.25">
      <c r="A1279" s="1">
        <v>44953.604166666664</v>
      </c>
      <c r="B1279">
        <v>201.81</v>
      </c>
      <c r="C1279">
        <f t="shared" si="19"/>
        <v>21.660000000000004</v>
      </c>
    </row>
    <row r="1280" spans="1:3" x14ac:dyDescent="0.25">
      <c r="A1280" s="1">
        <v>44953.625</v>
      </c>
      <c r="B1280">
        <v>310.11</v>
      </c>
      <c r="C1280">
        <f t="shared" si="19"/>
        <v>-10.110000000000003</v>
      </c>
    </row>
    <row r="1281" spans="1:3" x14ac:dyDescent="0.25">
      <c r="A1281" s="1">
        <v>44953.645833333336</v>
      </c>
      <c r="B1281">
        <v>259.56</v>
      </c>
      <c r="C1281">
        <f t="shared" si="19"/>
        <v>-4.3399999999999981</v>
      </c>
    </row>
    <row r="1282" spans="1:3" x14ac:dyDescent="0.25">
      <c r="A1282" s="1">
        <v>44953.666666666664</v>
      </c>
      <c r="B1282">
        <v>237.86</v>
      </c>
      <c r="C1282">
        <f t="shared" si="19"/>
        <v>15.360000000000003</v>
      </c>
    </row>
    <row r="1283" spans="1:3" x14ac:dyDescent="0.25">
      <c r="A1283" s="1">
        <v>44953.6875</v>
      </c>
      <c r="B1283">
        <v>314.66000000000003</v>
      </c>
      <c r="C1283">
        <f t="shared" ref="C1283:C1346" si="20">(B1284-B1283)/5</f>
        <v>12.213999999999999</v>
      </c>
    </row>
    <row r="1284" spans="1:3" x14ac:dyDescent="0.25">
      <c r="A1284" s="1">
        <v>44953.708333333336</v>
      </c>
      <c r="B1284">
        <v>375.73</v>
      </c>
      <c r="C1284">
        <f t="shared" si="20"/>
        <v>-10.078000000000008</v>
      </c>
    </row>
    <row r="1285" spans="1:3" x14ac:dyDescent="0.25">
      <c r="A1285" s="1">
        <v>44953.729166666664</v>
      </c>
      <c r="B1285">
        <v>325.33999999999997</v>
      </c>
      <c r="C1285">
        <f t="shared" si="20"/>
        <v>7.3720000000000026</v>
      </c>
    </row>
    <row r="1286" spans="1:3" x14ac:dyDescent="0.25">
      <c r="A1286" s="1">
        <v>44953.75</v>
      </c>
      <c r="B1286">
        <v>362.2</v>
      </c>
      <c r="C1286">
        <f t="shared" si="20"/>
        <v>-2.3720000000000026</v>
      </c>
    </row>
    <row r="1287" spans="1:3" x14ac:dyDescent="0.25">
      <c r="A1287" s="1">
        <v>44953.770833333336</v>
      </c>
      <c r="B1287">
        <v>350.34</v>
      </c>
      <c r="C1287">
        <f t="shared" si="20"/>
        <v>-16.853999999999996</v>
      </c>
    </row>
    <row r="1288" spans="1:3" x14ac:dyDescent="0.25">
      <c r="A1288" s="1">
        <v>44953.791666666664</v>
      </c>
      <c r="B1288">
        <v>266.07</v>
      </c>
      <c r="C1288">
        <f t="shared" si="20"/>
        <v>-0.28600000000000136</v>
      </c>
    </row>
    <row r="1289" spans="1:3" x14ac:dyDescent="0.25">
      <c r="A1289" s="1">
        <v>44953.8125</v>
      </c>
      <c r="B1289">
        <v>264.64</v>
      </c>
      <c r="C1289">
        <f t="shared" si="20"/>
        <v>-5.7599999999999962</v>
      </c>
    </row>
    <row r="1290" spans="1:3" x14ac:dyDescent="0.25">
      <c r="A1290" s="1">
        <v>44953.833333333336</v>
      </c>
      <c r="B1290">
        <v>235.84</v>
      </c>
      <c r="C1290">
        <f t="shared" si="20"/>
        <v>7.9999999999984077E-3</v>
      </c>
    </row>
    <row r="1291" spans="1:3" x14ac:dyDescent="0.25">
      <c r="A1291" s="1">
        <v>44953.854166666664</v>
      </c>
      <c r="B1291">
        <v>235.88</v>
      </c>
      <c r="C1291">
        <f t="shared" si="20"/>
        <v>18.124000000000002</v>
      </c>
    </row>
    <row r="1292" spans="1:3" x14ac:dyDescent="0.25">
      <c r="A1292" s="1">
        <v>44953.875</v>
      </c>
      <c r="B1292">
        <v>326.5</v>
      </c>
      <c r="C1292">
        <f t="shared" si="20"/>
        <v>-16.163999999999998</v>
      </c>
    </row>
    <row r="1293" spans="1:3" x14ac:dyDescent="0.25">
      <c r="A1293" s="1">
        <v>44953.895833333336</v>
      </c>
      <c r="B1293">
        <v>245.68</v>
      </c>
      <c r="C1293">
        <f t="shared" si="20"/>
        <v>2.1100000000000021</v>
      </c>
    </row>
    <row r="1294" spans="1:3" x14ac:dyDescent="0.25">
      <c r="A1294" s="1">
        <v>44953.916666666664</v>
      </c>
      <c r="B1294">
        <v>256.23</v>
      </c>
      <c r="C1294">
        <f t="shared" si="20"/>
        <v>-7.9160000000000021</v>
      </c>
    </row>
    <row r="1295" spans="1:3" x14ac:dyDescent="0.25">
      <c r="A1295" s="1">
        <v>44953.9375</v>
      </c>
      <c r="B1295">
        <v>216.65</v>
      </c>
      <c r="C1295">
        <f t="shared" si="20"/>
        <v>-7.1540000000000017</v>
      </c>
    </row>
    <row r="1296" spans="1:3" x14ac:dyDescent="0.25">
      <c r="A1296" s="1">
        <v>44953.958333333336</v>
      </c>
      <c r="B1296">
        <v>180.88</v>
      </c>
      <c r="C1296">
        <f t="shared" si="20"/>
        <v>7.6600000000000019</v>
      </c>
    </row>
    <row r="1297" spans="1:3" x14ac:dyDescent="0.25">
      <c r="A1297" s="1">
        <v>44953.979166666664</v>
      </c>
      <c r="B1297">
        <v>219.18</v>
      </c>
      <c r="C1297">
        <f t="shared" si="20"/>
        <v>-1.1120000000000005</v>
      </c>
    </row>
    <row r="1298" spans="1:3" x14ac:dyDescent="0.25">
      <c r="A1298" s="1">
        <v>44954</v>
      </c>
      <c r="B1298">
        <v>213.62</v>
      </c>
      <c r="C1298">
        <f t="shared" si="20"/>
        <v>8.7700000000000049</v>
      </c>
    </row>
    <row r="1299" spans="1:3" x14ac:dyDescent="0.25">
      <c r="A1299" s="1">
        <v>44954.020833333336</v>
      </c>
      <c r="B1299">
        <v>257.47000000000003</v>
      </c>
      <c r="C1299">
        <f t="shared" si="20"/>
        <v>-9.3880000000000052</v>
      </c>
    </row>
    <row r="1300" spans="1:3" x14ac:dyDescent="0.25">
      <c r="A1300" s="1">
        <v>44954.041666666664</v>
      </c>
      <c r="B1300">
        <v>210.53</v>
      </c>
      <c r="C1300">
        <f t="shared" si="20"/>
        <v>-9.6600000000000019</v>
      </c>
    </row>
    <row r="1301" spans="1:3" x14ac:dyDescent="0.25">
      <c r="A1301" s="1">
        <v>44954.0625</v>
      </c>
      <c r="B1301">
        <v>162.22999999999999</v>
      </c>
      <c r="C1301">
        <f t="shared" si="20"/>
        <v>-2.3979999999999961</v>
      </c>
    </row>
    <row r="1302" spans="1:3" x14ac:dyDescent="0.25">
      <c r="A1302" s="1">
        <v>44954.083333333336</v>
      </c>
      <c r="B1302">
        <v>150.24</v>
      </c>
      <c r="C1302">
        <f t="shared" si="20"/>
        <v>0.35799999999999843</v>
      </c>
    </row>
    <row r="1303" spans="1:3" x14ac:dyDescent="0.25">
      <c r="A1303" s="1">
        <v>44954.104166666664</v>
      </c>
      <c r="B1303">
        <v>152.03</v>
      </c>
      <c r="C1303">
        <f t="shared" si="20"/>
        <v>1.8579999999999983</v>
      </c>
    </row>
    <row r="1304" spans="1:3" x14ac:dyDescent="0.25">
      <c r="A1304" s="1">
        <v>44954.125</v>
      </c>
      <c r="B1304">
        <v>161.32</v>
      </c>
      <c r="C1304">
        <f t="shared" si="20"/>
        <v>2.3259999999999992</v>
      </c>
    </row>
    <row r="1305" spans="1:3" x14ac:dyDescent="0.25">
      <c r="A1305" s="1">
        <v>44954.145833333336</v>
      </c>
      <c r="B1305">
        <v>172.95</v>
      </c>
      <c r="C1305">
        <f t="shared" si="20"/>
        <v>-2.2099999999999964</v>
      </c>
    </row>
    <row r="1306" spans="1:3" x14ac:dyDescent="0.25">
      <c r="A1306" s="1">
        <v>44954.166666666664</v>
      </c>
      <c r="B1306">
        <v>161.9</v>
      </c>
      <c r="C1306">
        <f t="shared" si="20"/>
        <v>-6.9700000000000015</v>
      </c>
    </row>
    <row r="1307" spans="1:3" x14ac:dyDescent="0.25">
      <c r="A1307" s="1">
        <v>44954.1875</v>
      </c>
      <c r="B1307">
        <v>127.05</v>
      </c>
      <c r="C1307">
        <f t="shared" si="20"/>
        <v>11.850000000000003</v>
      </c>
    </row>
    <row r="1308" spans="1:3" x14ac:dyDescent="0.25">
      <c r="A1308" s="1">
        <v>44954.208333333336</v>
      </c>
      <c r="B1308">
        <v>186.3</v>
      </c>
      <c r="C1308">
        <f t="shared" si="20"/>
        <v>-0.29000000000000342</v>
      </c>
    </row>
    <row r="1309" spans="1:3" x14ac:dyDescent="0.25">
      <c r="A1309" s="1">
        <v>44954.229166666664</v>
      </c>
      <c r="B1309">
        <v>184.85</v>
      </c>
      <c r="C1309">
        <f t="shared" si="20"/>
        <v>4.1120000000000001</v>
      </c>
    </row>
    <row r="1310" spans="1:3" x14ac:dyDescent="0.25">
      <c r="A1310" s="1">
        <v>44954.25</v>
      </c>
      <c r="B1310">
        <v>205.41</v>
      </c>
      <c r="C1310">
        <f t="shared" si="20"/>
        <v>-5.2779999999999969</v>
      </c>
    </row>
    <row r="1311" spans="1:3" x14ac:dyDescent="0.25">
      <c r="A1311" s="1">
        <v>44954.270833333336</v>
      </c>
      <c r="B1311">
        <v>179.02</v>
      </c>
      <c r="C1311">
        <f t="shared" si="20"/>
        <v>53.311999999999991</v>
      </c>
    </row>
    <row r="1312" spans="1:3" x14ac:dyDescent="0.25">
      <c r="A1312" s="1">
        <v>44954.291666666664</v>
      </c>
      <c r="B1312">
        <v>445.58</v>
      </c>
      <c r="C1312">
        <f t="shared" si="20"/>
        <v>-49.233999999999995</v>
      </c>
    </row>
    <row r="1313" spans="1:3" x14ac:dyDescent="0.25">
      <c r="A1313" s="1">
        <v>44954.3125</v>
      </c>
      <c r="B1313">
        <v>199.41</v>
      </c>
      <c r="C1313">
        <f t="shared" si="20"/>
        <v>0.82200000000000273</v>
      </c>
    </row>
    <row r="1314" spans="1:3" x14ac:dyDescent="0.25">
      <c r="A1314" s="1">
        <v>44954.333333333336</v>
      </c>
      <c r="B1314">
        <v>203.52</v>
      </c>
      <c r="C1314">
        <f t="shared" si="20"/>
        <v>-2.9100000000000024</v>
      </c>
    </row>
    <row r="1315" spans="1:3" x14ac:dyDescent="0.25">
      <c r="A1315" s="1">
        <v>44954.354166666664</v>
      </c>
      <c r="B1315">
        <v>188.97</v>
      </c>
      <c r="C1315">
        <f t="shared" si="20"/>
        <v>1.7920000000000016</v>
      </c>
    </row>
    <row r="1316" spans="1:3" x14ac:dyDescent="0.25">
      <c r="A1316" s="1">
        <v>44954.375</v>
      </c>
      <c r="B1316">
        <v>197.93</v>
      </c>
      <c r="C1316">
        <f t="shared" si="20"/>
        <v>8.8300000000000018</v>
      </c>
    </row>
    <row r="1317" spans="1:3" x14ac:dyDescent="0.25">
      <c r="A1317" s="1">
        <v>44954.395833333336</v>
      </c>
      <c r="B1317">
        <v>242.08</v>
      </c>
      <c r="C1317">
        <f t="shared" si="20"/>
        <v>-16.334000000000003</v>
      </c>
    </row>
    <row r="1318" spans="1:3" x14ac:dyDescent="0.25">
      <c r="A1318" s="1">
        <v>44954.416666666664</v>
      </c>
      <c r="B1318">
        <v>160.41</v>
      </c>
      <c r="C1318">
        <f t="shared" si="20"/>
        <v>-4.1099999999999968</v>
      </c>
    </row>
    <row r="1319" spans="1:3" x14ac:dyDescent="0.25">
      <c r="A1319" s="1">
        <v>44954.4375</v>
      </c>
      <c r="B1319">
        <v>139.86000000000001</v>
      </c>
      <c r="C1319">
        <f t="shared" si="20"/>
        <v>2.4519999999999982</v>
      </c>
    </row>
    <row r="1320" spans="1:3" x14ac:dyDescent="0.25">
      <c r="A1320" s="1">
        <v>44954.458333333336</v>
      </c>
      <c r="B1320">
        <v>152.12</v>
      </c>
      <c r="C1320">
        <f t="shared" si="20"/>
        <v>-2.2699999999999987</v>
      </c>
    </row>
    <row r="1321" spans="1:3" x14ac:dyDescent="0.25">
      <c r="A1321" s="1">
        <v>44954.479166666664</v>
      </c>
      <c r="B1321">
        <v>140.77000000000001</v>
      </c>
      <c r="C1321">
        <f t="shared" si="20"/>
        <v>-4.8260000000000023</v>
      </c>
    </row>
    <row r="1322" spans="1:3" x14ac:dyDescent="0.25">
      <c r="A1322" s="1">
        <v>44954.5</v>
      </c>
      <c r="B1322">
        <v>116.64</v>
      </c>
      <c r="C1322">
        <f t="shared" si="20"/>
        <v>3.9320000000000022</v>
      </c>
    </row>
    <row r="1323" spans="1:3" x14ac:dyDescent="0.25">
      <c r="A1323" s="1">
        <v>44954.520833333336</v>
      </c>
      <c r="B1323">
        <v>136.30000000000001</v>
      </c>
      <c r="C1323">
        <f t="shared" si="20"/>
        <v>-5.2660000000000027</v>
      </c>
    </row>
    <row r="1324" spans="1:3" x14ac:dyDescent="0.25">
      <c r="A1324" s="1">
        <v>44954.541666666664</v>
      </c>
      <c r="B1324">
        <v>109.97</v>
      </c>
      <c r="C1324">
        <f t="shared" si="20"/>
        <v>5.5439999999999996</v>
      </c>
    </row>
    <row r="1325" spans="1:3" x14ac:dyDescent="0.25">
      <c r="A1325" s="1">
        <v>44954.5625</v>
      </c>
      <c r="B1325">
        <v>137.69</v>
      </c>
      <c r="C1325">
        <f t="shared" si="20"/>
        <v>-3.1519999999999984</v>
      </c>
    </row>
    <row r="1326" spans="1:3" x14ac:dyDescent="0.25">
      <c r="A1326" s="1">
        <v>44954.583333333336</v>
      </c>
      <c r="B1326">
        <v>121.93</v>
      </c>
      <c r="C1326">
        <f t="shared" si="20"/>
        <v>-0.21000000000000227</v>
      </c>
    </row>
    <row r="1327" spans="1:3" x14ac:dyDescent="0.25">
      <c r="A1327" s="1">
        <v>44954.604166666664</v>
      </c>
      <c r="B1327">
        <v>120.88</v>
      </c>
      <c r="C1327">
        <f t="shared" si="20"/>
        <v>6.1660000000000021</v>
      </c>
    </row>
    <row r="1328" spans="1:3" x14ac:dyDescent="0.25">
      <c r="A1328" s="1">
        <v>44954.625</v>
      </c>
      <c r="B1328">
        <v>151.71</v>
      </c>
      <c r="C1328">
        <f t="shared" si="20"/>
        <v>1.7019999999999982</v>
      </c>
    </row>
    <row r="1329" spans="1:3" x14ac:dyDescent="0.25">
      <c r="A1329" s="1">
        <v>44954.645833333336</v>
      </c>
      <c r="B1329">
        <v>160.22</v>
      </c>
      <c r="C1329">
        <f t="shared" si="20"/>
        <v>-6.3920000000000012</v>
      </c>
    </row>
    <row r="1330" spans="1:3" x14ac:dyDescent="0.25">
      <c r="A1330" s="1">
        <v>44954.666666666664</v>
      </c>
      <c r="B1330">
        <v>128.26</v>
      </c>
      <c r="C1330">
        <f t="shared" si="20"/>
        <v>1.0640000000000043</v>
      </c>
    </row>
    <row r="1331" spans="1:3" x14ac:dyDescent="0.25">
      <c r="A1331" s="1">
        <v>44954.6875</v>
      </c>
      <c r="B1331">
        <v>133.58000000000001</v>
      </c>
      <c r="C1331">
        <f t="shared" si="20"/>
        <v>2.5419999999999958</v>
      </c>
    </row>
    <row r="1332" spans="1:3" x14ac:dyDescent="0.25">
      <c r="A1332" s="1">
        <v>44954.708333333336</v>
      </c>
      <c r="B1332">
        <v>146.29</v>
      </c>
      <c r="C1332">
        <f t="shared" si="20"/>
        <v>2.4879999999999995</v>
      </c>
    </row>
    <row r="1333" spans="1:3" x14ac:dyDescent="0.25">
      <c r="A1333" s="1">
        <v>44954.729166666664</v>
      </c>
      <c r="B1333">
        <v>158.72999999999999</v>
      </c>
      <c r="C1333">
        <f t="shared" si="20"/>
        <v>10.074000000000002</v>
      </c>
    </row>
    <row r="1334" spans="1:3" x14ac:dyDescent="0.25">
      <c r="A1334" s="1">
        <v>44954.75</v>
      </c>
      <c r="B1334">
        <v>209.1</v>
      </c>
      <c r="C1334">
        <f t="shared" si="20"/>
        <v>-4.0899999999999981</v>
      </c>
    </row>
    <row r="1335" spans="1:3" x14ac:dyDescent="0.25">
      <c r="A1335" s="1">
        <v>44954.770833333336</v>
      </c>
      <c r="B1335">
        <v>188.65</v>
      </c>
      <c r="C1335">
        <f t="shared" si="20"/>
        <v>-2.4240000000000008</v>
      </c>
    </row>
    <row r="1336" spans="1:3" x14ac:dyDescent="0.25">
      <c r="A1336" s="1">
        <v>44954.791666666664</v>
      </c>
      <c r="B1336">
        <v>176.53</v>
      </c>
      <c r="C1336">
        <f t="shared" si="20"/>
        <v>-3.0579999999999985</v>
      </c>
    </row>
    <row r="1337" spans="1:3" x14ac:dyDescent="0.25">
      <c r="A1337" s="1">
        <v>44954.8125</v>
      </c>
      <c r="B1337">
        <v>161.24</v>
      </c>
      <c r="C1337">
        <f t="shared" si="20"/>
        <v>7.2879999999999994</v>
      </c>
    </row>
    <row r="1338" spans="1:3" x14ac:dyDescent="0.25">
      <c r="A1338" s="1">
        <v>44954.833333333336</v>
      </c>
      <c r="B1338">
        <v>197.68</v>
      </c>
      <c r="C1338">
        <f t="shared" si="20"/>
        <v>-0.20200000000000387</v>
      </c>
    </row>
    <row r="1339" spans="1:3" x14ac:dyDescent="0.25">
      <c r="A1339" s="1">
        <v>44954.854166666664</v>
      </c>
      <c r="B1339">
        <v>196.67</v>
      </c>
      <c r="C1339">
        <f t="shared" si="20"/>
        <v>0.52400000000000091</v>
      </c>
    </row>
    <row r="1340" spans="1:3" x14ac:dyDescent="0.25">
      <c r="A1340" s="1">
        <v>44954.875</v>
      </c>
      <c r="B1340">
        <v>199.29</v>
      </c>
      <c r="C1340">
        <f t="shared" si="20"/>
        <v>-3.2859999999999956</v>
      </c>
    </row>
    <row r="1341" spans="1:3" x14ac:dyDescent="0.25">
      <c r="A1341" s="1">
        <v>44954.895833333336</v>
      </c>
      <c r="B1341">
        <v>182.86</v>
      </c>
      <c r="C1341">
        <f t="shared" si="20"/>
        <v>4.9879999999999995</v>
      </c>
    </row>
    <row r="1342" spans="1:3" x14ac:dyDescent="0.25">
      <c r="A1342" s="1">
        <v>44954.916666666664</v>
      </c>
      <c r="B1342">
        <v>207.8</v>
      </c>
      <c r="C1342">
        <f t="shared" si="20"/>
        <v>-3.5439999999999996</v>
      </c>
    </row>
    <row r="1343" spans="1:3" x14ac:dyDescent="0.25">
      <c r="A1343" s="1">
        <v>44954.9375</v>
      </c>
      <c r="B1343">
        <v>190.08</v>
      </c>
      <c r="C1343">
        <f t="shared" si="20"/>
        <v>-4.6040000000000019</v>
      </c>
    </row>
    <row r="1344" spans="1:3" x14ac:dyDescent="0.25">
      <c r="A1344" s="1">
        <v>44954.958333333336</v>
      </c>
      <c r="B1344">
        <v>167.06</v>
      </c>
      <c r="C1344">
        <f t="shared" si="20"/>
        <v>2.8860000000000015</v>
      </c>
    </row>
    <row r="1345" spans="1:3" x14ac:dyDescent="0.25">
      <c r="A1345" s="1">
        <v>44954.979166666664</v>
      </c>
      <c r="B1345">
        <v>181.49</v>
      </c>
      <c r="C1345">
        <f t="shared" si="20"/>
        <v>6.2599999999999962</v>
      </c>
    </row>
    <row r="1346" spans="1:3" x14ac:dyDescent="0.25">
      <c r="A1346" s="1">
        <v>44955</v>
      </c>
      <c r="B1346">
        <v>212.79</v>
      </c>
      <c r="C1346">
        <f t="shared" si="20"/>
        <v>-2.7279999999999971</v>
      </c>
    </row>
    <row r="1347" spans="1:3" x14ac:dyDescent="0.25">
      <c r="A1347" s="1">
        <v>44955.020833333336</v>
      </c>
      <c r="B1347">
        <v>199.15</v>
      </c>
      <c r="C1347">
        <f t="shared" ref="C1347:C1410" si="21">(B1348-B1347)/5</f>
        <v>-6.578000000000003</v>
      </c>
    </row>
    <row r="1348" spans="1:3" x14ac:dyDescent="0.25">
      <c r="A1348" s="1">
        <v>44955.041666666664</v>
      </c>
      <c r="B1348">
        <v>166.26</v>
      </c>
      <c r="C1348">
        <f t="shared" si="21"/>
        <v>-3.85</v>
      </c>
    </row>
    <row r="1349" spans="1:3" x14ac:dyDescent="0.25">
      <c r="A1349" s="1">
        <v>44955.0625</v>
      </c>
      <c r="B1349">
        <v>147.01</v>
      </c>
      <c r="C1349">
        <f t="shared" si="21"/>
        <v>0.80200000000000382</v>
      </c>
    </row>
    <row r="1350" spans="1:3" x14ac:dyDescent="0.25">
      <c r="A1350" s="1">
        <v>44955.083333333336</v>
      </c>
      <c r="B1350">
        <v>151.02000000000001</v>
      </c>
      <c r="C1350">
        <f t="shared" si="21"/>
        <v>0.61599999999999677</v>
      </c>
    </row>
    <row r="1351" spans="1:3" x14ac:dyDescent="0.25">
      <c r="A1351" s="1">
        <v>44955.104166666664</v>
      </c>
      <c r="B1351">
        <v>154.1</v>
      </c>
      <c r="C1351">
        <f t="shared" si="21"/>
        <v>2.5340000000000034</v>
      </c>
    </row>
    <row r="1352" spans="1:3" x14ac:dyDescent="0.25">
      <c r="A1352" s="1">
        <v>44955.125</v>
      </c>
      <c r="B1352">
        <v>166.77</v>
      </c>
      <c r="C1352">
        <f t="shared" si="21"/>
        <v>-4.2240000000000011</v>
      </c>
    </row>
    <row r="1353" spans="1:3" x14ac:dyDescent="0.25">
      <c r="A1353" s="1">
        <v>44955.145833333336</v>
      </c>
      <c r="B1353">
        <v>145.65</v>
      </c>
      <c r="C1353">
        <f t="shared" si="21"/>
        <v>5.8699999999999992</v>
      </c>
    </row>
    <row r="1354" spans="1:3" x14ac:dyDescent="0.25">
      <c r="A1354" s="1">
        <v>44955.166666666664</v>
      </c>
      <c r="B1354">
        <v>175</v>
      </c>
      <c r="C1354">
        <f t="shared" si="21"/>
        <v>-3.6199999999999988</v>
      </c>
    </row>
    <row r="1355" spans="1:3" x14ac:dyDescent="0.25">
      <c r="A1355" s="1">
        <v>44955.1875</v>
      </c>
      <c r="B1355">
        <v>156.9</v>
      </c>
      <c r="C1355">
        <f t="shared" si="21"/>
        <v>3.1860000000000013</v>
      </c>
    </row>
    <row r="1356" spans="1:3" x14ac:dyDescent="0.25">
      <c r="A1356" s="1">
        <v>44955.208333333336</v>
      </c>
      <c r="B1356">
        <v>172.83</v>
      </c>
      <c r="C1356">
        <f t="shared" si="21"/>
        <v>1.4299999999999955</v>
      </c>
    </row>
    <row r="1357" spans="1:3" x14ac:dyDescent="0.25">
      <c r="A1357" s="1">
        <v>44955.229166666664</v>
      </c>
      <c r="B1357">
        <v>179.98</v>
      </c>
      <c r="C1357">
        <f t="shared" si="21"/>
        <v>-6.5239999999999956</v>
      </c>
    </row>
    <row r="1358" spans="1:3" x14ac:dyDescent="0.25">
      <c r="A1358" s="1">
        <v>44955.25</v>
      </c>
      <c r="B1358">
        <v>147.36000000000001</v>
      </c>
      <c r="C1358">
        <f t="shared" si="21"/>
        <v>2.7659999999999969</v>
      </c>
    </row>
    <row r="1359" spans="1:3" x14ac:dyDescent="0.25">
      <c r="A1359" s="1">
        <v>44955.270833333336</v>
      </c>
      <c r="B1359">
        <v>161.19</v>
      </c>
      <c r="C1359">
        <f t="shared" si="21"/>
        <v>-3.2219999999999969</v>
      </c>
    </row>
    <row r="1360" spans="1:3" x14ac:dyDescent="0.25">
      <c r="A1360" s="1">
        <v>44955.291666666664</v>
      </c>
      <c r="B1360">
        <v>145.08000000000001</v>
      </c>
      <c r="C1360">
        <f t="shared" si="21"/>
        <v>-0.37400000000000089</v>
      </c>
    </row>
    <row r="1361" spans="1:3" x14ac:dyDescent="0.25">
      <c r="A1361" s="1">
        <v>44955.3125</v>
      </c>
      <c r="B1361">
        <v>143.21</v>
      </c>
      <c r="C1361">
        <f t="shared" si="21"/>
        <v>-2.8319999999999994</v>
      </c>
    </row>
    <row r="1362" spans="1:3" x14ac:dyDescent="0.25">
      <c r="A1362" s="1">
        <v>44955.333333333336</v>
      </c>
      <c r="B1362">
        <v>129.05000000000001</v>
      </c>
      <c r="C1362">
        <f t="shared" si="21"/>
        <v>0.21999999999999886</v>
      </c>
    </row>
    <row r="1363" spans="1:3" x14ac:dyDescent="0.25">
      <c r="A1363" s="1">
        <v>44955.354166666664</v>
      </c>
      <c r="B1363">
        <v>130.15</v>
      </c>
      <c r="C1363">
        <f t="shared" si="21"/>
        <v>-1.3320000000000021</v>
      </c>
    </row>
    <row r="1364" spans="1:3" x14ac:dyDescent="0.25">
      <c r="A1364" s="1">
        <v>44955.375</v>
      </c>
      <c r="B1364">
        <v>123.49</v>
      </c>
      <c r="C1364">
        <f t="shared" si="21"/>
        <v>-2.2459999999999978</v>
      </c>
    </row>
    <row r="1365" spans="1:3" x14ac:dyDescent="0.25">
      <c r="A1365" s="1">
        <v>44955.395833333336</v>
      </c>
      <c r="B1365">
        <v>112.26</v>
      </c>
      <c r="C1365">
        <f t="shared" si="21"/>
        <v>3.6900000000000004</v>
      </c>
    </row>
    <row r="1366" spans="1:3" x14ac:dyDescent="0.25">
      <c r="A1366" s="1">
        <v>44955.416666666664</v>
      </c>
      <c r="B1366">
        <v>130.71</v>
      </c>
      <c r="C1366">
        <f t="shared" si="21"/>
        <v>1.195999999999998</v>
      </c>
    </row>
    <row r="1367" spans="1:3" x14ac:dyDescent="0.25">
      <c r="A1367" s="1">
        <v>44955.4375</v>
      </c>
      <c r="B1367">
        <v>136.69</v>
      </c>
      <c r="C1367">
        <f t="shared" si="21"/>
        <v>-2.2879999999999994</v>
      </c>
    </row>
    <row r="1368" spans="1:3" x14ac:dyDescent="0.25">
      <c r="A1368" s="1">
        <v>44955.458333333336</v>
      </c>
      <c r="B1368">
        <v>125.25</v>
      </c>
      <c r="C1368">
        <f t="shared" si="21"/>
        <v>-1.0120000000000005</v>
      </c>
    </row>
    <row r="1369" spans="1:3" x14ac:dyDescent="0.25">
      <c r="A1369" s="1">
        <v>44955.479166666664</v>
      </c>
      <c r="B1369">
        <v>120.19</v>
      </c>
      <c r="C1369">
        <f t="shared" si="21"/>
        <v>1.1420000000000017</v>
      </c>
    </row>
    <row r="1370" spans="1:3" x14ac:dyDescent="0.25">
      <c r="A1370" s="1">
        <v>44955.5</v>
      </c>
      <c r="B1370">
        <v>125.9</v>
      </c>
      <c r="C1370">
        <f t="shared" si="21"/>
        <v>-1.6640000000000015</v>
      </c>
    </row>
    <row r="1371" spans="1:3" x14ac:dyDescent="0.25">
      <c r="A1371" s="1">
        <v>44955.520833333336</v>
      </c>
      <c r="B1371">
        <v>117.58</v>
      </c>
      <c r="C1371">
        <f t="shared" si="21"/>
        <v>-0.86800000000000066</v>
      </c>
    </row>
    <row r="1372" spans="1:3" x14ac:dyDescent="0.25">
      <c r="A1372" s="1">
        <v>44955.541666666664</v>
      </c>
      <c r="B1372">
        <v>113.24</v>
      </c>
      <c r="C1372">
        <f t="shared" si="21"/>
        <v>0.20400000000000204</v>
      </c>
    </row>
    <row r="1373" spans="1:3" x14ac:dyDescent="0.25">
      <c r="A1373" s="1">
        <v>44955.5625</v>
      </c>
      <c r="B1373">
        <v>114.26</v>
      </c>
      <c r="C1373">
        <f t="shared" si="21"/>
        <v>-8.8000000000002382E-2</v>
      </c>
    </row>
    <row r="1374" spans="1:3" x14ac:dyDescent="0.25">
      <c r="A1374" s="1">
        <v>44955.583333333336</v>
      </c>
      <c r="B1374">
        <v>113.82</v>
      </c>
      <c r="C1374">
        <f t="shared" si="21"/>
        <v>-2.6219999999999999</v>
      </c>
    </row>
    <row r="1375" spans="1:3" x14ac:dyDescent="0.25">
      <c r="A1375" s="1">
        <v>44955.604166666664</v>
      </c>
      <c r="B1375">
        <v>100.71</v>
      </c>
      <c r="C1375">
        <f t="shared" si="21"/>
        <v>0.74800000000000177</v>
      </c>
    </row>
    <row r="1376" spans="1:3" x14ac:dyDescent="0.25">
      <c r="A1376" s="1">
        <v>44955.625</v>
      </c>
      <c r="B1376">
        <v>104.45</v>
      </c>
      <c r="C1376">
        <f t="shared" si="21"/>
        <v>29.532000000000004</v>
      </c>
    </row>
    <row r="1377" spans="1:3" x14ac:dyDescent="0.25">
      <c r="A1377" s="1">
        <v>44955.645833333336</v>
      </c>
      <c r="B1377">
        <v>252.11</v>
      </c>
      <c r="C1377">
        <f t="shared" si="21"/>
        <v>-17.120000000000005</v>
      </c>
    </row>
    <row r="1378" spans="1:3" x14ac:dyDescent="0.25">
      <c r="A1378" s="1">
        <v>44955.666666666664</v>
      </c>
      <c r="B1378">
        <v>166.51</v>
      </c>
      <c r="C1378">
        <f t="shared" si="21"/>
        <v>1.754000000000002</v>
      </c>
    </row>
    <row r="1379" spans="1:3" x14ac:dyDescent="0.25">
      <c r="A1379" s="1">
        <v>44955.6875</v>
      </c>
      <c r="B1379">
        <v>175.28</v>
      </c>
      <c r="C1379">
        <f t="shared" si="21"/>
        <v>0.89599999999999791</v>
      </c>
    </row>
    <row r="1380" spans="1:3" x14ac:dyDescent="0.25">
      <c r="A1380" s="1">
        <v>44955.708333333336</v>
      </c>
      <c r="B1380">
        <v>179.76</v>
      </c>
      <c r="C1380">
        <f t="shared" si="21"/>
        <v>0.50600000000000023</v>
      </c>
    </row>
    <row r="1381" spans="1:3" x14ac:dyDescent="0.25">
      <c r="A1381" s="1">
        <v>44955.729166666664</v>
      </c>
      <c r="B1381">
        <v>182.29</v>
      </c>
      <c r="C1381">
        <f t="shared" si="21"/>
        <v>4.7280000000000033</v>
      </c>
    </row>
    <row r="1382" spans="1:3" x14ac:dyDescent="0.25">
      <c r="A1382" s="1">
        <v>44955.75</v>
      </c>
      <c r="B1382">
        <v>205.93</v>
      </c>
      <c r="C1382">
        <f t="shared" si="21"/>
        <v>-4.581999999999999</v>
      </c>
    </row>
    <row r="1383" spans="1:3" x14ac:dyDescent="0.25">
      <c r="A1383" s="1">
        <v>44955.770833333336</v>
      </c>
      <c r="B1383">
        <v>183.02</v>
      </c>
      <c r="C1383">
        <f t="shared" si="21"/>
        <v>3.1799999999999953</v>
      </c>
    </row>
    <row r="1384" spans="1:3" x14ac:dyDescent="0.25">
      <c r="A1384" s="1">
        <v>44955.791666666664</v>
      </c>
      <c r="B1384">
        <v>198.92</v>
      </c>
      <c r="C1384">
        <f t="shared" si="21"/>
        <v>4.0999999999999996</v>
      </c>
    </row>
    <row r="1385" spans="1:3" x14ac:dyDescent="0.25">
      <c r="A1385" s="1">
        <v>44955.8125</v>
      </c>
      <c r="B1385">
        <v>219.42</v>
      </c>
      <c r="C1385">
        <f t="shared" si="21"/>
        <v>-8.8559999999999999</v>
      </c>
    </row>
    <row r="1386" spans="1:3" x14ac:dyDescent="0.25">
      <c r="A1386" s="1">
        <v>44955.833333333336</v>
      </c>
      <c r="B1386">
        <v>175.14</v>
      </c>
      <c r="C1386">
        <f t="shared" si="21"/>
        <v>-0.7</v>
      </c>
    </row>
    <row r="1387" spans="1:3" x14ac:dyDescent="0.25">
      <c r="A1387" s="1">
        <v>44955.854166666664</v>
      </c>
      <c r="B1387">
        <v>171.64</v>
      </c>
      <c r="C1387">
        <f t="shared" si="21"/>
        <v>0.21200000000000047</v>
      </c>
    </row>
    <row r="1388" spans="1:3" x14ac:dyDescent="0.25">
      <c r="A1388" s="1">
        <v>44955.875</v>
      </c>
      <c r="B1388">
        <v>172.7</v>
      </c>
      <c r="C1388">
        <f t="shared" si="21"/>
        <v>-4.2979999999999965</v>
      </c>
    </row>
    <row r="1389" spans="1:3" x14ac:dyDescent="0.25">
      <c r="A1389" s="1">
        <v>44955.895833333336</v>
      </c>
      <c r="B1389">
        <v>151.21</v>
      </c>
      <c r="C1389">
        <f t="shared" si="21"/>
        <v>3.7319999999999993</v>
      </c>
    </row>
    <row r="1390" spans="1:3" x14ac:dyDescent="0.25">
      <c r="A1390" s="1">
        <v>44955.916666666664</v>
      </c>
      <c r="B1390">
        <v>169.87</v>
      </c>
      <c r="C1390">
        <f t="shared" si="21"/>
        <v>3.0519999999999983</v>
      </c>
    </row>
    <row r="1391" spans="1:3" x14ac:dyDescent="0.25">
      <c r="A1391" s="1">
        <v>44955.9375</v>
      </c>
      <c r="B1391">
        <v>185.13</v>
      </c>
      <c r="C1391">
        <f t="shared" si="21"/>
        <v>-7.7199999999999989</v>
      </c>
    </row>
    <row r="1392" spans="1:3" x14ac:dyDescent="0.25">
      <c r="A1392" s="1">
        <v>44955.958333333336</v>
      </c>
      <c r="B1392">
        <v>146.53</v>
      </c>
      <c r="C1392">
        <f t="shared" si="21"/>
        <v>-0.10199999999999818</v>
      </c>
    </row>
    <row r="1393" spans="1:3" x14ac:dyDescent="0.25">
      <c r="A1393" s="1">
        <v>44955.979166666664</v>
      </c>
      <c r="B1393">
        <v>146.02000000000001</v>
      </c>
      <c r="C1393">
        <f t="shared" si="21"/>
        <v>0.10399999999999636</v>
      </c>
    </row>
    <row r="1394" spans="1:3" x14ac:dyDescent="0.25">
      <c r="A1394" s="1">
        <v>44956</v>
      </c>
      <c r="B1394">
        <v>146.54</v>
      </c>
      <c r="C1394">
        <f t="shared" si="21"/>
        <v>-4.9739999999999984</v>
      </c>
    </row>
    <row r="1395" spans="1:3" x14ac:dyDescent="0.25">
      <c r="A1395" s="1">
        <v>44956.020833333336</v>
      </c>
      <c r="B1395">
        <v>121.67</v>
      </c>
      <c r="C1395">
        <f t="shared" si="21"/>
        <v>4.5359999999999987</v>
      </c>
    </row>
    <row r="1396" spans="1:3" x14ac:dyDescent="0.25">
      <c r="A1396" s="1">
        <v>44956.041666666664</v>
      </c>
      <c r="B1396">
        <v>144.35</v>
      </c>
      <c r="C1396">
        <f t="shared" si="21"/>
        <v>-4.2839999999999971</v>
      </c>
    </row>
    <row r="1397" spans="1:3" x14ac:dyDescent="0.25">
      <c r="A1397" s="1">
        <v>44956.0625</v>
      </c>
      <c r="B1397">
        <v>122.93</v>
      </c>
      <c r="C1397">
        <f t="shared" si="21"/>
        <v>-0.27200000000000274</v>
      </c>
    </row>
    <row r="1398" spans="1:3" x14ac:dyDescent="0.25">
      <c r="A1398" s="1">
        <v>44956.083333333336</v>
      </c>
      <c r="B1398">
        <v>121.57</v>
      </c>
      <c r="C1398">
        <f t="shared" si="21"/>
        <v>-1.5439999999999998</v>
      </c>
    </row>
    <row r="1399" spans="1:3" x14ac:dyDescent="0.25">
      <c r="A1399" s="1">
        <v>44956.104166666664</v>
      </c>
      <c r="B1399">
        <v>113.85</v>
      </c>
      <c r="C1399">
        <f t="shared" si="21"/>
        <v>14.725999999999999</v>
      </c>
    </row>
    <row r="1400" spans="1:3" x14ac:dyDescent="0.25">
      <c r="A1400" s="1">
        <v>44956.125</v>
      </c>
      <c r="B1400">
        <v>187.48</v>
      </c>
      <c r="C1400">
        <f t="shared" si="21"/>
        <v>-7.7560000000000002</v>
      </c>
    </row>
    <row r="1401" spans="1:3" x14ac:dyDescent="0.25">
      <c r="A1401" s="1">
        <v>44956.145833333336</v>
      </c>
      <c r="B1401">
        <v>148.69999999999999</v>
      </c>
      <c r="C1401">
        <f t="shared" si="21"/>
        <v>-1.9199999999999988</v>
      </c>
    </row>
    <row r="1402" spans="1:3" x14ac:dyDescent="0.25">
      <c r="A1402" s="1">
        <v>44956.166666666664</v>
      </c>
      <c r="B1402">
        <v>139.1</v>
      </c>
      <c r="C1402">
        <f t="shared" si="21"/>
        <v>-3.4519999999999982</v>
      </c>
    </row>
    <row r="1403" spans="1:3" x14ac:dyDescent="0.25">
      <c r="A1403" s="1">
        <v>44956.1875</v>
      </c>
      <c r="B1403">
        <v>121.84</v>
      </c>
      <c r="C1403">
        <f t="shared" si="21"/>
        <v>2.921999999999997</v>
      </c>
    </row>
    <row r="1404" spans="1:3" x14ac:dyDescent="0.25">
      <c r="A1404" s="1">
        <v>44956.208333333336</v>
      </c>
      <c r="B1404">
        <v>136.44999999999999</v>
      </c>
      <c r="C1404">
        <f t="shared" si="21"/>
        <v>1.824000000000001</v>
      </c>
    </row>
    <row r="1405" spans="1:3" x14ac:dyDescent="0.25">
      <c r="A1405" s="1">
        <v>44956.229166666664</v>
      </c>
      <c r="B1405">
        <v>145.57</v>
      </c>
      <c r="C1405">
        <f t="shared" si="21"/>
        <v>8.9400000000000031</v>
      </c>
    </row>
    <row r="1406" spans="1:3" x14ac:dyDescent="0.25">
      <c r="A1406" s="1">
        <v>44956.25</v>
      </c>
      <c r="B1406">
        <v>190.27</v>
      </c>
      <c r="C1406">
        <f t="shared" si="21"/>
        <v>5.5759999999999987</v>
      </c>
    </row>
    <row r="1407" spans="1:3" x14ac:dyDescent="0.25">
      <c r="A1407" s="1">
        <v>44956.270833333336</v>
      </c>
      <c r="B1407">
        <v>218.15</v>
      </c>
      <c r="C1407">
        <f t="shared" si="21"/>
        <v>8.5339999999999971</v>
      </c>
    </row>
    <row r="1408" spans="1:3" x14ac:dyDescent="0.25">
      <c r="A1408" s="1">
        <v>44956.291666666664</v>
      </c>
      <c r="B1408">
        <v>260.82</v>
      </c>
      <c r="C1408">
        <f t="shared" si="21"/>
        <v>-12.745999999999999</v>
      </c>
    </row>
    <row r="1409" spans="1:3" x14ac:dyDescent="0.25">
      <c r="A1409" s="1">
        <v>44956.3125</v>
      </c>
      <c r="B1409">
        <v>197.09</v>
      </c>
      <c r="C1409">
        <f t="shared" si="21"/>
        <v>-5.2699999999999987</v>
      </c>
    </row>
    <row r="1410" spans="1:3" x14ac:dyDescent="0.25">
      <c r="A1410" s="1">
        <v>44956.333333333336</v>
      </c>
      <c r="B1410">
        <v>170.74</v>
      </c>
      <c r="C1410">
        <f t="shared" si="21"/>
        <v>9.3940000000000001</v>
      </c>
    </row>
    <row r="1411" spans="1:3" x14ac:dyDescent="0.25">
      <c r="A1411" s="1">
        <v>44956.354166666664</v>
      </c>
      <c r="B1411">
        <v>217.71</v>
      </c>
      <c r="C1411">
        <f t="shared" ref="C1411:C1474" si="22">(B1412-B1411)/5</f>
        <v>-14.104000000000003</v>
      </c>
    </row>
    <row r="1412" spans="1:3" x14ac:dyDescent="0.25">
      <c r="A1412" s="1">
        <v>44956.375</v>
      </c>
      <c r="B1412">
        <v>147.19</v>
      </c>
      <c r="C1412">
        <f t="shared" si="22"/>
        <v>8.2880000000000003</v>
      </c>
    </row>
    <row r="1413" spans="1:3" x14ac:dyDescent="0.25">
      <c r="A1413" s="1">
        <v>44956.395833333336</v>
      </c>
      <c r="B1413">
        <v>188.63</v>
      </c>
      <c r="C1413">
        <f t="shared" si="22"/>
        <v>-4.2399999999999975</v>
      </c>
    </row>
    <row r="1414" spans="1:3" x14ac:dyDescent="0.25">
      <c r="A1414" s="1">
        <v>44956.416666666664</v>
      </c>
      <c r="B1414">
        <v>167.43</v>
      </c>
      <c r="C1414">
        <f t="shared" si="22"/>
        <v>-3.4900000000000033</v>
      </c>
    </row>
    <row r="1415" spans="1:3" x14ac:dyDescent="0.25">
      <c r="A1415" s="1">
        <v>44956.4375</v>
      </c>
      <c r="B1415">
        <v>149.97999999999999</v>
      </c>
      <c r="C1415">
        <f t="shared" si="22"/>
        <v>-0.70999999999999663</v>
      </c>
    </row>
    <row r="1416" spans="1:3" x14ac:dyDescent="0.25">
      <c r="A1416" s="1">
        <v>44956.458333333336</v>
      </c>
      <c r="B1416">
        <v>146.43</v>
      </c>
      <c r="C1416">
        <f t="shared" si="22"/>
        <v>4.3819999999999997</v>
      </c>
    </row>
    <row r="1417" spans="1:3" x14ac:dyDescent="0.25">
      <c r="A1417" s="1">
        <v>44956.479166666664</v>
      </c>
      <c r="B1417">
        <v>168.34</v>
      </c>
      <c r="C1417">
        <f t="shared" si="22"/>
        <v>5.3240000000000007</v>
      </c>
    </row>
    <row r="1418" spans="1:3" x14ac:dyDescent="0.25">
      <c r="A1418" s="1">
        <v>44956.5</v>
      </c>
      <c r="B1418">
        <v>194.96</v>
      </c>
      <c r="C1418">
        <f t="shared" si="22"/>
        <v>-4.056</v>
      </c>
    </row>
    <row r="1419" spans="1:3" x14ac:dyDescent="0.25">
      <c r="A1419" s="1">
        <v>44956.520833333336</v>
      </c>
      <c r="B1419">
        <v>174.68</v>
      </c>
      <c r="C1419">
        <f t="shared" si="22"/>
        <v>-5.9759999999999991</v>
      </c>
    </row>
    <row r="1420" spans="1:3" x14ac:dyDescent="0.25">
      <c r="A1420" s="1">
        <v>44956.541666666664</v>
      </c>
      <c r="B1420">
        <v>144.80000000000001</v>
      </c>
      <c r="C1420">
        <f t="shared" si="22"/>
        <v>-1.7</v>
      </c>
    </row>
    <row r="1421" spans="1:3" x14ac:dyDescent="0.25">
      <c r="A1421" s="1">
        <v>44956.5625</v>
      </c>
      <c r="B1421">
        <v>136.30000000000001</v>
      </c>
      <c r="C1421">
        <f t="shared" si="22"/>
        <v>-3.0620000000000034</v>
      </c>
    </row>
    <row r="1422" spans="1:3" x14ac:dyDescent="0.25">
      <c r="A1422" s="1">
        <v>44956.583333333336</v>
      </c>
      <c r="B1422">
        <v>120.99</v>
      </c>
      <c r="C1422">
        <f t="shared" si="22"/>
        <v>13.522</v>
      </c>
    </row>
    <row r="1423" spans="1:3" x14ac:dyDescent="0.25">
      <c r="A1423" s="1">
        <v>44956.604166666664</v>
      </c>
      <c r="B1423">
        <v>188.6</v>
      </c>
      <c r="C1423">
        <f t="shared" si="22"/>
        <v>-3.7120000000000006</v>
      </c>
    </row>
    <row r="1424" spans="1:3" x14ac:dyDescent="0.25">
      <c r="A1424" s="1">
        <v>44956.625</v>
      </c>
      <c r="B1424">
        <v>170.04</v>
      </c>
      <c r="C1424">
        <f t="shared" si="22"/>
        <v>2.3080000000000043</v>
      </c>
    </row>
    <row r="1425" spans="1:3" x14ac:dyDescent="0.25">
      <c r="A1425" s="1">
        <v>44956.645833333336</v>
      </c>
      <c r="B1425">
        <v>181.58</v>
      </c>
      <c r="C1425">
        <f t="shared" si="22"/>
        <v>0.14199999999999591</v>
      </c>
    </row>
    <row r="1426" spans="1:3" x14ac:dyDescent="0.25">
      <c r="A1426" s="1">
        <v>44956.666666666664</v>
      </c>
      <c r="B1426">
        <v>182.29</v>
      </c>
      <c r="C1426">
        <f t="shared" si="22"/>
        <v>11.708000000000004</v>
      </c>
    </row>
    <row r="1427" spans="1:3" x14ac:dyDescent="0.25">
      <c r="A1427" s="1">
        <v>44956.6875</v>
      </c>
      <c r="B1427">
        <v>240.83</v>
      </c>
      <c r="C1427">
        <f t="shared" si="22"/>
        <v>1.6659999999999968</v>
      </c>
    </row>
    <row r="1428" spans="1:3" x14ac:dyDescent="0.25">
      <c r="A1428" s="1">
        <v>44956.708333333336</v>
      </c>
      <c r="B1428">
        <v>249.16</v>
      </c>
      <c r="C1428">
        <f t="shared" si="22"/>
        <v>4.0260000000000051</v>
      </c>
    </row>
    <row r="1429" spans="1:3" x14ac:dyDescent="0.25">
      <c r="A1429" s="1">
        <v>44956.729166666664</v>
      </c>
      <c r="B1429">
        <v>269.29000000000002</v>
      </c>
      <c r="C1429">
        <f t="shared" si="22"/>
        <v>8.8099999999999916</v>
      </c>
    </row>
    <row r="1430" spans="1:3" x14ac:dyDescent="0.25">
      <c r="A1430" s="1">
        <v>44956.75</v>
      </c>
      <c r="B1430">
        <v>313.33999999999997</v>
      </c>
      <c r="C1430">
        <f t="shared" si="22"/>
        <v>-19.541999999999994</v>
      </c>
    </row>
    <row r="1431" spans="1:3" x14ac:dyDescent="0.25">
      <c r="A1431" s="1">
        <v>44956.770833333336</v>
      </c>
      <c r="B1431">
        <v>215.63</v>
      </c>
      <c r="C1431">
        <f t="shared" si="22"/>
        <v>3.7900000000000036</v>
      </c>
    </row>
    <row r="1432" spans="1:3" x14ac:dyDescent="0.25">
      <c r="A1432" s="1">
        <v>44956.791666666664</v>
      </c>
      <c r="B1432">
        <v>234.58</v>
      </c>
      <c r="C1432">
        <f t="shared" si="22"/>
        <v>-11.828000000000003</v>
      </c>
    </row>
    <row r="1433" spans="1:3" x14ac:dyDescent="0.25">
      <c r="A1433" s="1">
        <v>44956.8125</v>
      </c>
      <c r="B1433">
        <v>175.44</v>
      </c>
      <c r="C1433">
        <f t="shared" si="22"/>
        <v>12.207999999999998</v>
      </c>
    </row>
    <row r="1434" spans="1:3" x14ac:dyDescent="0.25">
      <c r="A1434" s="1">
        <v>44956.833333333336</v>
      </c>
      <c r="B1434">
        <v>236.48</v>
      </c>
      <c r="C1434">
        <f t="shared" si="22"/>
        <v>-11.447999999999997</v>
      </c>
    </row>
    <row r="1435" spans="1:3" x14ac:dyDescent="0.25">
      <c r="A1435" s="1">
        <v>44956.854166666664</v>
      </c>
      <c r="B1435">
        <v>179.24</v>
      </c>
      <c r="C1435">
        <f t="shared" si="22"/>
        <v>-1.1740000000000008</v>
      </c>
    </row>
    <row r="1436" spans="1:3" x14ac:dyDescent="0.25">
      <c r="A1436" s="1">
        <v>44956.875</v>
      </c>
      <c r="B1436">
        <v>173.37</v>
      </c>
      <c r="C1436">
        <f t="shared" si="22"/>
        <v>4.7360000000000015</v>
      </c>
    </row>
    <row r="1437" spans="1:3" x14ac:dyDescent="0.25">
      <c r="A1437" s="1">
        <v>44956.895833333336</v>
      </c>
      <c r="B1437">
        <v>197.05</v>
      </c>
      <c r="C1437">
        <f t="shared" si="22"/>
        <v>-1.5600000000000023</v>
      </c>
    </row>
    <row r="1438" spans="1:3" x14ac:dyDescent="0.25">
      <c r="A1438" s="1">
        <v>44956.916666666664</v>
      </c>
      <c r="B1438">
        <v>189.25</v>
      </c>
      <c r="C1438">
        <f t="shared" si="22"/>
        <v>3.6480000000000019</v>
      </c>
    </row>
    <row r="1439" spans="1:3" x14ac:dyDescent="0.25">
      <c r="A1439" s="1">
        <v>44956.9375</v>
      </c>
      <c r="B1439">
        <v>207.49</v>
      </c>
      <c r="C1439">
        <f t="shared" si="22"/>
        <v>-13.572000000000003</v>
      </c>
    </row>
    <row r="1440" spans="1:3" x14ac:dyDescent="0.25">
      <c r="A1440" s="1">
        <v>44956.958333333336</v>
      </c>
      <c r="B1440">
        <v>139.63</v>
      </c>
      <c r="C1440">
        <f t="shared" si="22"/>
        <v>-0.22199999999999703</v>
      </c>
    </row>
    <row r="1441" spans="1:3" x14ac:dyDescent="0.25">
      <c r="A1441" s="1">
        <v>44956.979166666664</v>
      </c>
      <c r="B1441">
        <v>138.52000000000001</v>
      </c>
      <c r="C1441">
        <f t="shared" si="22"/>
        <v>6.2560000000000002</v>
      </c>
    </row>
    <row r="1442" spans="1:3" x14ac:dyDescent="0.25">
      <c r="A1442" s="1">
        <v>44957</v>
      </c>
      <c r="B1442">
        <v>169.8</v>
      </c>
      <c r="C1442">
        <f t="shared" si="22"/>
        <v>-3.8379999999999996</v>
      </c>
    </row>
    <row r="1443" spans="1:3" x14ac:dyDescent="0.25">
      <c r="A1443" s="1">
        <v>44957.020833333336</v>
      </c>
      <c r="B1443">
        <v>150.61000000000001</v>
      </c>
      <c r="C1443">
        <f t="shared" si="22"/>
        <v>2.6359999999999957</v>
      </c>
    </row>
    <row r="1444" spans="1:3" x14ac:dyDescent="0.25">
      <c r="A1444" s="1">
        <v>44957.041666666664</v>
      </c>
      <c r="B1444">
        <v>163.79</v>
      </c>
      <c r="C1444">
        <f t="shared" si="22"/>
        <v>-1.9240000000000008</v>
      </c>
    </row>
    <row r="1445" spans="1:3" x14ac:dyDescent="0.25">
      <c r="A1445" s="1">
        <v>44957.0625</v>
      </c>
      <c r="B1445">
        <v>154.16999999999999</v>
      </c>
      <c r="C1445">
        <f t="shared" si="22"/>
        <v>3.552000000000004</v>
      </c>
    </row>
    <row r="1446" spans="1:3" x14ac:dyDescent="0.25">
      <c r="A1446" s="1">
        <v>44957.083333333336</v>
      </c>
      <c r="B1446">
        <v>171.93</v>
      </c>
      <c r="C1446">
        <f t="shared" si="22"/>
        <v>-6.9720000000000031</v>
      </c>
    </row>
    <row r="1447" spans="1:3" x14ac:dyDescent="0.25">
      <c r="A1447" s="1">
        <v>44957.104166666664</v>
      </c>
      <c r="B1447">
        <v>137.07</v>
      </c>
      <c r="C1447">
        <f t="shared" si="22"/>
        <v>4.5160000000000027</v>
      </c>
    </row>
    <row r="1448" spans="1:3" x14ac:dyDescent="0.25">
      <c r="A1448" s="1">
        <v>44957.125</v>
      </c>
      <c r="B1448">
        <v>159.65</v>
      </c>
      <c r="C1448">
        <f t="shared" si="22"/>
        <v>-1.8900000000000035</v>
      </c>
    </row>
    <row r="1449" spans="1:3" x14ac:dyDescent="0.25">
      <c r="A1449" s="1">
        <v>44957.145833333336</v>
      </c>
      <c r="B1449">
        <v>150.19999999999999</v>
      </c>
      <c r="C1449">
        <f t="shared" si="22"/>
        <v>-3.545999999999998</v>
      </c>
    </row>
    <row r="1450" spans="1:3" x14ac:dyDescent="0.25">
      <c r="A1450" s="1">
        <v>44957.166666666664</v>
      </c>
      <c r="B1450">
        <v>132.47</v>
      </c>
      <c r="C1450">
        <f t="shared" si="22"/>
        <v>-1.9280000000000002</v>
      </c>
    </row>
    <row r="1451" spans="1:3" x14ac:dyDescent="0.25">
      <c r="A1451" s="1">
        <v>44957.1875</v>
      </c>
      <c r="B1451">
        <v>122.83</v>
      </c>
      <c r="C1451">
        <f t="shared" si="22"/>
        <v>8.4560000000000031</v>
      </c>
    </row>
    <row r="1452" spans="1:3" x14ac:dyDescent="0.25">
      <c r="A1452" s="1">
        <v>44957.208333333336</v>
      </c>
      <c r="B1452">
        <v>165.11</v>
      </c>
      <c r="C1452">
        <f t="shared" si="22"/>
        <v>4.4179999999999948</v>
      </c>
    </row>
    <row r="1453" spans="1:3" x14ac:dyDescent="0.25">
      <c r="A1453" s="1">
        <v>44957.229166666664</v>
      </c>
      <c r="B1453">
        <v>187.2</v>
      </c>
      <c r="C1453">
        <f t="shared" si="22"/>
        <v>15.934000000000003</v>
      </c>
    </row>
    <row r="1454" spans="1:3" x14ac:dyDescent="0.25">
      <c r="A1454" s="1">
        <v>44957.25</v>
      </c>
      <c r="B1454">
        <v>266.87</v>
      </c>
      <c r="C1454">
        <f t="shared" si="22"/>
        <v>-1.9159999999999968</v>
      </c>
    </row>
    <row r="1455" spans="1:3" x14ac:dyDescent="0.25">
      <c r="A1455" s="1">
        <v>44957.270833333336</v>
      </c>
      <c r="B1455">
        <v>257.29000000000002</v>
      </c>
      <c r="C1455">
        <f t="shared" si="22"/>
        <v>3.5479999999999903</v>
      </c>
    </row>
    <row r="1456" spans="1:3" x14ac:dyDescent="0.25">
      <c r="A1456" s="1">
        <v>44957.291666666664</v>
      </c>
      <c r="B1456">
        <v>275.02999999999997</v>
      </c>
      <c r="C1456">
        <f t="shared" si="22"/>
        <v>14.268000000000006</v>
      </c>
    </row>
    <row r="1457" spans="1:3" x14ac:dyDescent="0.25">
      <c r="A1457" s="1">
        <v>44957.3125</v>
      </c>
      <c r="B1457">
        <v>346.37</v>
      </c>
      <c r="C1457">
        <f t="shared" si="22"/>
        <v>-22.290000000000003</v>
      </c>
    </row>
    <row r="1458" spans="1:3" x14ac:dyDescent="0.25">
      <c r="A1458" s="1">
        <v>44957.333333333336</v>
      </c>
      <c r="B1458">
        <v>234.92</v>
      </c>
      <c r="C1458">
        <f t="shared" si="22"/>
        <v>-1.3799999999999955</v>
      </c>
    </row>
    <row r="1459" spans="1:3" x14ac:dyDescent="0.25">
      <c r="A1459" s="1">
        <v>44957.354166666664</v>
      </c>
      <c r="B1459">
        <v>228.02</v>
      </c>
      <c r="C1459">
        <f t="shared" si="22"/>
        <v>7.1199999999999992</v>
      </c>
    </row>
    <row r="1460" spans="1:3" x14ac:dyDescent="0.25">
      <c r="A1460" s="1">
        <v>44957.375</v>
      </c>
      <c r="B1460">
        <v>263.62</v>
      </c>
      <c r="C1460">
        <f t="shared" si="22"/>
        <v>-17.776</v>
      </c>
    </row>
    <row r="1461" spans="1:3" x14ac:dyDescent="0.25">
      <c r="A1461" s="1">
        <v>44957.395833333336</v>
      </c>
      <c r="B1461">
        <v>174.74</v>
      </c>
      <c r="C1461">
        <f t="shared" si="22"/>
        <v>7.6419999999999959</v>
      </c>
    </row>
    <row r="1462" spans="1:3" x14ac:dyDescent="0.25">
      <c r="A1462" s="1">
        <v>44957.416666666664</v>
      </c>
      <c r="B1462">
        <v>212.95</v>
      </c>
      <c r="C1462">
        <f t="shared" si="22"/>
        <v>-2.3799999999999955</v>
      </c>
    </row>
    <row r="1463" spans="1:3" x14ac:dyDescent="0.25">
      <c r="A1463" s="1">
        <v>44957.4375</v>
      </c>
      <c r="B1463">
        <v>201.05</v>
      </c>
      <c r="C1463">
        <f t="shared" si="22"/>
        <v>12.912000000000001</v>
      </c>
    </row>
    <row r="1464" spans="1:3" x14ac:dyDescent="0.25">
      <c r="A1464" s="1">
        <v>44957.458333333336</v>
      </c>
      <c r="B1464">
        <v>265.61</v>
      </c>
      <c r="C1464">
        <f t="shared" si="22"/>
        <v>-16.868000000000002</v>
      </c>
    </row>
    <row r="1465" spans="1:3" x14ac:dyDescent="0.25">
      <c r="A1465" s="1">
        <v>44957.479166666664</v>
      </c>
      <c r="B1465">
        <v>181.27</v>
      </c>
      <c r="C1465">
        <f t="shared" si="22"/>
        <v>4.3439999999999994</v>
      </c>
    </row>
    <row r="1466" spans="1:3" x14ac:dyDescent="0.25">
      <c r="A1466" s="1">
        <v>44957.5</v>
      </c>
      <c r="B1466">
        <v>202.99</v>
      </c>
      <c r="C1466">
        <f t="shared" si="22"/>
        <v>-3.6140000000000043</v>
      </c>
    </row>
    <row r="1467" spans="1:3" x14ac:dyDescent="0.25">
      <c r="A1467" s="1">
        <v>44957.520833333336</v>
      </c>
      <c r="B1467">
        <v>184.92</v>
      </c>
      <c r="C1467">
        <f t="shared" si="22"/>
        <v>-5.0579999999999981</v>
      </c>
    </row>
    <row r="1468" spans="1:3" x14ac:dyDescent="0.25">
      <c r="A1468" s="1">
        <v>44957.541666666664</v>
      </c>
      <c r="B1468">
        <v>159.63</v>
      </c>
      <c r="C1468">
        <f t="shared" si="22"/>
        <v>0.63199999999999934</v>
      </c>
    </row>
    <row r="1469" spans="1:3" x14ac:dyDescent="0.25">
      <c r="A1469" s="1">
        <v>44957.5625</v>
      </c>
      <c r="B1469">
        <v>162.79</v>
      </c>
      <c r="C1469">
        <f t="shared" si="22"/>
        <v>5.0319999999999991</v>
      </c>
    </row>
    <row r="1470" spans="1:3" x14ac:dyDescent="0.25">
      <c r="A1470" s="1">
        <v>44957.583333333336</v>
      </c>
      <c r="B1470">
        <v>187.95</v>
      </c>
      <c r="C1470">
        <f t="shared" si="22"/>
        <v>5.95</v>
      </c>
    </row>
    <row r="1471" spans="1:3" x14ac:dyDescent="0.25">
      <c r="A1471" s="1">
        <v>44957.604166666664</v>
      </c>
      <c r="B1471">
        <v>217.7</v>
      </c>
      <c r="C1471">
        <f t="shared" si="22"/>
        <v>-3.8279999999999972</v>
      </c>
    </row>
    <row r="1472" spans="1:3" x14ac:dyDescent="0.25">
      <c r="A1472" s="1">
        <v>44957.625</v>
      </c>
      <c r="B1472">
        <v>198.56</v>
      </c>
      <c r="C1472">
        <f t="shared" si="22"/>
        <v>10.925999999999998</v>
      </c>
    </row>
    <row r="1473" spans="1:3" x14ac:dyDescent="0.25">
      <c r="A1473" s="1">
        <v>44957.645833333336</v>
      </c>
      <c r="B1473">
        <v>253.19</v>
      </c>
      <c r="C1473">
        <f t="shared" si="22"/>
        <v>-0.71399999999999864</v>
      </c>
    </row>
    <row r="1474" spans="1:3" x14ac:dyDescent="0.25">
      <c r="A1474" s="1">
        <v>44957.666666666664</v>
      </c>
      <c r="B1474">
        <v>249.62</v>
      </c>
      <c r="C1474">
        <f t="shared" si="22"/>
        <v>10.810000000000002</v>
      </c>
    </row>
    <row r="1475" spans="1:3" x14ac:dyDescent="0.25">
      <c r="A1475" s="1">
        <v>44957.6875</v>
      </c>
      <c r="B1475">
        <v>303.67</v>
      </c>
      <c r="C1475">
        <f t="shared" ref="C1475:C1538" si="23">(B1476-B1475)/5</f>
        <v>-0.18600000000000136</v>
      </c>
    </row>
    <row r="1476" spans="1:3" x14ac:dyDescent="0.25">
      <c r="A1476" s="1">
        <v>44957.708333333336</v>
      </c>
      <c r="B1476">
        <v>302.74</v>
      </c>
      <c r="C1476">
        <f t="shared" si="23"/>
        <v>3.4259999999999993</v>
      </c>
    </row>
    <row r="1477" spans="1:3" x14ac:dyDescent="0.25">
      <c r="A1477" s="1">
        <v>44957.729166666664</v>
      </c>
      <c r="B1477">
        <v>319.87</v>
      </c>
      <c r="C1477">
        <f t="shared" si="23"/>
        <v>7.9779999999999971</v>
      </c>
    </row>
    <row r="1478" spans="1:3" x14ac:dyDescent="0.25">
      <c r="A1478" s="1">
        <v>44957.75</v>
      </c>
      <c r="B1478">
        <v>359.76</v>
      </c>
      <c r="C1478">
        <f t="shared" si="23"/>
        <v>-7.9759999999999991</v>
      </c>
    </row>
    <row r="1479" spans="1:3" x14ac:dyDescent="0.25">
      <c r="A1479" s="1">
        <v>44957.770833333336</v>
      </c>
      <c r="B1479">
        <v>319.88</v>
      </c>
      <c r="C1479">
        <f t="shared" si="23"/>
        <v>-10.036000000000001</v>
      </c>
    </row>
    <row r="1480" spans="1:3" x14ac:dyDescent="0.25">
      <c r="A1480" s="1">
        <v>44957.791666666664</v>
      </c>
      <c r="B1480">
        <v>269.7</v>
      </c>
      <c r="C1480">
        <f t="shared" si="23"/>
        <v>-8.9579999999999984</v>
      </c>
    </row>
    <row r="1481" spans="1:3" x14ac:dyDescent="0.25">
      <c r="A1481" s="1">
        <v>44957.8125</v>
      </c>
      <c r="B1481">
        <v>224.91</v>
      </c>
      <c r="C1481">
        <f t="shared" si="23"/>
        <v>0.7</v>
      </c>
    </row>
    <row r="1482" spans="1:3" x14ac:dyDescent="0.25">
      <c r="A1482" s="1">
        <v>44957.833333333336</v>
      </c>
      <c r="B1482">
        <v>228.41</v>
      </c>
      <c r="C1482">
        <f t="shared" si="23"/>
        <v>-3.0339999999999976</v>
      </c>
    </row>
    <row r="1483" spans="1:3" x14ac:dyDescent="0.25">
      <c r="A1483" s="1">
        <v>44957.854166666664</v>
      </c>
      <c r="B1483">
        <v>213.24</v>
      </c>
      <c r="C1483">
        <f t="shared" si="23"/>
        <v>-1.7259999999999991</v>
      </c>
    </row>
    <row r="1484" spans="1:3" x14ac:dyDescent="0.25">
      <c r="A1484" s="1">
        <v>44957.875</v>
      </c>
      <c r="B1484">
        <v>204.61</v>
      </c>
      <c r="C1484">
        <f t="shared" si="23"/>
        <v>7.1279999999999974</v>
      </c>
    </row>
    <row r="1485" spans="1:3" x14ac:dyDescent="0.25">
      <c r="A1485" s="1">
        <v>44957.895833333336</v>
      </c>
      <c r="B1485">
        <v>240.25</v>
      </c>
      <c r="C1485">
        <f t="shared" si="23"/>
        <v>-8.468</v>
      </c>
    </row>
    <row r="1486" spans="1:3" x14ac:dyDescent="0.25">
      <c r="A1486" s="1">
        <v>44957.916666666664</v>
      </c>
      <c r="B1486">
        <v>197.91</v>
      </c>
      <c r="C1486">
        <f t="shared" si="23"/>
        <v>6.581999999999999</v>
      </c>
    </row>
    <row r="1487" spans="1:3" x14ac:dyDescent="0.25">
      <c r="A1487" s="1">
        <v>44957.9375</v>
      </c>
      <c r="B1487">
        <v>230.82</v>
      </c>
      <c r="C1487">
        <f t="shared" si="23"/>
        <v>2.5240000000000009</v>
      </c>
    </row>
    <row r="1488" spans="1:3" x14ac:dyDescent="0.25">
      <c r="A1488" s="1">
        <v>44957.958333333336</v>
      </c>
      <c r="B1488">
        <v>243.44</v>
      </c>
      <c r="C1488">
        <f t="shared" si="23"/>
        <v>-17.827999999999996</v>
      </c>
    </row>
    <row r="1489" spans="1:3" x14ac:dyDescent="0.25">
      <c r="A1489" s="1">
        <v>44957.979166666664</v>
      </c>
      <c r="B1489">
        <v>154.30000000000001</v>
      </c>
      <c r="C1489">
        <f t="shared" si="23"/>
        <v>-4.6000000000003635E-2</v>
      </c>
    </row>
    <row r="1490" spans="1:3" x14ac:dyDescent="0.25">
      <c r="A1490" s="1">
        <v>44958</v>
      </c>
      <c r="B1490">
        <v>154.07</v>
      </c>
      <c r="C1490">
        <f t="shared" si="23"/>
        <v>8.3160000000000025</v>
      </c>
    </row>
    <row r="1491" spans="1:3" x14ac:dyDescent="0.25">
      <c r="A1491" s="1">
        <v>44958.020833333336</v>
      </c>
      <c r="B1491">
        <v>195.65</v>
      </c>
      <c r="C1491">
        <f t="shared" si="23"/>
        <v>0.30399999999999638</v>
      </c>
    </row>
    <row r="1492" spans="1:3" x14ac:dyDescent="0.25">
      <c r="A1492" s="1">
        <v>44958.041666666664</v>
      </c>
      <c r="B1492">
        <v>197.17</v>
      </c>
      <c r="C1492">
        <f t="shared" si="23"/>
        <v>-9.8979999999999961</v>
      </c>
    </row>
    <row r="1493" spans="1:3" x14ac:dyDescent="0.25">
      <c r="A1493" s="1">
        <v>44958.0625</v>
      </c>
      <c r="B1493">
        <v>147.68</v>
      </c>
      <c r="C1493">
        <f t="shared" si="23"/>
        <v>5.7959999999999976</v>
      </c>
    </row>
    <row r="1494" spans="1:3" x14ac:dyDescent="0.25">
      <c r="A1494" s="1">
        <v>44958.083333333336</v>
      </c>
      <c r="B1494">
        <v>176.66</v>
      </c>
      <c r="C1494">
        <f t="shared" si="23"/>
        <v>-1.8060000000000003</v>
      </c>
    </row>
    <row r="1495" spans="1:3" x14ac:dyDescent="0.25">
      <c r="A1495" s="1">
        <v>44958.104166666664</v>
      </c>
      <c r="B1495">
        <v>167.63</v>
      </c>
      <c r="C1495">
        <f t="shared" si="23"/>
        <v>-4.5980000000000016</v>
      </c>
    </row>
    <row r="1496" spans="1:3" x14ac:dyDescent="0.25">
      <c r="A1496" s="1">
        <v>44958.125</v>
      </c>
      <c r="B1496">
        <v>144.63999999999999</v>
      </c>
      <c r="C1496">
        <f t="shared" si="23"/>
        <v>11.332000000000004</v>
      </c>
    </row>
    <row r="1497" spans="1:3" x14ac:dyDescent="0.25">
      <c r="A1497" s="1">
        <v>44958.145833333336</v>
      </c>
      <c r="B1497">
        <v>201.3</v>
      </c>
      <c r="C1497">
        <f t="shared" si="23"/>
        <v>-6.2600000000000025</v>
      </c>
    </row>
    <row r="1498" spans="1:3" x14ac:dyDescent="0.25">
      <c r="A1498" s="1">
        <v>44958.166666666664</v>
      </c>
      <c r="B1498">
        <v>170</v>
      </c>
      <c r="C1498">
        <f t="shared" si="23"/>
        <v>16.350000000000001</v>
      </c>
    </row>
    <row r="1499" spans="1:3" x14ac:dyDescent="0.25">
      <c r="A1499" s="1">
        <v>44958.1875</v>
      </c>
      <c r="B1499">
        <v>251.75</v>
      </c>
      <c r="C1499">
        <f t="shared" si="23"/>
        <v>2.5100000000000025</v>
      </c>
    </row>
    <row r="1500" spans="1:3" x14ac:dyDescent="0.25">
      <c r="A1500" s="1">
        <v>44958.208333333336</v>
      </c>
      <c r="B1500">
        <v>264.3</v>
      </c>
      <c r="C1500">
        <f t="shared" si="23"/>
        <v>4.9399999999999977</v>
      </c>
    </row>
    <row r="1501" spans="1:3" x14ac:dyDescent="0.25">
      <c r="A1501" s="1">
        <v>44958.229166666664</v>
      </c>
      <c r="B1501">
        <v>289</v>
      </c>
      <c r="C1501">
        <f t="shared" si="23"/>
        <v>-0.83799999999999952</v>
      </c>
    </row>
    <row r="1502" spans="1:3" x14ac:dyDescent="0.25">
      <c r="A1502" s="1">
        <v>44958.25</v>
      </c>
      <c r="B1502">
        <v>284.81</v>
      </c>
      <c r="C1502">
        <f t="shared" si="23"/>
        <v>25.527999999999999</v>
      </c>
    </row>
    <row r="1503" spans="1:3" x14ac:dyDescent="0.25">
      <c r="A1503" s="1">
        <v>44958.270833333336</v>
      </c>
      <c r="B1503">
        <v>412.45</v>
      </c>
      <c r="C1503">
        <f t="shared" si="23"/>
        <v>-13.736000000000001</v>
      </c>
    </row>
    <row r="1504" spans="1:3" x14ac:dyDescent="0.25">
      <c r="A1504" s="1">
        <v>44958.291666666664</v>
      </c>
      <c r="B1504">
        <v>343.77</v>
      </c>
      <c r="C1504">
        <f t="shared" si="23"/>
        <v>6.9160000000000084</v>
      </c>
    </row>
    <row r="1505" spans="1:3" x14ac:dyDescent="0.25">
      <c r="A1505" s="1">
        <v>44958.3125</v>
      </c>
      <c r="B1505">
        <v>378.35</v>
      </c>
      <c r="C1505">
        <f t="shared" si="23"/>
        <v>-11.582000000000004</v>
      </c>
    </row>
    <row r="1506" spans="1:3" x14ac:dyDescent="0.25">
      <c r="A1506" s="1">
        <v>44958.333333333336</v>
      </c>
      <c r="B1506">
        <v>320.44</v>
      </c>
      <c r="C1506">
        <f t="shared" si="23"/>
        <v>-7.0279999999999969</v>
      </c>
    </row>
    <row r="1507" spans="1:3" x14ac:dyDescent="0.25">
      <c r="A1507" s="1">
        <v>44958.354166666664</v>
      </c>
      <c r="B1507">
        <v>285.3</v>
      </c>
      <c r="C1507">
        <f t="shared" si="23"/>
        <v>-15.948000000000002</v>
      </c>
    </row>
    <row r="1508" spans="1:3" x14ac:dyDescent="0.25">
      <c r="A1508" s="1">
        <v>44958.375</v>
      </c>
      <c r="B1508">
        <v>205.56</v>
      </c>
      <c r="C1508">
        <f t="shared" si="23"/>
        <v>-4.5699999999999985</v>
      </c>
    </row>
    <row r="1509" spans="1:3" x14ac:dyDescent="0.25">
      <c r="A1509" s="1">
        <v>44958.395833333336</v>
      </c>
      <c r="B1509">
        <v>182.71</v>
      </c>
      <c r="C1509">
        <f t="shared" si="23"/>
        <v>4.1279999999999974</v>
      </c>
    </row>
    <row r="1510" spans="1:3" x14ac:dyDescent="0.25">
      <c r="A1510" s="1">
        <v>44958.416666666664</v>
      </c>
      <c r="B1510">
        <v>203.35</v>
      </c>
      <c r="C1510">
        <f t="shared" si="23"/>
        <v>-2.3860000000000015</v>
      </c>
    </row>
    <row r="1511" spans="1:3" x14ac:dyDescent="0.25">
      <c r="A1511" s="1">
        <v>44958.4375</v>
      </c>
      <c r="B1511">
        <v>191.42</v>
      </c>
      <c r="C1511">
        <f t="shared" si="23"/>
        <v>-2.2799999999999954</v>
      </c>
    </row>
    <row r="1512" spans="1:3" x14ac:dyDescent="0.25">
      <c r="A1512" s="1">
        <v>44958.458333333336</v>
      </c>
      <c r="B1512">
        <v>180.02</v>
      </c>
      <c r="C1512">
        <f t="shared" si="23"/>
        <v>4.4519999999999982</v>
      </c>
    </row>
    <row r="1513" spans="1:3" x14ac:dyDescent="0.25">
      <c r="A1513" s="1">
        <v>44958.479166666664</v>
      </c>
      <c r="B1513">
        <v>202.28</v>
      </c>
      <c r="C1513">
        <f t="shared" si="23"/>
        <v>2.5879999999999996</v>
      </c>
    </row>
    <row r="1514" spans="1:3" x14ac:dyDescent="0.25">
      <c r="A1514" s="1">
        <v>44958.5</v>
      </c>
      <c r="B1514">
        <v>215.22</v>
      </c>
      <c r="C1514">
        <f t="shared" si="23"/>
        <v>-8.2639999999999993</v>
      </c>
    </row>
    <row r="1515" spans="1:3" x14ac:dyDescent="0.25">
      <c r="A1515" s="1">
        <v>44958.520833333336</v>
      </c>
      <c r="B1515">
        <v>173.9</v>
      </c>
      <c r="C1515">
        <f t="shared" si="23"/>
        <v>11.515999999999996</v>
      </c>
    </row>
    <row r="1516" spans="1:3" x14ac:dyDescent="0.25">
      <c r="A1516" s="1">
        <v>44958.541666666664</v>
      </c>
      <c r="B1516">
        <v>231.48</v>
      </c>
      <c r="C1516">
        <f t="shared" si="23"/>
        <v>-13.968</v>
      </c>
    </row>
    <row r="1517" spans="1:3" x14ac:dyDescent="0.25">
      <c r="A1517" s="1">
        <v>44958.5625</v>
      </c>
      <c r="B1517">
        <v>161.63999999999999</v>
      </c>
      <c r="C1517">
        <f t="shared" si="23"/>
        <v>4.1740000000000013</v>
      </c>
    </row>
    <row r="1518" spans="1:3" x14ac:dyDescent="0.25">
      <c r="A1518" s="1">
        <v>44958.583333333336</v>
      </c>
      <c r="B1518">
        <v>182.51</v>
      </c>
      <c r="C1518">
        <f t="shared" si="23"/>
        <v>-4.445999999999998</v>
      </c>
    </row>
    <row r="1519" spans="1:3" x14ac:dyDescent="0.25">
      <c r="A1519" s="1">
        <v>44958.604166666664</v>
      </c>
      <c r="B1519">
        <v>160.28</v>
      </c>
      <c r="C1519">
        <f t="shared" si="23"/>
        <v>12.151999999999997</v>
      </c>
    </row>
    <row r="1520" spans="1:3" x14ac:dyDescent="0.25">
      <c r="A1520" s="1">
        <v>44958.625</v>
      </c>
      <c r="B1520">
        <v>221.04</v>
      </c>
      <c r="C1520">
        <f t="shared" si="23"/>
        <v>3.7379999999999995</v>
      </c>
    </row>
    <row r="1521" spans="1:3" x14ac:dyDescent="0.25">
      <c r="A1521" s="1">
        <v>44958.645833333336</v>
      </c>
      <c r="B1521">
        <v>239.73</v>
      </c>
      <c r="C1521">
        <f t="shared" si="23"/>
        <v>-1.0239999999999951</v>
      </c>
    </row>
    <row r="1522" spans="1:3" x14ac:dyDescent="0.25">
      <c r="A1522" s="1">
        <v>44958.666666666664</v>
      </c>
      <c r="B1522">
        <v>234.61</v>
      </c>
      <c r="C1522">
        <f t="shared" si="23"/>
        <v>-1.0300000000000011</v>
      </c>
    </row>
    <row r="1523" spans="1:3" x14ac:dyDescent="0.25">
      <c r="A1523" s="1">
        <v>44958.6875</v>
      </c>
      <c r="B1523">
        <v>229.46</v>
      </c>
      <c r="C1523">
        <f t="shared" si="23"/>
        <v>13.759999999999996</v>
      </c>
    </row>
    <row r="1524" spans="1:3" x14ac:dyDescent="0.25">
      <c r="A1524" s="1">
        <v>44958.708333333336</v>
      </c>
      <c r="B1524">
        <v>298.26</v>
      </c>
      <c r="C1524">
        <f t="shared" si="23"/>
        <v>0.10399999999999636</v>
      </c>
    </row>
    <row r="1525" spans="1:3" x14ac:dyDescent="0.25">
      <c r="A1525" s="1">
        <v>44958.729166666664</v>
      </c>
      <c r="B1525">
        <v>298.77999999999997</v>
      </c>
      <c r="C1525">
        <f t="shared" si="23"/>
        <v>-1.5479999999999905</v>
      </c>
    </row>
    <row r="1526" spans="1:3" x14ac:dyDescent="0.25">
      <c r="A1526" s="1">
        <v>44958.75</v>
      </c>
      <c r="B1526">
        <v>291.04000000000002</v>
      </c>
      <c r="C1526">
        <f t="shared" si="23"/>
        <v>13.187999999999999</v>
      </c>
    </row>
    <row r="1527" spans="1:3" x14ac:dyDescent="0.25">
      <c r="A1527" s="1">
        <v>44958.770833333336</v>
      </c>
      <c r="B1527">
        <v>356.98</v>
      </c>
      <c r="C1527">
        <f t="shared" si="23"/>
        <v>-9.863999999999999</v>
      </c>
    </row>
    <row r="1528" spans="1:3" x14ac:dyDescent="0.25">
      <c r="A1528" s="1">
        <v>44958.791666666664</v>
      </c>
      <c r="B1528">
        <v>307.66000000000003</v>
      </c>
      <c r="C1528">
        <f t="shared" si="23"/>
        <v>-11.372000000000003</v>
      </c>
    </row>
    <row r="1529" spans="1:3" x14ac:dyDescent="0.25">
      <c r="A1529" s="1">
        <v>44958.8125</v>
      </c>
      <c r="B1529">
        <v>250.8</v>
      </c>
      <c r="C1529">
        <f t="shared" si="23"/>
        <v>1.9039999999999964</v>
      </c>
    </row>
    <row r="1530" spans="1:3" x14ac:dyDescent="0.25">
      <c r="A1530" s="1">
        <v>44958.833333333336</v>
      </c>
      <c r="B1530">
        <v>260.32</v>
      </c>
      <c r="C1530">
        <f t="shared" si="23"/>
        <v>-3.9599999999999964</v>
      </c>
    </row>
    <row r="1531" spans="1:3" x14ac:dyDescent="0.25">
      <c r="A1531" s="1">
        <v>44958.854166666664</v>
      </c>
      <c r="B1531">
        <v>240.52</v>
      </c>
      <c r="C1531">
        <f t="shared" si="23"/>
        <v>-2.9340000000000033</v>
      </c>
    </row>
    <row r="1532" spans="1:3" x14ac:dyDescent="0.25">
      <c r="A1532" s="1">
        <v>44958.875</v>
      </c>
      <c r="B1532">
        <v>225.85</v>
      </c>
      <c r="C1532">
        <f t="shared" si="23"/>
        <v>3.1740000000000008</v>
      </c>
    </row>
    <row r="1533" spans="1:3" x14ac:dyDescent="0.25">
      <c r="A1533" s="1">
        <v>44958.895833333336</v>
      </c>
      <c r="B1533">
        <v>241.72</v>
      </c>
      <c r="C1533">
        <f t="shared" si="23"/>
        <v>17.423999999999996</v>
      </c>
    </row>
    <row r="1534" spans="1:3" x14ac:dyDescent="0.25">
      <c r="A1534" s="1">
        <v>44958.916666666664</v>
      </c>
      <c r="B1534">
        <v>328.84</v>
      </c>
      <c r="C1534">
        <f t="shared" si="23"/>
        <v>-15.267999999999995</v>
      </c>
    </row>
    <row r="1535" spans="1:3" x14ac:dyDescent="0.25">
      <c r="A1535" s="1">
        <v>44958.9375</v>
      </c>
      <c r="B1535">
        <v>252.5</v>
      </c>
      <c r="C1535">
        <f t="shared" si="23"/>
        <v>-8.3980000000000015</v>
      </c>
    </row>
    <row r="1536" spans="1:3" x14ac:dyDescent="0.25">
      <c r="A1536" s="1">
        <v>44958.958333333336</v>
      </c>
      <c r="B1536">
        <v>210.51</v>
      </c>
      <c r="C1536">
        <f t="shared" si="23"/>
        <v>1.6300000000000012</v>
      </c>
    </row>
    <row r="1537" spans="1:3" x14ac:dyDescent="0.25">
      <c r="A1537" s="1">
        <v>44958.979166666664</v>
      </c>
      <c r="B1537">
        <v>218.66</v>
      </c>
      <c r="C1537">
        <f t="shared" si="23"/>
        <v>-5.4060000000000006</v>
      </c>
    </row>
    <row r="1538" spans="1:3" x14ac:dyDescent="0.25">
      <c r="A1538" s="1">
        <v>44959</v>
      </c>
      <c r="B1538">
        <v>191.63</v>
      </c>
      <c r="C1538">
        <f t="shared" si="23"/>
        <v>9.8180000000000014</v>
      </c>
    </row>
    <row r="1539" spans="1:3" x14ac:dyDescent="0.25">
      <c r="A1539" s="1">
        <v>44959.020833333336</v>
      </c>
      <c r="B1539">
        <v>240.72</v>
      </c>
      <c r="C1539">
        <f t="shared" ref="C1539:C1602" si="24">(B1540-B1539)/5</f>
        <v>-10.075999999999999</v>
      </c>
    </row>
    <row r="1540" spans="1:3" x14ac:dyDescent="0.25">
      <c r="A1540" s="1">
        <v>44959.041666666664</v>
      </c>
      <c r="B1540">
        <v>190.34</v>
      </c>
      <c r="C1540">
        <f t="shared" si="24"/>
        <v>3.0159999999999969</v>
      </c>
    </row>
    <row r="1541" spans="1:3" x14ac:dyDescent="0.25">
      <c r="A1541" s="1">
        <v>44959.0625</v>
      </c>
      <c r="B1541">
        <v>205.42</v>
      </c>
      <c r="C1541">
        <f t="shared" si="24"/>
        <v>0.33600000000000135</v>
      </c>
    </row>
    <row r="1542" spans="1:3" x14ac:dyDescent="0.25">
      <c r="A1542" s="1">
        <v>44959.083333333336</v>
      </c>
      <c r="B1542">
        <v>207.1</v>
      </c>
      <c r="C1542">
        <f t="shared" si="24"/>
        <v>-6.9999999999998869E-2</v>
      </c>
    </row>
    <row r="1543" spans="1:3" x14ac:dyDescent="0.25">
      <c r="A1543" s="1">
        <v>44959.104166666664</v>
      </c>
      <c r="B1543">
        <v>206.75</v>
      </c>
      <c r="C1543">
        <f t="shared" si="24"/>
        <v>19.605999999999995</v>
      </c>
    </row>
    <row r="1544" spans="1:3" x14ac:dyDescent="0.25">
      <c r="A1544" s="1">
        <v>44959.125</v>
      </c>
      <c r="B1544">
        <v>304.77999999999997</v>
      </c>
      <c r="C1544">
        <f t="shared" si="24"/>
        <v>-23.047999999999995</v>
      </c>
    </row>
    <row r="1545" spans="1:3" x14ac:dyDescent="0.25">
      <c r="A1545" s="1">
        <v>44959.145833333336</v>
      </c>
      <c r="B1545">
        <v>189.54</v>
      </c>
      <c r="C1545">
        <f t="shared" si="24"/>
        <v>-2.6300000000000012</v>
      </c>
    </row>
    <row r="1546" spans="1:3" x14ac:dyDescent="0.25">
      <c r="A1546" s="1">
        <v>44959.166666666664</v>
      </c>
      <c r="B1546">
        <v>176.39</v>
      </c>
      <c r="C1546">
        <f t="shared" si="24"/>
        <v>9.1</v>
      </c>
    </row>
    <row r="1547" spans="1:3" x14ac:dyDescent="0.25">
      <c r="A1547" s="1">
        <v>44959.1875</v>
      </c>
      <c r="B1547">
        <v>221.89</v>
      </c>
      <c r="C1547">
        <f t="shared" si="24"/>
        <v>6.4000000000004317E-2</v>
      </c>
    </row>
    <row r="1548" spans="1:3" x14ac:dyDescent="0.25">
      <c r="A1548" s="1">
        <v>44959.208333333336</v>
      </c>
      <c r="B1548">
        <v>222.21</v>
      </c>
      <c r="C1548">
        <f t="shared" si="24"/>
        <v>-0.10600000000000023</v>
      </c>
    </row>
    <row r="1549" spans="1:3" x14ac:dyDescent="0.25">
      <c r="A1549" s="1">
        <v>44959.229166666664</v>
      </c>
      <c r="B1549">
        <v>221.68</v>
      </c>
      <c r="C1549">
        <f t="shared" si="24"/>
        <v>7.0319999999999938</v>
      </c>
    </row>
    <row r="1550" spans="1:3" x14ac:dyDescent="0.25">
      <c r="A1550" s="1">
        <v>44959.25</v>
      </c>
      <c r="B1550">
        <v>256.83999999999997</v>
      </c>
      <c r="C1550">
        <f t="shared" si="24"/>
        <v>10.322000000000003</v>
      </c>
    </row>
    <row r="1551" spans="1:3" x14ac:dyDescent="0.25">
      <c r="A1551" s="1">
        <v>44959.270833333336</v>
      </c>
      <c r="B1551">
        <v>308.45</v>
      </c>
      <c r="C1551">
        <f t="shared" si="24"/>
        <v>11.310000000000002</v>
      </c>
    </row>
    <row r="1552" spans="1:3" x14ac:dyDescent="0.25">
      <c r="A1552" s="1">
        <v>44959.291666666664</v>
      </c>
      <c r="B1552">
        <v>365</v>
      </c>
      <c r="C1552">
        <f t="shared" si="24"/>
        <v>-7.7120000000000006</v>
      </c>
    </row>
    <row r="1553" spans="1:3" x14ac:dyDescent="0.25">
      <c r="A1553" s="1">
        <v>44959.3125</v>
      </c>
      <c r="B1553">
        <v>326.44</v>
      </c>
      <c r="C1553">
        <f t="shared" si="24"/>
        <v>6.751999999999998</v>
      </c>
    </row>
    <row r="1554" spans="1:3" x14ac:dyDescent="0.25">
      <c r="A1554" s="1">
        <v>44959.333333333336</v>
      </c>
      <c r="B1554">
        <v>360.2</v>
      </c>
      <c r="C1554">
        <f t="shared" si="24"/>
        <v>-2.625999999999999</v>
      </c>
    </row>
    <row r="1555" spans="1:3" x14ac:dyDescent="0.25">
      <c r="A1555" s="1">
        <v>44959.354166666664</v>
      </c>
      <c r="B1555">
        <v>347.07</v>
      </c>
      <c r="C1555">
        <f t="shared" si="24"/>
        <v>-8.6059999999999945</v>
      </c>
    </row>
    <row r="1556" spans="1:3" x14ac:dyDescent="0.25">
      <c r="A1556" s="1">
        <v>44959.375</v>
      </c>
      <c r="B1556">
        <v>304.04000000000002</v>
      </c>
      <c r="C1556">
        <f t="shared" si="24"/>
        <v>-6.2580000000000044</v>
      </c>
    </row>
    <row r="1557" spans="1:3" x14ac:dyDescent="0.25">
      <c r="A1557" s="1">
        <v>44959.395833333336</v>
      </c>
      <c r="B1557">
        <v>272.75</v>
      </c>
      <c r="C1557">
        <f t="shared" si="24"/>
        <v>-1.991999999999996</v>
      </c>
    </row>
    <row r="1558" spans="1:3" x14ac:dyDescent="0.25">
      <c r="A1558" s="1">
        <v>44959.416666666664</v>
      </c>
      <c r="B1558">
        <v>262.79000000000002</v>
      </c>
      <c r="C1558">
        <f t="shared" si="24"/>
        <v>3.365999999999997</v>
      </c>
    </row>
    <row r="1559" spans="1:3" x14ac:dyDescent="0.25">
      <c r="A1559" s="1">
        <v>44959.4375</v>
      </c>
      <c r="B1559">
        <v>279.62</v>
      </c>
      <c r="C1559">
        <f t="shared" si="24"/>
        <v>-2.1139999999999985</v>
      </c>
    </row>
    <row r="1560" spans="1:3" x14ac:dyDescent="0.25">
      <c r="A1560" s="1">
        <v>44959.458333333336</v>
      </c>
      <c r="B1560">
        <v>269.05</v>
      </c>
      <c r="C1560">
        <f t="shared" si="24"/>
        <v>-5.5379999999999994</v>
      </c>
    </row>
    <row r="1561" spans="1:3" x14ac:dyDescent="0.25">
      <c r="A1561" s="1">
        <v>44959.479166666664</v>
      </c>
      <c r="B1561">
        <v>241.36</v>
      </c>
      <c r="C1561">
        <f t="shared" si="24"/>
        <v>-2.328000000000003</v>
      </c>
    </row>
    <row r="1562" spans="1:3" x14ac:dyDescent="0.25">
      <c r="A1562" s="1">
        <v>44959.5</v>
      </c>
      <c r="B1562">
        <v>229.72</v>
      </c>
      <c r="C1562">
        <f t="shared" si="24"/>
        <v>-3.7439999999999998</v>
      </c>
    </row>
    <row r="1563" spans="1:3" x14ac:dyDescent="0.25">
      <c r="A1563" s="1">
        <v>44959.520833333336</v>
      </c>
      <c r="B1563">
        <v>211</v>
      </c>
      <c r="C1563">
        <f t="shared" si="24"/>
        <v>-0.62599999999999911</v>
      </c>
    </row>
    <row r="1564" spans="1:3" x14ac:dyDescent="0.25">
      <c r="A1564" s="1">
        <v>44959.541666666664</v>
      </c>
      <c r="B1564">
        <v>207.87</v>
      </c>
      <c r="C1564">
        <f t="shared" si="24"/>
        <v>-3.928000000000003</v>
      </c>
    </row>
    <row r="1565" spans="1:3" x14ac:dyDescent="0.25">
      <c r="A1565" s="1">
        <v>44959.5625</v>
      </c>
      <c r="B1565">
        <v>188.23</v>
      </c>
      <c r="C1565">
        <f t="shared" si="24"/>
        <v>9.5840000000000032</v>
      </c>
    </row>
    <row r="1566" spans="1:3" x14ac:dyDescent="0.25">
      <c r="A1566" s="1">
        <v>44959.583333333336</v>
      </c>
      <c r="B1566">
        <v>236.15</v>
      </c>
      <c r="C1566">
        <f t="shared" si="24"/>
        <v>-7.2060000000000004</v>
      </c>
    </row>
    <row r="1567" spans="1:3" x14ac:dyDescent="0.25">
      <c r="A1567" s="1">
        <v>44959.604166666664</v>
      </c>
      <c r="B1567">
        <v>200.12</v>
      </c>
      <c r="C1567">
        <f t="shared" si="24"/>
        <v>5.85</v>
      </c>
    </row>
    <row r="1568" spans="1:3" x14ac:dyDescent="0.25">
      <c r="A1568" s="1">
        <v>44959.625</v>
      </c>
      <c r="B1568">
        <v>229.37</v>
      </c>
      <c r="C1568">
        <f t="shared" si="24"/>
        <v>-2.3939999999999997</v>
      </c>
    </row>
    <row r="1569" spans="1:3" x14ac:dyDescent="0.25">
      <c r="A1569" s="1">
        <v>44959.645833333336</v>
      </c>
      <c r="B1569">
        <v>217.4</v>
      </c>
      <c r="C1569">
        <f t="shared" si="24"/>
        <v>2.8560000000000003</v>
      </c>
    </row>
    <row r="1570" spans="1:3" x14ac:dyDescent="0.25">
      <c r="A1570" s="1">
        <v>44959.666666666664</v>
      </c>
      <c r="B1570">
        <v>231.68</v>
      </c>
      <c r="C1570">
        <f t="shared" si="24"/>
        <v>15.443999999999994</v>
      </c>
    </row>
    <row r="1571" spans="1:3" x14ac:dyDescent="0.25">
      <c r="A1571" s="1">
        <v>44959.6875</v>
      </c>
      <c r="B1571">
        <v>308.89999999999998</v>
      </c>
      <c r="C1571">
        <f t="shared" si="24"/>
        <v>-5.2859999999999898</v>
      </c>
    </row>
    <row r="1572" spans="1:3" x14ac:dyDescent="0.25">
      <c r="A1572" s="1">
        <v>44959.708333333336</v>
      </c>
      <c r="B1572">
        <v>282.47000000000003</v>
      </c>
      <c r="C1572">
        <f t="shared" si="24"/>
        <v>3.4139999999999988</v>
      </c>
    </row>
    <row r="1573" spans="1:3" x14ac:dyDescent="0.25">
      <c r="A1573" s="1">
        <v>44959.729166666664</v>
      </c>
      <c r="B1573">
        <v>299.54000000000002</v>
      </c>
      <c r="C1573">
        <f t="shared" si="24"/>
        <v>5.2699999999999934</v>
      </c>
    </row>
    <row r="1574" spans="1:3" x14ac:dyDescent="0.25">
      <c r="A1574" s="1">
        <v>44959.75</v>
      </c>
      <c r="B1574">
        <v>325.89</v>
      </c>
      <c r="C1574">
        <f t="shared" si="24"/>
        <v>-8.4120000000000008</v>
      </c>
    </row>
    <row r="1575" spans="1:3" x14ac:dyDescent="0.25">
      <c r="A1575" s="1">
        <v>44959.770833333336</v>
      </c>
      <c r="B1575">
        <v>283.83</v>
      </c>
      <c r="C1575">
        <f t="shared" si="24"/>
        <v>-2.5639999999999987</v>
      </c>
    </row>
    <row r="1576" spans="1:3" x14ac:dyDescent="0.25">
      <c r="A1576" s="1">
        <v>44959.791666666664</v>
      </c>
      <c r="B1576">
        <v>271.01</v>
      </c>
      <c r="C1576">
        <f t="shared" si="24"/>
        <v>-11.138</v>
      </c>
    </row>
    <row r="1577" spans="1:3" x14ac:dyDescent="0.25">
      <c r="A1577" s="1">
        <v>44959.8125</v>
      </c>
      <c r="B1577">
        <v>215.32</v>
      </c>
      <c r="C1577">
        <f t="shared" si="24"/>
        <v>4.5040000000000022</v>
      </c>
    </row>
    <row r="1578" spans="1:3" x14ac:dyDescent="0.25">
      <c r="A1578" s="1">
        <v>44959.833333333336</v>
      </c>
      <c r="B1578">
        <v>237.84</v>
      </c>
      <c r="C1578">
        <f t="shared" si="24"/>
        <v>2.248000000000002</v>
      </c>
    </row>
    <row r="1579" spans="1:3" x14ac:dyDescent="0.25">
      <c r="A1579" s="1">
        <v>44959.854166666664</v>
      </c>
      <c r="B1579">
        <v>249.08</v>
      </c>
      <c r="C1579">
        <f t="shared" si="24"/>
        <v>-8.3720000000000034</v>
      </c>
    </row>
    <row r="1580" spans="1:3" x14ac:dyDescent="0.25">
      <c r="A1580" s="1">
        <v>44959.875</v>
      </c>
      <c r="B1580">
        <v>207.22</v>
      </c>
      <c r="C1580">
        <f t="shared" si="24"/>
        <v>4.3220000000000027</v>
      </c>
    </row>
    <row r="1581" spans="1:3" x14ac:dyDescent="0.25">
      <c r="A1581" s="1">
        <v>44959.895833333336</v>
      </c>
      <c r="B1581">
        <v>228.83</v>
      </c>
      <c r="C1581">
        <f t="shared" si="24"/>
        <v>4.0259999999999989</v>
      </c>
    </row>
    <row r="1582" spans="1:3" x14ac:dyDescent="0.25">
      <c r="A1582" s="1">
        <v>44959.916666666664</v>
      </c>
      <c r="B1582">
        <v>248.96</v>
      </c>
      <c r="C1582">
        <f t="shared" si="24"/>
        <v>-7.7860000000000014</v>
      </c>
    </row>
    <row r="1583" spans="1:3" x14ac:dyDescent="0.25">
      <c r="A1583" s="1">
        <v>44959.9375</v>
      </c>
      <c r="B1583">
        <v>210.03</v>
      </c>
      <c r="C1583">
        <f t="shared" si="24"/>
        <v>-4.9939999999999998</v>
      </c>
    </row>
    <row r="1584" spans="1:3" x14ac:dyDescent="0.25">
      <c r="A1584" s="1">
        <v>44959.958333333336</v>
      </c>
      <c r="B1584">
        <v>185.06</v>
      </c>
      <c r="C1584">
        <f t="shared" si="24"/>
        <v>4.6079999999999988</v>
      </c>
    </row>
    <row r="1585" spans="1:3" x14ac:dyDescent="0.25">
      <c r="A1585" s="1">
        <v>44959.979166666664</v>
      </c>
      <c r="B1585">
        <v>208.1</v>
      </c>
      <c r="C1585">
        <f t="shared" si="24"/>
        <v>3.9600000000000022</v>
      </c>
    </row>
    <row r="1586" spans="1:3" x14ac:dyDescent="0.25">
      <c r="A1586" s="1">
        <v>44960</v>
      </c>
      <c r="B1586">
        <v>227.9</v>
      </c>
      <c r="C1586">
        <f t="shared" si="24"/>
        <v>-10.072000000000003</v>
      </c>
    </row>
    <row r="1587" spans="1:3" x14ac:dyDescent="0.25">
      <c r="A1587" s="1">
        <v>44960.020833333336</v>
      </c>
      <c r="B1587">
        <v>177.54</v>
      </c>
      <c r="C1587">
        <f t="shared" si="24"/>
        <v>-5.7800000000000011</v>
      </c>
    </row>
    <row r="1588" spans="1:3" x14ac:dyDescent="0.25">
      <c r="A1588" s="1">
        <v>44960.041666666664</v>
      </c>
      <c r="B1588">
        <v>148.63999999999999</v>
      </c>
      <c r="C1588">
        <f t="shared" si="24"/>
        <v>-1.4939999999999998</v>
      </c>
    </row>
    <row r="1589" spans="1:3" x14ac:dyDescent="0.25">
      <c r="A1589" s="1">
        <v>44960.0625</v>
      </c>
      <c r="B1589">
        <v>141.16999999999999</v>
      </c>
      <c r="C1589">
        <f t="shared" si="24"/>
        <v>12.832000000000004</v>
      </c>
    </row>
    <row r="1590" spans="1:3" x14ac:dyDescent="0.25">
      <c r="A1590" s="1">
        <v>44960.083333333336</v>
      </c>
      <c r="B1590">
        <v>205.33</v>
      </c>
      <c r="C1590">
        <f t="shared" si="24"/>
        <v>-0.85800000000000409</v>
      </c>
    </row>
    <row r="1591" spans="1:3" x14ac:dyDescent="0.25">
      <c r="A1591" s="1">
        <v>44960.104166666664</v>
      </c>
      <c r="B1591">
        <v>201.04</v>
      </c>
      <c r="C1591">
        <f t="shared" si="24"/>
        <v>-7.4240000000000013</v>
      </c>
    </row>
    <row r="1592" spans="1:3" x14ac:dyDescent="0.25">
      <c r="A1592" s="1">
        <v>44960.125</v>
      </c>
      <c r="B1592">
        <v>163.92</v>
      </c>
      <c r="C1592">
        <f t="shared" si="24"/>
        <v>8.4080000000000048</v>
      </c>
    </row>
    <row r="1593" spans="1:3" x14ac:dyDescent="0.25">
      <c r="A1593" s="1">
        <v>44960.145833333336</v>
      </c>
      <c r="B1593">
        <v>205.96</v>
      </c>
      <c r="C1593">
        <f t="shared" si="24"/>
        <v>-5.8819999999999997</v>
      </c>
    </row>
    <row r="1594" spans="1:3" x14ac:dyDescent="0.25">
      <c r="A1594" s="1">
        <v>44960.166666666664</v>
      </c>
      <c r="B1594">
        <v>176.55</v>
      </c>
      <c r="C1594">
        <f t="shared" si="24"/>
        <v>-4.5960000000000036</v>
      </c>
    </row>
    <row r="1595" spans="1:3" x14ac:dyDescent="0.25">
      <c r="A1595" s="1">
        <v>44960.1875</v>
      </c>
      <c r="B1595">
        <v>153.57</v>
      </c>
      <c r="C1595">
        <f t="shared" si="24"/>
        <v>5.694</v>
      </c>
    </row>
    <row r="1596" spans="1:3" x14ac:dyDescent="0.25">
      <c r="A1596" s="1">
        <v>44960.208333333336</v>
      </c>
      <c r="B1596">
        <v>182.04</v>
      </c>
      <c r="C1596">
        <f t="shared" si="24"/>
        <v>4.6580000000000039</v>
      </c>
    </row>
    <row r="1597" spans="1:3" x14ac:dyDescent="0.25">
      <c r="A1597" s="1">
        <v>44960.229166666664</v>
      </c>
      <c r="B1597">
        <v>205.33</v>
      </c>
      <c r="C1597">
        <f t="shared" si="24"/>
        <v>9.7419999999999956</v>
      </c>
    </row>
    <row r="1598" spans="1:3" x14ac:dyDescent="0.25">
      <c r="A1598" s="1">
        <v>44960.25</v>
      </c>
      <c r="B1598">
        <v>254.04</v>
      </c>
      <c r="C1598">
        <f t="shared" si="24"/>
        <v>5.1300000000000008</v>
      </c>
    </row>
    <row r="1599" spans="1:3" x14ac:dyDescent="0.25">
      <c r="A1599" s="1">
        <v>44960.270833333336</v>
      </c>
      <c r="B1599">
        <v>279.69</v>
      </c>
      <c r="C1599">
        <f t="shared" si="24"/>
        <v>1.3480000000000019</v>
      </c>
    </row>
    <row r="1600" spans="1:3" x14ac:dyDescent="0.25">
      <c r="A1600" s="1">
        <v>44960.291666666664</v>
      </c>
      <c r="B1600">
        <v>286.43</v>
      </c>
      <c r="C1600">
        <f t="shared" si="24"/>
        <v>2.8279999999999972</v>
      </c>
    </row>
    <row r="1601" spans="1:3" x14ac:dyDescent="0.25">
      <c r="A1601" s="1">
        <v>44960.3125</v>
      </c>
      <c r="B1601">
        <v>300.57</v>
      </c>
      <c r="C1601">
        <f t="shared" si="24"/>
        <v>-13.409999999999997</v>
      </c>
    </row>
    <row r="1602" spans="1:3" x14ac:dyDescent="0.25">
      <c r="A1602" s="1">
        <v>44960.333333333336</v>
      </c>
      <c r="B1602">
        <v>233.52</v>
      </c>
      <c r="C1602">
        <f t="shared" si="24"/>
        <v>1.4879999999999995</v>
      </c>
    </row>
    <row r="1603" spans="1:3" x14ac:dyDescent="0.25">
      <c r="A1603" s="1">
        <v>44960.354166666664</v>
      </c>
      <c r="B1603">
        <v>240.96</v>
      </c>
      <c r="C1603">
        <f t="shared" ref="C1603:C1666" si="25">(B1604-B1603)/5</f>
        <v>-6.4600000000000026</v>
      </c>
    </row>
    <row r="1604" spans="1:3" x14ac:dyDescent="0.25">
      <c r="A1604" s="1">
        <v>44960.375</v>
      </c>
      <c r="B1604">
        <v>208.66</v>
      </c>
      <c r="C1604">
        <f t="shared" si="25"/>
        <v>-6.7719999999999967</v>
      </c>
    </row>
    <row r="1605" spans="1:3" x14ac:dyDescent="0.25">
      <c r="A1605" s="1">
        <v>44960.395833333336</v>
      </c>
      <c r="B1605">
        <v>174.8</v>
      </c>
      <c r="C1605">
        <f t="shared" si="25"/>
        <v>2.4379999999999997</v>
      </c>
    </row>
    <row r="1606" spans="1:3" x14ac:dyDescent="0.25">
      <c r="A1606" s="1">
        <v>44960.416666666664</v>
      </c>
      <c r="B1606">
        <v>186.99</v>
      </c>
      <c r="C1606">
        <f t="shared" si="25"/>
        <v>-0.83000000000000118</v>
      </c>
    </row>
    <row r="1607" spans="1:3" x14ac:dyDescent="0.25">
      <c r="A1607" s="1">
        <v>44960.4375</v>
      </c>
      <c r="B1607">
        <v>182.84</v>
      </c>
      <c r="C1607">
        <f t="shared" si="25"/>
        <v>6.7819999999999991</v>
      </c>
    </row>
    <row r="1608" spans="1:3" x14ac:dyDescent="0.25">
      <c r="A1608" s="1">
        <v>44960.458333333336</v>
      </c>
      <c r="B1608">
        <v>216.75</v>
      </c>
      <c r="C1608">
        <f t="shared" si="25"/>
        <v>-5.8279999999999976</v>
      </c>
    </row>
    <row r="1609" spans="1:3" x14ac:dyDescent="0.25">
      <c r="A1609" s="1">
        <v>44960.479166666664</v>
      </c>
      <c r="B1609">
        <v>187.61</v>
      </c>
      <c r="C1609">
        <f t="shared" si="25"/>
        <v>0.63199999999999934</v>
      </c>
    </row>
    <row r="1610" spans="1:3" x14ac:dyDescent="0.25">
      <c r="A1610" s="1">
        <v>44960.5</v>
      </c>
      <c r="B1610">
        <v>190.77</v>
      </c>
      <c r="C1610">
        <f t="shared" si="25"/>
        <v>-4.5460000000000038</v>
      </c>
    </row>
    <row r="1611" spans="1:3" x14ac:dyDescent="0.25">
      <c r="A1611" s="1">
        <v>44960.520833333336</v>
      </c>
      <c r="B1611">
        <v>168.04</v>
      </c>
      <c r="C1611">
        <f t="shared" si="25"/>
        <v>1.1460000000000037</v>
      </c>
    </row>
    <row r="1612" spans="1:3" x14ac:dyDescent="0.25">
      <c r="A1612" s="1">
        <v>44960.541666666664</v>
      </c>
      <c r="B1612">
        <v>173.77</v>
      </c>
      <c r="C1612">
        <f t="shared" si="25"/>
        <v>-7.7520000000000042</v>
      </c>
    </row>
    <row r="1613" spans="1:3" x14ac:dyDescent="0.25">
      <c r="A1613" s="1">
        <v>44960.5625</v>
      </c>
      <c r="B1613">
        <v>135.01</v>
      </c>
      <c r="C1613">
        <f t="shared" si="25"/>
        <v>3</v>
      </c>
    </row>
    <row r="1614" spans="1:3" x14ac:dyDescent="0.25">
      <c r="A1614" s="1">
        <v>44960.583333333336</v>
      </c>
      <c r="B1614">
        <v>150.01</v>
      </c>
      <c r="C1614">
        <f t="shared" si="25"/>
        <v>2.1</v>
      </c>
    </row>
    <row r="1615" spans="1:3" x14ac:dyDescent="0.25">
      <c r="A1615" s="1">
        <v>44960.604166666664</v>
      </c>
      <c r="B1615">
        <v>160.51</v>
      </c>
      <c r="C1615">
        <f t="shared" si="25"/>
        <v>9.1059999999999999</v>
      </c>
    </row>
    <row r="1616" spans="1:3" x14ac:dyDescent="0.25">
      <c r="A1616" s="1">
        <v>44960.625</v>
      </c>
      <c r="B1616">
        <v>206.04</v>
      </c>
      <c r="C1616">
        <f t="shared" si="25"/>
        <v>2.1879999999999997</v>
      </c>
    </row>
    <row r="1617" spans="1:3" x14ac:dyDescent="0.25">
      <c r="A1617" s="1">
        <v>44960.645833333336</v>
      </c>
      <c r="B1617">
        <v>216.98</v>
      </c>
      <c r="C1617">
        <f t="shared" si="25"/>
        <v>4.8220000000000027</v>
      </c>
    </row>
    <row r="1618" spans="1:3" x14ac:dyDescent="0.25">
      <c r="A1618" s="1">
        <v>44960.666666666664</v>
      </c>
      <c r="B1618">
        <v>241.09</v>
      </c>
      <c r="C1618">
        <f t="shared" si="25"/>
        <v>-2.2180000000000009</v>
      </c>
    </row>
    <row r="1619" spans="1:3" x14ac:dyDescent="0.25">
      <c r="A1619" s="1">
        <v>44960.6875</v>
      </c>
      <c r="B1619">
        <v>230</v>
      </c>
      <c r="C1619">
        <f t="shared" si="25"/>
        <v>12.113999999999999</v>
      </c>
    </row>
    <row r="1620" spans="1:3" x14ac:dyDescent="0.25">
      <c r="A1620" s="1">
        <v>44960.708333333336</v>
      </c>
      <c r="B1620">
        <v>290.57</v>
      </c>
      <c r="C1620">
        <f t="shared" si="25"/>
        <v>-1.05</v>
      </c>
    </row>
    <row r="1621" spans="1:3" x14ac:dyDescent="0.25">
      <c r="A1621" s="1">
        <v>44960.729166666664</v>
      </c>
      <c r="B1621">
        <v>285.32</v>
      </c>
      <c r="C1621">
        <f t="shared" si="25"/>
        <v>12.918000000000006</v>
      </c>
    </row>
    <row r="1622" spans="1:3" x14ac:dyDescent="0.25">
      <c r="A1622" s="1">
        <v>44960.75</v>
      </c>
      <c r="B1622">
        <v>349.91</v>
      </c>
      <c r="C1622">
        <f t="shared" si="25"/>
        <v>9.9139999999999979</v>
      </c>
    </row>
    <row r="1623" spans="1:3" x14ac:dyDescent="0.25">
      <c r="A1623" s="1">
        <v>44960.770833333336</v>
      </c>
      <c r="B1623">
        <v>399.48</v>
      </c>
      <c r="C1623">
        <f t="shared" si="25"/>
        <v>0.32599999999999907</v>
      </c>
    </row>
    <row r="1624" spans="1:3" x14ac:dyDescent="0.25">
      <c r="A1624" s="1">
        <v>44960.791666666664</v>
      </c>
      <c r="B1624">
        <v>401.11</v>
      </c>
      <c r="C1624">
        <f t="shared" si="25"/>
        <v>-1.2620000000000005</v>
      </c>
    </row>
    <row r="1625" spans="1:3" x14ac:dyDescent="0.25">
      <c r="A1625" s="1">
        <v>44960.8125</v>
      </c>
      <c r="B1625">
        <v>394.8</v>
      </c>
      <c r="C1625">
        <f t="shared" si="25"/>
        <v>-24.668000000000006</v>
      </c>
    </row>
    <row r="1626" spans="1:3" x14ac:dyDescent="0.25">
      <c r="A1626" s="1">
        <v>44960.833333333336</v>
      </c>
      <c r="B1626">
        <v>271.45999999999998</v>
      </c>
      <c r="C1626">
        <f t="shared" si="25"/>
        <v>-11.345999999999998</v>
      </c>
    </row>
    <row r="1627" spans="1:3" x14ac:dyDescent="0.25">
      <c r="A1627" s="1">
        <v>44960.854166666664</v>
      </c>
      <c r="B1627">
        <v>214.73</v>
      </c>
      <c r="C1627">
        <f t="shared" si="25"/>
        <v>-0.9379999999999995</v>
      </c>
    </row>
    <row r="1628" spans="1:3" x14ac:dyDescent="0.25">
      <c r="A1628" s="1">
        <v>44960.875</v>
      </c>
      <c r="B1628">
        <v>210.04</v>
      </c>
      <c r="C1628">
        <f t="shared" si="25"/>
        <v>9.5140000000000047</v>
      </c>
    </row>
    <row r="1629" spans="1:3" x14ac:dyDescent="0.25">
      <c r="A1629" s="1">
        <v>44960.895833333336</v>
      </c>
      <c r="B1629">
        <v>257.61</v>
      </c>
      <c r="C1629">
        <f t="shared" si="25"/>
        <v>-5.4020000000000037</v>
      </c>
    </row>
    <row r="1630" spans="1:3" x14ac:dyDescent="0.25">
      <c r="A1630" s="1">
        <v>44960.916666666664</v>
      </c>
      <c r="B1630">
        <v>230.6</v>
      </c>
      <c r="C1630">
        <f t="shared" si="25"/>
        <v>-1.8920000000000017</v>
      </c>
    </row>
    <row r="1631" spans="1:3" x14ac:dyDescent="0.25">
      <c r="A1631" s="1">
        <v>44960.9375</v>
      </c>
      <c r="B1631">
        <v>221.14</v>
      </c>
      <c r="C1631">
        <f t="shared" si="25"/>
        <v>-2.5759999999999992</v>
      </c>
    </row>
    <row r="1632" spans="1:3" x14ac:dyDescent="0.25">
      <c r="A1632" s="1">
        <v>44960.958333333336</v>
      </c>
      <c r="B1632">
        <v>208.26</v>
      </c>
      <c r="C1632">
        <f t="shared" si="25"/>
        <v>-3.1419999999999959</v>
      </c>
    </row>
    <row r="1633" spans="1:3" x14ac:dyDescent="0.25">
      <c r="A1633" s="1">
        <v>44960.979166666664</v>
      </c>
      <c r="B1633">
        <v>192.55</v>
      </c>
      <c r="C1633">
        <f t="shared" si="25"/>
        <v>-0.24800000000000183</v>
      </c>
    </row>
    <row r="1634" spans="1:3" x14ac:dyDescent="0.25">
      <c r="A1634" s="1">
        <v>44961</v>
      </c>
      <c r="B1634">
        <v>191.31</v>
      </c>
      <c r="C1634">
        <f t="shared" si="25"/>
        <v>-3.928000000000003</v>
      </c>
    </row>
    <row r="1635" spans="1:3" x14ac:dyDescent="0.25">
      <c r="A1635" s="1">
        <v>44961.020833333336</v>
      </c>
      <c r="B1635">
        <v>171.67</v>
      </c>
      <c r="C1635">
        <f t="shared" si="25"/>
        <v>0.44800000000000184</v>
      </c>
    </row>
    <row r="1636" spans="1:3" x14ac:dyDescent="0.25">
      <c r="A1636" s="1">
        <v>44961.041666666664</v>
      </c>
      <c r="B1636">
        <v>173.91</v>
      </c>
      <c r="C1636">
        <f t="shared" si="25"/>
        <v>3.5400000000000036</v>
      </c>
    </row>
    <row r="1637" spans="1:3" x14ac:dyDescent="0.25">
      <c r="A1637" s="1">
        <v>44961.0625</v>
      </c>
      <c r="B1637">
        <v>191.61</v>
      </c>
      <c r="C1637">
        <f t="shared" si="25"/>
        <v>-4.9260000000000046</v>
      </c>
    </row>
    <row r="1638" spans="1:3" x14ac:dyDescent="0.25">
      <c r="A1638" s="1">
        <v>44961.083333333336</v>
      </c>
      <c r="B1638">
        <v>166.98</v>
      </c>
      <c r="C1638">
        <f t="shared" si="25"/>
        <v>1.1939999999999997</v>
      </c>
    </row>
    <row r="1639" spans="1:3" x14ac:dyDescent="0.25">
      <c r="A1639" s="1">
        <v>44961.104166666664</v>
      </c>
      <c r="B1639">
        <v>172.95</v>
      </c>
      <c r="C1639">
        <f t="shared" si="25"/>
        <v>1.7320000000000051</v>
      </c>
    </row>
    <row r="1640" spans="1:3" x14ac:dyDescent="0.25">
      <c r="A1640" s="1">
        <v>44961.125</v>
      </c>
      <c r="B1640">
        <v>181.61</v>
      </c>
      <c r="C1640">
        <f t="shared" si="25"/>
        <v>-1.754000000000002</v>
      </c>
    </row>
    <row r="1641" spans="1:3" x14ac:dyDescent="0.25">
      <c r="A1641" s="1">
        <v>44961.145833333336</v>
      </c>
      <c r="B1641">
        <v>172.84</v>
      </c>
      <c r="C1641">
        <f t="shared" si="25"/>
        <v>9.2000000000001594E-2</v>
      </c>
    </row>
    <row r="1642" spans="1:3" x14ac:dyDescent="0.25">
      <c r="A1642" s="1">
        <v>44961.166666666664</v>
      </c>
      <c r="B1642">
        <v>173.3</v>
      </c>
      <c r="C1642">
        <f t="shared" si="25"/>
        <v>10.445999999999998</v>
      </c>
    </row>
    <row r="1643" spans="1:3" x14ac:dyDescent="0.25">
      <c r="A1643" s="1">
        <v>44961.1875</v>
      </c>
      <c r="B1643">
        <v>225.53</v>
      </c>
      <c r="C1643">
        <f t="shared" si="25"/>
        <v>-8.0560000000000009</v>
      </c>
    </row>
    <row r="1644" spans="1:3" x14ac:dyDescent="0.25">
      <c r="A1644" s="1">
        <v>44961.208333333336</v>
      </c>
      <c r="B1644">
        <v>185.25</v>
      </c>
      <c r="C1644">
        <f t="shared" si="25"/>
        <v>6.669999999999999</v>
      </c>
    </row>
    <row r="1645" spans="1:3" x14ac:dyDescent="0.25">
      <c r="A1645" s="1">
        <v>44961.229166666664</v>
      </c>
      <c r="B1645">
        <v>218.6</v>
      </c>
      <c r="C1645">
        <f t="shared" si="25"/>
        <v>5.7639999999999985</v>
      </c>
    </row>
    <row r="1646" spans="1:3" x14ac:dyDescent="0.25">
      <c r="A1646" s="1">
        <v>44961.25</v>
      </c>
      <c r="B1646">
        <v>247.42</v>
      </c>
      <c r="C1646">
        <f t="shared" si="25"/>
        <v>-5.5879999999999992</v>
      </c>
    </row>
    <row r="1647" spans="1:3" x14ac:dyDescent="0.25">
      <c r="A1647" s="1">
        <v>44961.270833333336</v>
      </c>
      <c r="B1647">
        <v>219.48</v>
      </c>
      <c r="C1647">
        <f t="shared" si="25"/>
        <v>-3.4299999999999953</v>
      </c>
    </row>
    <row r="1648" spans="1:3" x14ac:dyDescent="0.25">
      <c r="A1648" s="1">
        <v>44961.291666666664</v>
      </c>
      <c r="B1648">
        <v>202.33</v>
      </c>
      <c r="C1648">
        <f t="shared" si="25"/>
        <v>-3.7880000000000051</v>
      </c>
    </row>
    <row r="1649" spans="1:3" x14ac:dyDescent="0.25">
      <c r="A1649" s="1">
        <v>44961.3125</v>
      </c>
      <c r="B1649">
        <v>183.39</v>
      </c>
      <c r="C1649">
        <f t="shared" si="25"/>
        <v>1.2720000000000027</v>
      </c>
    </row>
    <row r="1650" spans="1:3" x14ac:dyDescent="0.25">
      <c r="A1650" s="1">
        <v>44961.333333333336</v>
      </c>
      <c r="B1650">
        <v>189.75</v>
      </c>
      <c r="C1650">
        <f t="shared" si="25"/>
        <v>3.169999999999999</v>
      </c>
    </row>
    <row r="1651" spans="1:3" x14ac:dyDescent="0.25">
      <c r="A1651" s="1">
        <v>44961.354166666664</v>
      </c>
      <c r="B1651">
        <v>205.6</v>
      </c>
      <c r="C1651">
        <f t="shared" si="25"/>
        <v>-8.3479999999999954</v>
      </c>
    </row>
    <row r="1652" spans="1:3" x14ac:dyDescent="0.25">
      <c r="A1652" s="1">
        <v>44961.375</v>
      </c>
      <c r="B1652">
        <v>163.86</v>
      </c>
      <c r="C1652">
        <f t="shared" si="25"/>
        <v>2.4500000000000002</v>
      </c>
    </row>
    <row r="1653" spans="1:3" x14ac:dyDescent="0.25">
      <c r="A1653" s="1">
        <v>44961.395833333336</v>
      </c>
      <c r="B1653">
        <v>176.11</v>
      </c>
      <c r="C1653">
        <f t="shared" si="25"/>
        <v>-3.2620000000000005</v>
      </c>
    </row>
    <row r="1654" spans="1:3" x14ac:dyDescent="0.25">
      <c r="A1654" s="1">
        <v>44961.416666666664</v>
      </c>
      <c r="B1654">
        <v>159.80000000000001</v>
      </c>
      <c r="C1654">
        <f t="shared" si="25"/>
        <v>-1.1120000000000005</v>
      </c>
    </row>
    <row r="1655" spans="1:3" x14ac:dyDescent="0.25">
      <c r="A1655" s="1">
        <v>44961.4375</v>
      </c>
      <c r="B1655">
        <v>154.24</v>
      </c>
      <c r="C1655">
        <f t="shared" si="25"/>
        <v>6.9779999999999971</v>
      </c>
    </row>
    <row r="1656" spans="1:3" x14ac:dyDescent="0.25">
      <c r="A1656" s="1">
        <v>44961.458333333336</v>
      </c>
      <c r="B1656">
        <v>189.13</v>
      </c>
      <c r="C1656">
        <f t="shared" si="25"/>
        <v>-4.8039999999999967</v>
      </c>
    </row>
    <row r="1657" spans="1:3" x14ac:dyDescent="0.25">
      <c r="A1657" s="1">
        <v>44961.479166666664</v>
      </c>
      <c r="B1657">
        <v>165.11</v>
      </c>
      <c r="C1657">
        <f t="shared" si="25"/>
        <v>0.90399999999999636</v>
      </c>
    </row>
    <row r="1658" spans="1:3" x14ac:dyDescent="0.25">
      <c r="A1658" s="1">
        <v>44961.5</v>
      </c>
      <c r="B1658">
        <v>169.63</v>
      </c>
      <c r="C1658">
        <f t="shared" si="25"/>
        <v>-3.9819999999999993</v>
      </c>
    </row>
    <row r="1659" spans="1:3" x14ac:dyDescent="0.25">
      <c r="A1659" s="1">
        <v>44961.520833333336</v>
      </c>
      <c r="B1659">
        <v>149.72</v>
      </c>
      <c r="C1659">
        <f t="shared" si="25"/>
        <v>5.5259999999999989</v>
      </c>
    </row>
    <row r="1660" spans="1:3" x14ac:dyDescent="0.25">
      <c r="A1660" s="1">
        <v>44961.541666666664</v>
      </c>
      <c r="B1660">
        <v>177.35</v>
      </c>
      <c r="C1660">
        <f t="shared" si="25"/>
        <v>-7.05</v>
      </c>
    </row>
    <row r="1661" spans="1:3" x14ac:dyDescent="0.25">
      <c r="A1661" s="1">
        <v>44961.5625</v>
      </c>
      <c r="B1661">
        <v>142.1</v>
      </c>
      <c r="C1661">
        <f t="shared" si="25"/>
        <v>6.134000000000003</v>
      </c>
    </row>
    <row r="1662" spans="1:3" x14ac:dyDescent="0.25">
      <c r="A1662" s="1">
        <v>44961.583333333336</v>
      </c>
      <c r="B1662">
        <v>172.77</v>
      </c>
      <c r="C1662">
        <f t="shared" si="25"/>
        <v>-6.996000000000004</v>
      </c>
    </row>
    <row r="1663" spans="1:3" x14ac:dyDescent="0.25">
      <c r="A1663" s="1">
        <v>44961.604166666664</v>
      </c>
      <c r="B1663">
        <v>137.79</v>
      </c>
      <c r="C1663">
        <f t="shared" si="25"/>
        <v>5.081999999999999</v>
      </c>
    </row>
    <row r="1664" spans="1:3" x14ac:dyDescent="0.25">
      <c r="A1664" s="1">
        <v>44961.625</v>
      </c>
      <c r="B1664">
        <v>163.19999999999999</v>
      </c>
      <c r="C1664">
        <f t="shared" si="25"/>
        <v>-3.9759999999999991</v>
      </c>
    </row>
    <row r="1665" spans="1:3" x14ac:dyDescent="0.25">
      <c r="A1665" s="1">
        <v>44961.645833333336</v>
      </c>
      <c r="B1665">
        <v>143.32</v>
      </c>
      <c r="C1665">
        <f t="shared" si="25"/>
        <v>2.3460000000000036</v>
      </c>
    </row>
    <row r="1666" spans="1:3" x14ac:dyDescent="0.25">
      <c r="A1666" s="1">
        <v>44961.666666666664</v>
      </c>
      <c r="B1666">
        <v>155.05000000000001</v>
      </c>
      <c r="C1666">
        <f t="shared" si="25"/>
        <v>0.82199999999999707</v>
      </c>
    </row>
    <row r="1667" spans="1:3" x14ac:dyDescent="0.25">
      <c r="A1667" s="1">
        <v>44961.6875</v>
      </c>
      <c r="B1667">
        <v>159.16</v>
      </c>
      <c r="C1667">
        <f t="shared" ref="C1667:C1730" si="26">(B1668-B1667)/5</f>
        <v>7.3940000000000001</v>
      </c>
    </row>
    <row r="1668" spans="1:3" x14ac:dyDescent="0.25">
      <c r="A1668" s="1">
        <v>44961.708333333336</v>
      </c>
      <c r="B1668">
        <v>196.13</v>
      </c>
      <c r="C1668">
        <f t="shared" si="26"/>
        <v>-5.8019999999999978</v>
      </c>
    </row>
    <row r="1669" spans="1:3" x14ac:dyDescent="0.25">
      <c r="A1669" s="1">
        <v>44961.729166666664</v>
      </c>
      <c r="B1669">
        <v>167.12</v>
      </c>
      <c r="C1669">
        <f t="shared" si="26"/>
        <v>13.821999999999997</v>
      </c>
    </row>
    <row r="1670" spans="1:3" x14ac:dyDescent="0.25">
      <c r="A1670" s="1">
        <v>44961.75</v>
      </c>
      <c r="B1670">
        <v>236.23</v>
      </c>
      <c r="C1670">
        <f t="shared" si="26"/>
        <v>7.0719999999999974</v>
      </c>
    </row>
    <row r="1671" spans="1:3" x14ac:dyDescent="0.25">
      <c r="A1671" s="1">
        <v>44961.770833333336</v>
      </c>
      <c r="B1671">
        <v>271.58999999999997</v>
      </c>
      <c r="C1671">
        <f t="shared" si="26"/>
        <v>-1.3839999999999919</v>
      </c>
    </row>
    <row r="1672" spans="1:3" x14ac:dyDescent="0.25">
      <c r="A1672" s="1">
        <v>44961.791666666664</v>
      </c>
      <c r="B1672">
        <v>264.67</v>
      </c>
      <c r="C1672">
        <f t="shared" si="26"/>
        <v>-5.0880000000000054</v>
      </c>
    </row>
    <row r="1673" spans="1:3" x14ac:dyDescent="0.25">
      <c r="A1673" s="1">
        <v>44961.8125</v>
      </c>
      <c r="B1673">
        <v>239.23</v>
      </c>
      <c r="C1673">
        <f t="shared" si="26"/>
        <v>-7.9279999999999973</v>
      </c>
    </row>
    <row r="1674" spans="1:3" x14ac:dyDescent="0.25">
      <c r="A1674" s="1">
        <v>44961.833333333336</v>
      </c>
      <c r="B1674">
        <v>199.59</v>
      </c>
      <c r="C1674">
        <f t="shared" si="26"/>
        <v>-2.1199999999999988</v>
      </c>
    </row>
    <row r="1675" spans="1:3" x14ac:dyDescent="0.25">
      <c r="A1675" s="1">
        <v>44961.854166666664</v>
      </c>
      <c r="B1675">
        <v>188.99</v>
      </c>
      <c r="C1675">
        <f t="shared" si="26"/>
        <v>40.046000000000006</v>
      </c>
    </row>
    <row r="1676" spans="1:3" x14ac:dyDescent="0.25">
      <c r="A1676" s="1">
        <v>44961.875</v>
      </c>
      <c r="B1676">
        <v>389.22</v>
      </c>
      <c r="C1676">
        <f t="shared" si="26"/>
        <v>-37.522000000000006</v>
      </c>
    </row>
    <row r="1677" spans="1:3" x14ac:dyDescent="0.25">
      <c r="A1677" s="1">
        <v>44961.895833333336</v>
      </c>
      <c r="B1677">
        <v>201.61</v>
      </c>
      <c r="C1677">
        <f t="shared" si="26"/>
        <v>7.5399999999999974</v>
      </c>
    </row>
    <row r="1678" spans="1:3" x14ac:dyDescent="0.25">
      <c r="A1678" s="1">
        <v>44961.916666666664</v>
      </c>
      <c r="B1678">
        <v>239.31</v>
      </c>
      <c r="C1678">
        <f t="shared" si="26"/>
        <v>8.6439999999999948</v>
      </c>
    </row>
    <row r="1679" spans="1:3" x14ac:dyDescent="0.25">
      <c r="A1679" s="1">
        <v>44961.9375</v>
      </c>
      <c r="B1679">
        <v>282.52999999999997</v>
      </c>
      <c r="C1679">
        <f t="shared" si="26"/>
        <v>-17.679999999999996</v>
      </c>
    </row>
    <row r="1680" spans="1:3" x14ac:dyDescent="0.25">
      <c r="A1680" s="1">
        <v>44961.958333333336</v>
      </c>
      <c r="B1680">
        <v>194.13</v>
      </c>
      <c r="C1680">
        <f t="shared" si="26"/>
        <v>-5.8819999999999997</v>
      </c>
    </row>
    <row r="1681" spans="1:3" x14ac:dyDescent="0.25">
      <c r="A1681" s="1">
        <v>44961.979166666664</v>
      </c>
      <c r="B1681">
        <v>164.72</v>
      </c>
      <c r="C1681">
        <f t="shared" si="26"/>
        <v>-1.7279999999999973</v>
      </c>
    </row>
    <row r="1682" spans="1:3" x14ac:dyDescent="0.25">
      <c r="A1682" s="1">
        <v>44962</v>
      </c>
      <c r="B1682">
        <v>156.08000000000001</v>
      </c>
      <c r="C1682">
        <f t="shared" si="26"/>
        <v>7.7219999999999969</v>
      </c>
    </row>
    <row r="1683" spans="1:3" x14ac:dyDescent="0.25">
      <c r="A1683" s="1">
        <v>44962.020833333336</v>
      </c>
      <c r="B1683">
        <v>194.69</v>
      </c>
      <c r="C1683">
        <f t="shared" si="26"/>
        <v>1.8019999999999983</v>
      </c>
    </row>
    <row r="1684" spans="1:3" x14ac:dyDescent="0.25">
      <c r="A1684" s="1">
        <v>44962.041666666664</v>
      </c>
      <c r="B1684">
        <v>203.7</v>
      </c>
      <c r="C1684">
        <f t="shared" si="26"/>
        <v>-6.2439999999999998</v>
      </c>
    </row>
    <row r="1685" spans="1:3" x14ac:dyDescent="0.25">
      <c r="A1685" s="1">
        <v>44962.0625</v>
      </c>
      <c r="B1685">
        <v>172.48</v>
      </c>
      <c r="C1685">
        <f t="shared" si="26"/>
        <v>-4.3959999999999981</v>
      </c>
    </row>
    <row r="1686" spans="1:3" x14ac:dyDescent="0.25">
      <c r="A1686" s="1">
        <v>44962.083333333336</v>
      </c>
      <c r="B1686">
        <v>150.5</v>
      </c>
      <c r="C1686">
        <f t="shared" si="26"/>
        <v>31.486000000000001</v>
      </c>
    </row>
    <row r="1687" spans="1:3" x14ac:dyDescent="0.25">
      <c r="A1687" s="1">
        <v>44962.104166666664</v>
      </c>
      <c r="B1687">
        <v>307.93</v>
      </c>
      <c r="C1687">
        <f t="shared" si="26"/>
        <v>-24.336000000000002</v>
      </c>
    </row>
    <row r="1688" spans="1:3" x14ac:dyDescent="0.25">
      <c r="A1688" s="1">
        <v>44962.125</v>
      </c>
      <c r="B1688">
        <v>186.25</v>
      </c>
      <c r="C1688">
        <f t="shared" si="26"/>
        <v>-4.8839999999999977</v>
      </c>
    </row>
    <row r="1689" spans="1:3" x14ac:dyDescent="0.25">
      <c r="A1689" s="1">
        <v>44962.145833333336</v>
      </c>
      <c r="B1689">
        <v>161.83000000000001</v>
      </c>
      <c r="C1689">
        <f t="shared" si="26"/>
        <v>10.557999999999998</v>
      </c>
    </row>
    <row r="1690" spans="1:3" x14ac:dyDescent="0.25">
      <c r="A1690" s="1">
        <v>44962.166666666664</v>
      </c>
      <c r="B1690">
        <v>214.62</v>
      </c>
      <c r="C1690">
        <f t="shared" si="26"/>
        <v>-10.231999999999999</v>
      </c>
    </row>
    <row r="1691" spans="1:3" x14ac:dyDescent="0.25">
      <c r="A1691" s="1">
        <v>44962.1875</v>
      </c>
      <c r="B1691">
        <v>163.46</v>
      </c>
      <c r="C1691">
        <f t="shared" si="26"/>
        <v>-2.1920000000000015</v>
      </c>
    </row>
    <row r="1692" spans="1:3" x14ac:dyDescent="0.25">
      <c r="A1692" s="1">
        <v>44962.208333333336</v>
      </c>
      <c r="B1692">
        <v>152.5</v>
      </c>
      <c r="C1692">
        <f t="shared" si="26"/>
        <v>7.2399999999999975</v>
      </c>
    </row>
    <row r="1693" spans="1:3" x14ac:dyDescent="0.25">
      <c r="A1693" s="1">
        <v>44962.229166666664</v>
      </c>
      <c r="B1693">
        <v>188.7</v>
      </c>
      <c r="C1693">
        <f t="shared" si="26"/>
        <v>2.2640000000000042</v>
      </c>
    </row>
    <row r="1694" spans="1:3" x14ac:dyDescent="0.25">
      <c r="A1694" s="1">
        <v>44962.25</v>
      </c>
      <c r="B1694">
        <v>200.02</v>
      </c>
      <c r="C1694">
        <f t="shared" si="26"/>
        <v>16.201999999999991</v>
      </c>
    </row>
    <row r="1695" spans="1:3" x14ac:dyDescent="0.25">
      <c r="A1695" s="1">
        <v>44962.270833333336</v>
      </c>
      <c r="B1695">
        <v>281.02999999999997</v>
      </c>
      <c r="C1695">
        <f t="shared" si="26"/>
        <v>-12.465999999999998</v>
      </c>
    </row>
    <row r="1696" spans="1:3" x14ac:dyDescent="0.25">
      <c r="A1696" s="1">
        <v>44962.291666666664</v>
      </c>
      <c r="B1696">
        <v>218.7</v>
      </c>
      <c r="C1696">
        <f t="shared" si="26"/>
        <v>-7.7359999999999953</v>
      </c>
    </row>
    <row r="1697" spans="1:3" x14ac:dyDescent="0.25">
      <c r="A1697" s="1">
        <v>44962.3125</v>
      </c>
      <c r="B1697">
        <v>180.02</v>
      </c>
      <c r="C1697">
        <f t="shared" si="26"/>
        <v>-4.4660000000000029</v>
      </c>
    </row>
    <row r="1698" spans="1:3" x14ac:dyDescent="0.25">
      <c r="A1698" s="1">
        <v>44962.333333333336</v>
      </c>
      <c r="B1698">
        <v>157.69</v>
      </c>
      <c r="C1698">
        <f t="shared" si="26"/>
        <v>5.6519999999999984</v>
      </c>
    </row>
    <row r="1699" spans="1:3" x14ac:dyDescent="0.25">
      <c r="A1699" s="1">
        <v>44962.354166666664</v>
      </c>
      <c r="B1699">
        <v>185.95</v>
      </c>
      <c r="C1699">
        <f t="shared" si="26"/>
        <v>-4.9839999999999973</v>
      </c>
    </row>
    <row r="1700" spans="1:3" x14ac:dyDescent="0.25">
      <c r="A1700" s="1">
        <v>44962.375</v>
      </c>
      <c r="B1700">
        <v>161.03</v>
      </c>
      <c r="C1700">
        <f t="shared" si="26"/>
        <v>-5.4879999999999995</v>
      </c>
    </row>
    <row r="1701" spans="1:3" x14ac:dyDescent="0.25">
      <c r="A1701" s="1">
        <v>44962.395833333336</v>
      </c>
      <c r="B1701">
        <v>133.59</v>
      </c>
      <c r="C1701">
        <f t="shared" si="26"/>
        <v>-8.6000000000001367E-2</v>
      </c>
    </row>
    <row r="1702" spans="1:3" x14ac:dyDescent="0.25">
      <c r="A1702" s="1">
        <v>44962.416666666664</v>
      </c>
      <c r="B1702">
        <v>133.16</v>
      </c>
      <c r="C1702">
        <f t="shared" si="26"/>
        <v>0.39399999999999979</v>
      </c>
    </row>
    <row r="1703" spans="1:3" x14ac:dyDescent="0.25">
      <c r="A1703" s="1">
        <v>44962.4375</v>
      </c>
      <c r="B1703">
        <v>135.13</v>
      </c>
      <c r="C1703">
        <f t="shared" si="26"/>
        <v>-0.29200000000000159</v>
      </c>
    </row>
    <row r="1704" spans="1:3" x14ac:dyDescent="0.25">
      <c r="A1704" s="1">
        <v>44962.458333333336</v>
      </c>
      <c r="B1704">
        <v>133.66999999999999</v>
      </c>
      <c r="C1704">
        <f t="shared" si="26"/>
        <v>1.2000000000000455E-2</v>
      </c>
    </row>
    <row r="1705" spans="1:3" x14ac:dyDescent="0.25">
      <c r="A1705" s="1">
        <v>44962.479166666664</v>
      </c>
      <c r="B1705">
        <v>133.72999999999999</v>
      </c>
      <c r="C1705">
        <f t="shared" si="26"/>
        <v>-2.2979999999999992</v>
      </c>
    </row>
    <row r="1706" spans="1:3" x14ac:dyDescent="0.25">
      <c r="A1706" s="1">
        <v>44962.5</v>
      </c>
      <c r="B1706">
        <v>122.24</v>
      </c>
      <c r="C1706">
        <f t="shared" si="26"/>
        <v>4.6219999999999999</v>
      </c>
    </row>
    <row r="1707" spans="1:3" x14ac:dyDescent="0.25">
      <c r="A1707" s="1">
        <v>44962.520833333336</v>
      </c>
      <c r="B1707">
        <v>145.35</v>
      </c>
      <c r="C1707">
        <f t="shared" si="26"/>
        <v>1.6860000000000013</v>
      </c>
    </row>
    <row r="1708" spans="1:3" x14ac:dyDescent="0.25">
      <c r="A1708" s="1">
        <v>44962.541666666664</v>
      </c>
      <c r="B1708">
        <v>153.78</v>
      </c>
      <c r="C1708">
        <f t="shared" si="26"/>
        <v>-6.4759999999999991</v>
      </c>
    </row>
    <row r="1709" spans="1:3" x14ac:dyDescent="0.25">
      <c r="A1709" s="1">
        <v>44962.5625</v>
      </c>
      <c r="B1709">
        <v>121.4</v>
      </c>
      <c r="C1709">
        <f t="shared" si="26"/>
        <v>0.49599999999999794</v>
      </c>
    </row>
    <row r="1710" spans="1:3" x14ac:dyDescent="0.25">
      <c r="A1710" s="1">
        <v>44962.583333333336</v>
      </c>
      <c r="B1710">
        <v>123.88</v>
      </c>
      <c r="C1710">
        <f t="shared" si="26"/>
        <v>1.1460000000000037</v>
      </c>
    </row>
    <row r="1711" spans="1:3" x14ac:dyDescent="0.25">
      <c r="A1711" s="1">
        <v>44962.604166666664</v>
      </c>
      <c r="B1711">
        <v>129.61000000000001</v>
      </c>
      <c r="C1711">
        <f t="shared" si="26"/>
        <v>12.251999999999999</v>
      </c>
    </row>
    <row r="1712" spans="1:3" x14ac:dyDescent="0.25">
      <c r="A1712" s="1">
        <v>44962.625</v>
      </c>
      <c r="B1712">
        <v>190.87</v>
      </c>
      <c r="C1712">
        <f t="shared" si="26"/>
        <v>-3.634000000000003</v>
      </c>
    </row>
    <row r="1713" spans="1:3" x14ac:dyDescent="0.25">
      <c r="A1713" s="1">
        <v>44962.645833333336</v>
      </c>
      <c r="B1713">
        <v>172.7</v>
      </c>
      <c r="C1713">
        <f t="shared" si="26"/>
        <v>-6.2839999999999971</v>
      </c>
    </row>
    <row r="1714" spans="1:3" x14ac:dyDescent="0.25">
      <c r="A1714" s="1">
        <v>44962.666666666664</v>
      </c>
      <c r="B1714">
        <v>141.28</v>
      </c>
      <c r="C1714">
        <f t="shared" si="26"/>
        <v>11.760000000000002</v>
      </c>
    </row>
    <row r="1715" spans="1:3" x14ac:dyDescent="0.25">
      <c r="A1715" s="1">
        <v>44962.6875</v>
      </c>
      <c r="B1715">
        <v>200.08</v>
      </c>
      <c r="C1715">
        <f t="shared" si="26"/>
        <v>6.1679999999999948</v>
      </c>
    </row>
    <row r="1716" spans="1:3" x14ac:dyDescent="0.25">
      <c r="A1716" s="1">
        <v>44962.708333333336</v>
      </c>
      <c r="B1716">
        <v>230.92</v>
      </c>
      <c r="C1716">
        <f t="shared" si="26"/>
        <v>1.5600000000000023</v>
      </c>
    </row>
    <row r="1717" spans="1:3" x14ac:dyDescent="0.25">
      <c r="A1717" s="1">
        <v>44962.729166666664</v>
      </c>
      <c r="B1717">
        <v>238.72</v>
      </c>
      <c r="C1717">
        <f t="shared" si="26"/>
        <v>-0.56999999999999884</v>
      </c>
    </row>
    <row r="1718" spans="1:3" x14ac:dyDescent="0.25">
      <c r="A1718" s="1">
        <v>44962.75</v>
      </c>
      <c r="B1718">
        <v>235.87</v>
      </c>
      <c r="C1718">
        <f t="shared" si="26"/>
        <v>-6.75</v>
      </c>
    </row>
    <row r="1719" spans="1:3" x14ac:dyDescent="0.25">
      <c r="A1719" s="1">
        <v>44962.770833333336</v>
      </c>
      <c r="B1719">
        <v>202.12</v>
      </c>
      <c r="C1719">
        <f t="shared" si="26"/>
        <v>0.49800000000000183</v>
      </c>
    </row>
    <row r="1720" spans="1:3" x14ac:dyDescent="0.25">
      <c r="A1720" s="1">
        <v>44962.791666666664</v>
      </c>
      <c r="B1720">
        <v>204.61</v>
      </c>
      <c r="C1720">
        <f t="shared" si="26"/>
        <v>1.1519999999999981</v>
      </c>
    </row>
    <row r="1721" spans="1:3" x14ac:dyDescent="0.25">
      <c r="A1721" s="1">
        <v>44962.8125</v>
      </c>
      <c r="B1721">
        <v>210.37</v>
      </c>
      <c r="C1721">
        <f t="shared" si="26"/>
        <v>3.9319999999999995</v>
      </c>
    </row>
    <row r="1722" spans="1:3" x14ac:dyDescent="0.25">
      <c r="A1722" s="1">
        <v>44962.833333333336</v>
      </c>
      <c r="B1722">
        <v>230.03</v>
      </c>
      <c r="C1722">
        <f t="shared" si="26"/>
        <v>-4.8139999999999983</v>
      </c>
    </row>
    <row r="1723" spans="1:3" x14ac:dyDescent="0.25">
      <c r="A1723" s="1">
        <v>44962.854166666664</v>
      </c>
      <c r="B1723">
        <v>205.96</v>
      </c>
      <c r="C1723">
        <f t="shared" si="26"/>
        <v>9</v>
      </c>
    </row>
    <row r="1724" spans="1:3" x14ac:dyDescent="0.25">
      <c r="A1724" s="1">
        <v>44962.875</v>
      </c>
      <c r="B1724">
        <v>250.96</v>
      </c>
      <c r="C1724">
        <f t="shared" si="26"/>
        <v>10.371999999999996</v>
      </c>
    </row>
    <row r="1725" spans="1:3" x14ac:dyDescent="0.25">
      <c r="A1725" s="1">
        <v>44962.895833333336</v>
      </c>
      <c r="B1725">
        <v>302.82</v>
      </c>
      <c r="C1725">
        <f t="shared" si="26"/>
        <v>-14.353999999999996</v>
      </c>
    </row>
    <row r="1726" spans="1:3" x14ac:dyDescent="0.25">
      <c r="A1726" s="1">
        <v>44962.916666666664</v>
      </c>
      <c r="B1726">
        <v>231.05</v>
      </c>
      <c r="C1726">
        <f t="shared" si="26"/>
        <v>-8.9439999999999991</v>
      </c>
    </row>
    <row r="1727" spans="1:3" x14ac:dyDescent="0.25">
      <c r="A1727" s="1">
        <v>44962.9375</v>
      </c>
      <c r="B1727">
        <v>186.33</v>
      </c>
      <c r="C1727">
        <f t="shared" si="26"/>
        <v>13.811999999999994</v>
      </c>
    </row>
    <row r="1728" spans="1:3" x14ac:dyDescent="0.25">
      <c r="A1728" s="1">
        <v>44962.958333333336</v>
      </c>
      <c r="B1728">
        <v>255.39</v>
      </c>
      <c r="C1728">
        <f t="shared" si="26"/>
        <v>0.14400000000000546</v>
      </c>
    </row>
    <row r="1729" spans="1:3" x14ac:dyDescent="0.25">
      <c r="A1729" s="1">
        <v>44962.979166666664</v>
      </c>
      <c r="B1729">
        <v>256.11</v>
      </c>
      <c r="C1729">
        <f t="shared" si="26"/>
        <v>-11.534000000000002</v>
      </c>
    </row>
    <row r="1730" spans="1:3" x14ac:dyDescent="0.25">
      <c r="A1730" s="1">
        <v>44963</v>
      </c>
      <c r="B1730">
        <v>198.44</v>
      </c>
      <c r="C1730">
        <f t="shared" si="26"/>
        <v>13.841999999999995</v>
      </c>
    </row>
    <row r="1731" spans="1:3" x14ac:dyDescent="0.25">
      <c r="A1731" s="1">
        <v>44963.020833333336</v>
      </c>
      <c r="B1731">
        <v>267.64999999999998</v>
      </c>
      <c r="C1731">
        <f t="shared" ref="C1731:C1794" si="27">(B1732-B1731)/5</f>
        <v>15.036000000000001</v>
      </c>
    </row>
    <row r="1732" spans="1:3" x14ac:dyDescent="0.25">
      <c r="A1732" s="1">
        <v>44963.041666666664</v>
      </c>
      <c r="B1732">
        <v>342.83</v>
      </c>
      <c r="C1732">
        <f t="shared" si="27"/>
        <v>-22.163999999999998</v>
      </c>
    </row>
    <row r="1733" spans="1:3" x14ac:dyDescent="0.25">
      <c r="A1733" s="1">
        <v>44963.0625</v>
      </c>
      <c r="B1733">
        <v>232.01</v>
      </c>
      <c r="C1733">
        <f t="shared" si="27"/>
        <v>-3.5439999999999996</v>
      </c>
    </row>
    <row r="1734" spans="1:3" x14ac:dyDescent="0.25">
      <c r="A1734" s="1">
        <v>44963.083333333336</v>
      </c>
      <c r="B1734">
        <v>214.29</v>
      </c>
      <c r="C1734">
        <f t="shared" si="27"/>
        <v>-2.8139999999999987</v>
      </c>
    </row>
    <row r="1735" spans="1:3" x14ac:dyDescent="0.25">
      <c r="A1735" s="1">
        <v>44963.104166666664</v>
      </c>
      <c r="B1735">
        <v>200.22</v>
      </c>
      <c r="C1735">
        <f t="shared" si="27"/>
        <v>32.602000000000004</v>
      </c>
    </row>
    <row r="1736" spans="1:3" x14ac:dyDescent="0.25">
      <c r="A1736" s="1">
        <v>44963.125</v>
      </c>
      <c r="B1736">
        <v>363.23</v>
      </c>
      <c r="C1736">
        <f t="shared" si="27"/>
        <v>-18.54000000000001</v>
      </c>
    </row>
    <row r="1737" spans="1:3" x14ac:dyDescent="0.25">
      <c r="A1737" s="1">
        <v>44963.145833333336</v>
      </c>
      <c r="B1737">
        <v>270.52999999999997</v>
      </c>
      <c r="C1737">
        <f t="shared" si="27"/>
        <v>5.8940000000000055</v>
      </c>
    </row>
    <row r="1738" spans="1:3" x14ac:dyDescent="0.25">
      <c r="A1738" s="1">
        <v>44963.166666666664</v>
      </c>
      <c r="B1738">
        <v>300</v>
      </c>
      <c r="C1738">
        <f t="shared" si="27"/>
        <v>-15.612</v>
      </c>
    </row>
    <row r="1739" spans="1:3" x14ac:dyDescent="0.25">
      <c r="A1739" s="1">
        <v>44963.1875</v>
      </c>
      <c r="B1739">
        <v>221.94</v>
      </c>
      <c r="C1739">
        <f t="shared" si="27"/>
        <v>4.9040000000000017</v>
      </c>
    </row>
    <row r="1740" spans="1:3" x14ac:dyDescent="0.25">
      <c r="A1740" s="1">
        <v>44963.208333333336</v>
      </c>
      <c r="B1740">
        <v>246.46</v>
      </c>
      <c r="C1740">
        <f t="shared" si="27"/>
        <v>-3.7220000000000026</v>
      </c>
    </row>
    <row r="1741" spans="1:3" x14ac:dyDescent="0.25">
      <c r="A1741" s="1">
        <v>44963.229166666664</v>
      </c>
      <c r="B1741">
        <v>227.85</v>
      </c>
      <c r="C1741">
        <f t="shared" si="27"/>
        <v>-5.6800000000000015</v>
      </c>
    </row>
    <row r="1742" spans="1:3" x14ac:dyDescent="0.25">
      <c r="A1742" s="1">
        <v>44963.25</v>
      </c>
      <c r="B1742">
        <v>199.45</v>
      </c>
      <c r="C1742">
        <f t="shared" si="27"/>
        <v>19.065999999999995</v>
      </c>
    </row>
    <row r="1743" spans="1:3" x14ac:dyDescent="0.25">
      <c r="A1743" s="1">
        <v>44963.270833333336</v>
      </c>
      <c r="B1743">
        <v>294.77999999999997</v>
      </c>
      <c r="C1743">
        <f t="shared" si="27"/>
        <v>21.042000000000009</v>
      </c>
    </row>
    <row r="1744" spans="1:3" x14ac:dyDescent="0.25">
      <c r="A1744" s="1">
        <v>44963.291666666664</v>
      </c>
      <c r="B1744">
        <v>399.99</v>
      </c>
      <c r="C1744">
        <f t="shared" si="27"/>
        <v>-23.632000000000005</v>
      </c>
    </row>
    <row r="1745" spans="1:3" x14ac:dyDescent="0.25">
      <c r="A1745" s="1">
        <v>44963.3125</v>
      </c>
      <c r="B1745">
        <v>281.83</v>
      </c>
      <c r="C1745">
        <f t="shared" si="27"/>
        <v>8.5380000000000003</v>
      </c>
    </row>
    <row r="1746" spans="1:3" x14ac:dyDescent="0.25">
      <c r="A1746" s="1">
        <v>44963.333333333336</v>
      </c>
      <c r="B1746">
        <v>324.52</v>
      </c>
      <c r="C1746">
        <f t="shared" si="27"/>
        <v>-13.629999999999995</v>
      </c>
    </row>
    <row r="1747" spans="1:3" x14ac:dyDescent="0.25">
      <c r="A1747" s="1">
        <v>44963.354166666664</v>
      </c>
      <c r="B1747">
        <v>256.37</v>
      </c>
      <c r="C1747">
        <f t="shared" si="27"/>
        <v>5.9740000000000011</v>
      </c>
    </row>
    <row r="1748" spans="1:3" x14ac:dyDescent="0.25">
      <c r="A1748" s="1">
        <v>44963.375</v>
      </c>
      <c r="B1748">
        <v>286.24</v>
      </c>
      <c r="C1748">
        <f t="shared" si="27"/>
        <v>21.134000000000004</v>
      </c>
    </row>
    <row r="1749" spans="1:3" x14ac:dyDescent="0.25">
      <c r="A1749" s="1">
        <v>44963.395833333336</v>
      </c>
      <c r="B1749">
        <v>391.91</v>
      </c>
      <c r="C1749">
        <f t="shared" si="27"/>
        <v>-12.798000000000002</v>
      </c>
    </row>
    <row r="1750" spans="1:3" x14ac:dyDescent="0.25">
      <c r="A1750" s="1">
        <v>44963.416666666664</v>
      </c>
      <c r="B1750">
        <v>327.92</v>
      </c>
      <c r="C1750">
        <f t="shared" si="27"/>
        <v>22.841999999999995</v>
      </c>
    </row>
    <row r="1751" spans="1:3" x14ac:dyDescent="0.25">
      <c r="A1751" s="1">
        <v>44963.4375</v>
      </c>
      <c r="B1751">
        <v>442.13</v>
      </c>
      <c r="C1751">
        <f t="shared" si="27"/>
        <v>16.994000000000007</v>
      </c>
    </row>
    <row r="1752" spans="1:3" x14ac:dyDescent="0.25">
      <c r="A1752" s="1">
        <v>44963.458333333336</v>
      </c>
      <c r="B1752">
        <v>527.1</v>
      </c>
      <c r="C1752">
        <f t="shared" si="27"/>
        <v>-18.614000000000011</v>
      </c>
    </row>
    <row r="1753" spans="1:3" x14ac:dyDescent="0.25">
      <c r="A1753" s="1">
        <v>44963.479166666664</v>
      </c>
      <c r="B1753">
        <v>434.03</v>
      </c>
      <c r="C1753">
        <f t="shared" si="27"/>
        <v>25.201999999999998</v>
      </c>
    </row>
    <row r="1754" spans="1:3" x14ac:dyDescent="0.25">
      <c r="A1754" s="1">
        <v>44963.5</v>
      </c>
      <c r="B1754">
        <v>560.04</v>
      </c>
      <c r="C1754">
        <f t="shared" si="27"/>
        <v>-19.897999999999989</v>
      </c>
    </row>
    <row r="1755" spans="1:3" x14ac:dyDescent="0.25">
      <c r="A1755" s="1">
        <v>44963.520833333336</v>
      </c>
      <c r="B1755">
        <v>460.55</v>
      </c>
      <c r="C1755">
        <f t="shared" si="27"/>
        <v>-16.536000000000001</v>
      </c>
    </row>
    <row r="1756" spans="1:3" x14ac:dyDescent="0.25">
      <c r="A1756" s="1">
        <v>44963.541666666664</v>
      </c>
      <c r="B1756">
        <v>377.87</v>
      </c>
      <c r="C1756">
        <f t="shared" si="27"/>
        <v>-2.4740000000000011</v>
      </c>
    </row>
    <row r="1757" spans="1:3" x14ac:dyDescent="0.25">
      <c r="A1757" s="1">
        <v>44963.5625</v>
      </c>
      <c r="B1757">
        <v>365.5</v>
      </c>
      <c r="C1757">
        <f t="shared" si="27"/>
        <v>17.420000000000005</v>
      </c>
    </row>
    <row r="1758" spans="1:3" x14ac:dyDescent="0.25">
      <c r="A1758" s="1">
        <v>44963.583333333336</v>
      </c>
      <c r="B1758">
        <v>452.6</v>
      </c>
      <c r="C1758">
        <f t="shared" si="27"/>
        <v>-0.57200000000000273</v>
      </c>
    </row>
    <row r="1759" spans="1:3" x14ac:dyDescent="0.25">
      <c r="A1759" s="1">
        <v>44963.604166666664</v>
      </c>
      <c r="B1759">
        <v>449.74</v>
      </c>
      <c r="C1759">
        <f t="shared" si="27"/>
        <v>-26.725999999999999</v>
      </c>
    </row>
    <row r="1760" spans="1:3" x14ac:dyDescent="0.25">
      <c r="A1760" s="1">
        <v>44963.625</v>
      </c>
      <c r="B1760">
        <v>316.11</v>
      </c>
      <c r="C1760">
        <f t="shared" si="27"/>
        <v>33.1</v>
      </c>
    </row>
    <row r="1761" spans="1:3" x14ac:dyDescent="0.25">
      <c r="A1761" s="1">
        <v>44963.645833333336</v>
      </c>
      <c r="B1761">
        <v>481.61</v>
      </c>
      <c r="C1761">
        <f t="shared" si="27"/>
        <v>-33.79</v>
      </c>
    </row>
    <row r="1762" spans="1:3" x14ac:dyDescent="0.25">
      <c r="A1762" s="1">
        <v>44963.666666666664</v>
      </c>
      <c r="B1762">
        <v>312.66000000000003</v>
      </c>
      <c r="C1762">
        <f t="shared" si="27"/>
        <v>9.0739999999999892</v>
      </c>
    </row>
    <row r="1763" spans="1:3" x14ac:dyDescent="0.25">
      <c r="A1763" s="1">
        <v>44963.6875</v>
      </c>
      <c r="B1763">
        <v>358.03</v>
      </c>
      <c r="C1763">
        <f t="shared" si="27"/>
        <v>9.2900000000000098</v>
      </c>
    </row>
    <row r="1764" spans="1:3" x14ac:dyDescent="0.25">
      <c r="A1764" s="1">
        <v>44963.708333333336</v>
      </c>
      <c r="B1764">
        <v>404.48</v>
      </c>
      <c r="C1764">
        <f t="shared" si="27"/>
        <v>7.4179999999999948</v>
      </c>
    </row>
    <row r="1765" spans="1:3" x14ac:dyDescent="0.25">
      <c r="A1765" s="1">
        <v>44963.729166666664</v>
      </c>
      <c r="B1765">
        <v>441.57</v>
      </c>
      <c r="C1765">
        <f t="shared" si="27"/>
        <v>1.1480000000000019</v>
      </c>
    </row>
    <row r="1766" spans="1:3" x14ac:dyDescent="0.25">
      <c r="A1766" s="1">
        <v>44963.75</v>
      </c>
      <c r="B1766">
        <v>447.31</v>
      </c>
      <c r="C1766">
        <f t="shared" si="27"/>
        <v>-22.856000000000005</v>
      </c>
    </row>
    <row r="1767" spans="1:3" x14ac:dyDescent="0.25">
      <c r="A1767" s="1">
        <v>44963.770833333336</v>
      </c>
      <c r="B1767">
        <v>333.03</v>
      </c>
      <c r="C1767">
        <f t="shared" si="27"/>
        <v>-2.993999999999994</v>
      </c>
    </row>
    <row r="1768" spans="1:3" x14ac:dyDescent="0.25">
      <c r="A1768" s="1">
        <v>44963.791666666664</v>
      </c>
      <c r="B1768">
        <v>318.06</v>
      </c>
      <c r="C1768">
        <f t="shared" si="27"/>
        <v>-14.307999999999998</v>
      </c>
    </row>
    <row r="1769" spans="1:3" x14ac:dyDescent="0.25">
      <c r="A1769" s="1">
        <v>44963.8125</v>
      </c>
      <c r="B1769">
        <v>246.52</v>
      </c>
      <c r="C1769">
        <f t="shared" si="27"/>
        <v>-0.75200000000000389</v>
      </c>
    </row>
    <row r="1770" spans="1:3" x14ac:dyDescent="0.25">
      <c r="A1770" s="1">
        <v>44963.833333333336</v>
      </c>
      <c r="B1770">
        <v>242.76</v>
      </c>
      <c r="C1770">
        <f t="shared" si="27"/>
        <v>-5.4099999999999966</v>
      </c>
    </row>
    <row r="1771" spans="1:3" x14ac:dyDescent="0.25">
      <c r="A1771" s="1">
        <v>44963.854166666664</v>
      </c>
      <c r="B1771">
        <v>215.71</v>
      </c>
      <c r="C1771">
        <f t="shared" si="27"/>
        <v>-2</v>
      </c>
    </row>
    <row r="1772" spans="1:3" x14ac:dyDescent="0.25">
      <c r="A1772" s="1">
        <v>44963.875</v>
      </c>
      <c r="B1772">
        <v>205.71</v>
      </c>
      <c r="C1772">
        <f t="shared" si="27"/>
        <v>13.407999999999998</v>
      </c>
    </row>
    <row r="1773" spans="1:3" x14ac:dyDescent="0.25">
      <c r="A1773" s="1">
        <v>44963.895833333336</v>
      </c>
      <c r="B1773">
        <v>272.75</v>
      </c>
      <c r="C1773">
        <f t="shared" si="27"/>
        <v>-9.6759999999999984</v>
      </c>
    </row>
    <row r="1774" spans="1:3" x14ac:dyDescent="0.25">
      <c r="A1774" s="1">
        <v>44963.916666666664</v>
      </c>
      <c r="B1774">
        <v>224.37</v>
      </c>
      <c r="C1774">
        <f t="shared" si="27"/>
        <v>-5.2600000000000025</v>
      </c>
    </row>
    <row r="1775" spans="1:3" x14ac:dyDescent="0.25">
      <c r="A1775" s="1">
        <v>44963.9375</v>
      </c>
      <c r="B1775">
        <v>198.07</v>
      </c>
      <c r="C1775">
        <f t="shared" si="27"/>
        <v>-3.1599999999999966</v>
      </c>
    </row>
    <row r="1776" spans="1:3" x14ac:dyDescent="0.25">
      <c r="A1776" s="1">
        <v>44963.958333333336</v>
      </c>
      <c r="B1776">
        <v>182.27</v>
      </c>
      <c r="C1776">
        <f t="shared" si="27"/>
        <v>1.4439999999999997</v>
      </c>
    </row>
    <row r="1777" spans="1:3" x14ac:dyDescent="0.25">
      <c r="A1777" s="1">
        <v>44963.979166666664</v>
      </c>
      <c r="B1777">
        <v>189.49</v>
      </c>
      <c r="C1777">
        <f t="shared" si="27"/>
        <v>1.4599999999999966</v>
      </c>
    </row>
    <row r="1778" spans="1:3" x14ac:dyDescent="0.25">
      <c r="A1778" s="1">
        <v>44964</v>
      </c>
      <c r="B1778">
        <v>196.79</v>
      </c>
      <c r="C1778">
        <f t="shared" si="27"/>
        <v>-5.921999999999997</v>
      </c>
    </row>
    <row r="1779" spans="1:3" x14ac:dyDescent="0.25">
      <c r="A1779" s="1">
        <v>44964.020833333336</v>
      </c>
      <c r="B1779">
        <v>167.18</v>
      </c>
      <c r="C1779">
        <f t="shared" si="27"/>
        <v>1.995999999999998</v>
      </c>
    </row>
    <row r="1780" spans="1:3" x14ac:dyDescent="0.25">
      <c r="A1780" s="1">
        <v>44964.041666666664</v>
      </c>
      <c r="B1780">
        <v>177.16</v>
      </c>
      <c r="C1780">
        <f t="shared" si="27"/>
        <v>1.3639999999999985</v>
      </c>
    </row>
    <row r="1781" spans="1:3" x14ac:dyDescent="0.25">
      <c r="A1781" s="1">
        <v>44964.0625</v>
      </c>
      <c r="B1781">
        <v>183.98</v>
      </c>
      <c r="C1781">
        <f t="shared" si="27"/>
        <v>-2.5680000000000005</v>
      </c>
    </row>
    <row r="1782" spans="1:3" x14ac:dyDescent="0.25">
      <c r="A1782" s="1">
        <v>44964.083333333336</v>
      </c>
      <c r="B1782">
        <v>171.14</v>
      </c>
      <c r="C1782">
        <f t="shared" si="27"/>
        <v>1.8880000000000052</v>
      </c>
    </row>
    <row r="1783" spans="1:3" x14ac:dyDescent="0.25">
      <c r="A1783" s="1">
        <v>44964.104166666664</v>
      </c>
      <c r="B1783">
        <v>180.58</v>
      </c>
      <c r="C1783">
        <f t="shared" si="27"/>
        <v>-1.9360000000000013</v>
      </c>
    </row>
    <row r="1784" spans="1:3" x14ac:dyDescent="0.25">
      <c r="A1784" s="1">
        <v>44964.125</v>
      </c>
      <c r="B1784">
        <v>170.9</v>
      </c>
      <c r="C1784">
        <f t="shared" si="27"/>
        <v>12.925999999999998</v>
      </c>
    </row>
    <row r="1785" spans="1:3" x14ac:dyDescent="0.25">
      <c r="A1785" s="1">
        <v>44964.145833333336</v>
      </c>
      <c r="B1785">
        <v>235.53</v>
      </c>
      <c r="C1785">
        <f t="shared" si="27"/>
        <v>-10.448000000000002</v>
      </c>
    </row>
    <row r="1786" spans="1:3" x14ac:dyDescent="0.25">
      <c r="A1786" s="1">
        <v>44964.166666666664</v>
      </c>
      <c r="B1786">
        <v>183.29</v>
      </c>
      <c r="C1786">
        <f t="shared" si="27"/>
        <v>0.80800000000000405</v>
      </c>
    </row>
    <row r="1787" spans="1:3" x14ac:dyDescent="0.25">
      <c r="A1787" s="1">
        <v>44964.1875</v>
      </c>
      <c r="B1787">
        <v>187.33</v>
      </c>
      <c r="C1787">
        <f t="shared" si="27"/>
        <v>8.6099999999999959</v>
      </c>
    </row>
    <row r="1788" spans="1:3" x14ac:dyDescent="0.25">
      <c r="A1788" s="1">
        <v>44964.208333333336</v>
      </c>
      <c r="B1788">
        <v>230.38</v>
      </c>
      <c r="C1788">
        <f t="shared" si="27"/>
        <v>3.2280000000000029</v>
      </c>
    </row>
    <row r="1789" spans="1:3" x14ac:dyDescent="0.25">
      <c r="A1789" s="1">
        <v>44964.229166666664</v>
      </c>
      <c r="B1789">
        <v>246.52</v>
      </c>
      <c r="C1789">
        <f t="shared" si="27"/>
        <v>7.0479999999999965</v>
      </c>
    </row>
    <row r="1790" spans="1:3" x14ac:dyDescent="0.25">
      <c r="A1790" s="1">
        <v>44964.25</v>
      </c>
      <c r="B1790">
        <v>281.76</v>
      </c>
      <c r="C1790">
        <f t="shared" si="27"/>
        <v>-0.75399999999999634</v>
      </c>
    </row>
    <row r="1791" spans="1:3" x14ac:dyDescent="0.25">
      <c r="A1791" s="1">
        <v>44964.270833333336</v>
      </c>
      <c r="B1791">
        <v>277.99</v>
      </c>
      <c r="C1791">
        <f t="shared" si="27"/>
        <v>3.4379999999999997</v>
      </c>
    </row>
    <row r="1792" spans="1:3" x14ac:dyDescent="0.25">
      <c r="A1792" s="1">
        <v>44964.291666666664</v>
      </c>
      <c r="B1792">
        <v>295.18</v>
      </c>
      <c r="C1792">
        <f t="shared" si="27"/>
        <v>-7.2860000000000014</v>
      </c>
    </row>
    <row r="1793" spans="1:3" x14ac:dyDescent="0.25">
      <c r="A1793" s="1">
        <v>44964.3125</v>
      </c>
      <c r="B1793">
        <v>258.75</v>
      </c>
      <c r="C1793">
        <f t="shared" si="27"/>
        <v>7.3980000000000015</v>
      </c>
    </row>
    <row r="1794" spans="1:3" x14ac:dyDescent="0.25">
      <c r="A1794" s="1">
        <v>44964.333333333336</v>
      </c>
      <c r="B1794">
        <v>295.74</v>
      </c>
      <c r="C1794">
        <f t="shared" si="27"/>
        <v>-14.004000000000001</v>
      </c>
    </row>
    <row r="1795" spans="1:3" x14ac:dyDescent="0.25">
      <c r="A1795" s="1">
        <v>44964.354166666664</v>
      </c>
      <c r="B1795">
        <v>225.72</v>
      </c>
      <c r="C1795">
        <f t="shared" ref="C1795:C1858" si="28">(B1796-B1795)/5</f>
        <v>8.0459999999999976</v>
      </c>
    </row>
    <row r="1796" spans="1:3" x14ac:dyDescent="0.25">
      <c r="A1796" s="1">
        <v>44964.375</v>
      </c>
      <c r="B1796">
        <v>265.95</v>
      </c>
      <c r="C1796">
        <f t="shared" si="28"/>
        <v>-10.545999999999998</v>
      </c>
    </row>
    <row r="1797" spans="1:3" x14ac:dyDescent="0.25">
      <c r="A1797" s="1">
        <v>44964.395833333336</v>
      </c>
      <c r="B1797">
        <v>213.22</v>
      </c>
      <c r="C1797">
        <f t="shared" si="28"/>
        <v>-3.5879999999999996</v>
      </c>
    </row>
    <row r="1798" spans="1:3" x14ac:dyDescent="0.25">
      <c r="A1798" s="1">
        <v>44964.416666666664</v>
      </c>
      <c r="B1798">
        <v>195.28</v>
      </c>
      <c r="C1798">
        <f t="shared" si="28"/>
        <v>5.9240000000000013</v>
      </c>
    </row>
    <row r="1799" spans="1:3" x14ac:dyDescent="0.25">
      <c r="A1799" s="1">
        <v>44964.4375</v>
      </c>
      <c r="B1799">
        <v>224.9</v>
      </c>
      <c r="C1799">
        <f t="shared" si="28"/>
        <v>-10.731999999999999</v>
      </c>
    </row>
    <row r="1800" spans="1:3" x14ac:dyDescent="0.25">
      <c r="A1800" s="1">
        <v>44964.458333333336</v>
      </c>
      <c r="B1800">
        <v>171.24</v>
      </c>
      <c r="C1800">
        <f t="shared" si="28"/>
        <v>-0.52800000000000291</v>
      </c>
    </row>
    <row r="1801" spans="1:3" x14ac:dyDescent="0.25">
      <c r="A1801" s="1">
        <v>44964.479166666664</v>
      </c>
      <c r="B1801">
        <v>168.6</v>
      </c>
      <c r="C1801">
        <f t="shared" si="28"/>
        <v>9.6240000000000006</v>
      </c>
    </row>
    <row r="1802" spans="1:3" x14ac:dyDescent="0.25">
      <c r="A1802" s="1">
        <v>44964.5</v>
      </c>
      <c r="B1802">
        <v>216.72</v>
      </c>
      <c r="C1802">
        <f t="shared" si="28"/>
        <v>-16.774000000000001</v>
      </c>
    </row>
    <row r="1803" spans="1:3" x14ac:dyDescent="0.25">
      <c r="A1803" s="1">
        <v>44964.520833333336</v>
      </c>
      <c r="B1803">
        <v>132.85</v>
      </c>
      <c r="C1803">
        <f t="shared" si="28"/>
        <v>3.9740000000000011</v>
      </c>
    </row>
    <row r="1804" spans="1:3" x14ac:dyDescent="0.25">
      <c r="A1804" s="1">
        <v>44964.541666666664</v>
      </c>
      <c r="B1804">
        <v>152.72</v>
      </c>
      <c r="C1804">
        <f t="shared" si="28"/>
        <v>12.007999999999999</v>
      </c>
    </row>
    <row r="1805" spans="1:3" x14ac:dyDescent="0.25">
      <c r="A1805" s="1">
        <v>44964.5625</v>
      </c>
      <c r="B1805">
        <v>212.76</v>
      </c>
      <c r="C1805">
        <f t="shared" si="28"/>
        <v>16.565999999999995</v>
      </c>
    </row>
    <row r="1806" spans="1:3" x14ac:dyDescent="0.25">
      <c r="A1806" s="1">
        <v>44964.583333333336</v>
      </c>
      <c r="B1806">
        <v>295.58999999999997</v>
      </c>
      <c r="C1806">
        <f t="shared" si="28"/>
        <v>6.1820000000000048</v>
      </c>
    </row>
    <row r="1807" spans="1:3" x14ac:dyDescent="0.25">
      <c r="A1807" s="1">
        <v>44964.604166666664</v>
      </c>
      <c r="B1807">
        <v>326.5</v>
      </c>
      <c r="C1807">
        <f t="shared" si="28"/>
        <v>-15.325999999999999</v>
      </c>
    </row>
    <row r="1808" spans="1:3" x14ac:dyDescent="0.25">
      <c r="A1808" s="1">
        <v>44964.625</v>
      </c>
      <c r="B1808">
        <v>249.87</v>
      </c>
      <c r="C1808">
        <f t="shared" si="28"/>
        <v>-6.1440000000000001</v>
      </c>
    </row>
    <row r="1809" spans="1:3" x14ac:dyDescent="0.25">
      <c r="A1809" s="1">
        <v>44964.645833333336</v>
      </c>
      <c r="B1809">
        <v>219.15</v>
      </c>
      <c r="C1809">
        <f t="shared" si="28"/>
        <v>8.4739999999999949</v>
      </c>
    </row>
    <row r="1810" spans="1:3" x14ac:dyDescent="0.25">
      <c r="A1810" s="1">
        <v>44964.666666666664</v>
      </c>
      <c r="B1810">
        <v>261.52</v>
      </c>
      <c r="C1810">
        <f t="shared" si="28"/>
        <v>-12.809999999999997</v>
      </c>
    </row>
    <row r="1811" spans="1:3" x14ac:dyDescent="0.25">
      <c r="A1811" s="1">
        <v>44964.6875</v>
      </c>
      <c r="B1811">
        <v>197.47</v>
      </c>
      <c r="C1811">
        <f t="shared" si="28"/>
        <v>2.5300000000000011</v>
      </c>
    </row>
    <row r="1812" spans="1:3" x14ac:dyDescent="0.25">
      <c r="A1812" s="1">
        <v>44964.708333333336</v>
      </c>
      <c r="B1812">
        <v>210.12</v>
      </c>
      <c r="C1812">
        <f t="shared" si="28"/>
        <v>1.3459999999999979</v>
      </c>
    </row>
    <row r="1813" spans="1:3" x14ac:dyDescent="0.25">
      <c r="A1813" s="1">
        <v>44964.729166666664</v>
      </c>
      <c r="B1813">
        <v>216.85</v>
      </c>
      <c r="C1813">
        <f t="shared" si="28"/>
        <v>6.8180000000000005</v>
      </c>
    </row>
    <row r="1814" spans="1:3" x14ac:dyDescent="0.25">
      <c r="A1814" s="1">
        <v>44964.75</v>
      </c>
      <c r="B1814">
        <v>250.94</v>
      </c>
      <c r="C1814">
        <f t="shared" si="28"/>
        <v>-2.2860000000000014</v>
      </c>
    </row>
    <row r="1815" spans="1:3" x14ac:dyDescent="0.25">
      <c r="A1815" s="1">
        <v>44964.770833333336</v>
      </c>
      <c r="B1815">
        <v>239.51</v>
      </c>
      <c r="C1815">
        <f t="shared" si="28"/>
        <v>-7.1440000000000001</v>
      </c>
    </row>
    <row r="1816" spans="1:3" x14ac:dyDescent="0.25">
      <c r="A1816" s="1">
        <v>44964.791666666664</v>
      </c>
      <c r="B1816">
        <v>203.79</v>
      </c>
      <c r="C1816">
        <f t="shared" si="28"/>
        <v>12.071999999999997</v>
      </c>
    </row>
    <row r="1817" spans="1:3" x14ac:dyDescent="0.25">
      <c r="A1817" s="1">
        <v>44964.8125</v>
      </c>
      <c r="B1817">
        <v>264.14999999999998</v>
      </c>
      <c r="C1817">
        <f t="shared" si="28"/>
        <v>-7.6579999999999924</v>
      </c>
    </row>
    <row r="1818" spans="1:3" x14ac:dyDescent="0.25">
      <c r="A1818" s="1">
        <v>44964.833333333336</v>
      </c>
      <c r="B1818">
        <v>225.86</v>
      </c>
      <c r="C1818">
        <f t="shared" si="28"/>
        <v>1.2519999999999982</v>
      </c>
    </row>
    <row r="1819" spans="1:3" x14ac:dyDescent="0.25">
      <c r="A1819" s="1">
        <v>44964.854166666664</v>
      </c>
      <c r="B1819">
        <v>232.12</v>
      </c>
      <c r="C1819">
        <f t="shared" si="28"/>
        <v>-2.6300000000000012</v>
      </c>
    </row>
    <row r="1820" spans="1:3" x14ac:dyDescent="0.25">
      <c r="A1820" s="1">
        <v>44964.875</v>
      </c>
      <c r="B1820">
        <v>218.97</v>
      </c>
      <c r="C1820">
        <f t="shared" si="28"/>
        <v>-2.9699999999999989</v>
      </c>
    </row>
    <row r="1821" spans="1:3" x14ac:dyDescent="0.25">
      <c r="A1821" s="1">
        <v>44964.895833333336</v>
      </c>
      <c r="B1821">
        <v>204.12</v>
      </c>
      <c r="C1821">
        <f t="shared" si="28"/>
        <v>10.986000000000001</v>
      </c>
    </row>
    <row r="1822" spans="1:3" x14ac:dyDescent="0.25">
      <c r="A1822" s="1">
        <v>44964.916666666664</v>
      </c>
      <c r="B1822">
        <v>259.05</v>
      </c>
      <c r="C1822">
        <f t="shared" si="28"/>
        <v>-4.0860000000000012</v>
      </c>
    </row>
    <row r="1823" spans="1:3" x14ac:dyDescent="0.25">
      <c r="A1823" s="1">
        <v>44964.9375</v>
      </c>
      <c r="B1823">
        <v>238.62</v>
      </c>
      <c r="C1823">
        <f t="shared" si="28"/>
        <v>-9.4019999999999975</v>
      </c>
    </row>
    <row r="1824" spans="1:3" x14ac:dyDescent="0.25">
      <c r="A1824" s="1">
        <v>44964.958333333336</v>
      </c>
      <c r="B1824">
        <v>191.61</v>
      </c>
      <c r="C1824">
        <f t="shared" si="28"/>
        <v>10.044</v>
      </c>
    </row>
    <row r="1825" spans="1:3" x14ac:dyDescent="0.25">
      <c r="A1825" s="1">
        <v>44964.979166666664</v>
      </c>
      <c r="B1825">
        <v>241.83</v>
      </c>
      <c r="C1825">
        <f t="shared" si="28"/>
        <v>12.735999999999995</v>
      </c>
    </row>
    <row r="1826" spans="1:3" x14ac:dyDescent="0.25">
      <c r="A1826" s="1">
        <v>44965</v>
      </c>
      <c r="B1826">
        <v>305.51</v>
      </c>
      <c r="C1826">
        <f t="shared" si="28"/>
        <v>5.1639999999999988</v>
      </c>
    </row>
    <row r="1827" spans="1:3" x14ac:dyDescent="0.25">
      <c r="A1827" s="1">
        <v>44965.020833333336</v>
      </c>
      <c r="B1827">
        <v>331.33</v>
      </c>
      <c r="C1827">
        <f t="shared" si="28"/>
        <v>19.751999999999999</v>
      </c>
    </row>
    <row r="1828" spans="1:3" x14ac:dyDescent="0.25">
      <c r="A1828" s="1">
        <v>44965.041666666664</v>
      </c>
      <c r="B1828">
        <v>430.09</v>
      </c>
      <c r="C1828">
        <f t="shared" si="28"/>
        <v>-8.8819999999999943</v>
      </c>
    </row>
    <row r="1829" spans="1:3" x14ac:dyDescent="0.25">
      <c r="A1829" s="1">
        <v>44965.0625</v>
      </c>
      <c r="B1829">
        <v>385.68</v>
      </c>
      <c r="C1829">
        <f t="shared" si="28"/>
        <v>-3.9220000000000028</v>
      </c>
    </row>
    <row r="1830" spans="1:3" x14ac:dyDescent="0.25">
      <c r="A1830" s="1">
        <v>44965.083333333336</v>
      </c>
      <c r="B1830">
        <v>366.07</v>
      </c>
      <c r="C1830">
        <f t="shared" si="28"/>
        <v>-7.8879999999999999</v>
      </c>
    </row>
    <row r="1831" spans="1:3" x14ac:dyDescent="0.25">
      <c r="A1831" s="1">
        <v>44965.104166666664</v>
      </c>
      <c r="B1831">
        <v>326.63</v>
      </c>
      <c r="C1831">
        <f t="shared" si="28"/>
        <v>-5.1419999999999959</v>
      </c>
    </row>
    <row r="1832" spans="1:3" x14ac:dyDescent="0.25">
      <c r="A1832" s="1">
        <v>44965.125</v>
      </c>
      <c r="B1832">
        <v>300.92</v>
      </c>
      <c r="C1832">
        <f t="shared" si="28"/>
        <v>-0.65600000000000591</v>
      </c>
    </row>
    <row r="1833" spans="1:3" x14ac:dyDescent="0.25">
      <c r="A1833" s="1">
        <v>44965.145833333336</v>
      </c>
      <c r="B1833">
        <v>297.64</v>
      </c>
      <c r="C1833">
        <f t="shared" si="28"/>
        <v>69.164000000000016</v>
      </c>
    </row>
    <row r="1834" spans="1:3" x14ac:dyDescent="0.25">
      <c r="A1834" s="1">
        <v>44965.166666666664</v>
      </c>
      <c r="B1834">
        <v>643.46</v>
      </c>
      <c r="C1834">
        <f t="shared" si="28"/>
        <v>-42.406000000000006</v>
      </c>
    </row>
    <row r="1835" spans="1:3" x14ac:dyDescent="0.25">
      <c r="A1835" s="1">
        <v>44965.1875</v>
      </c>
      <c r="B1835">
        <v>431.43</v>
      </c>
      <c r="C1835">
        <f t="shared" si="28"/>
        <v>2.9</v>
      </c>
    </row>
    <row r="1836" spans="1:3" x14ac:dyDescent="0.25">
      <c r="A1836" s="1">
        <v>44965.208333333336</v>
      </c>
      <c r="B1836">
        <v>445.93</v>
      </c>
      <c r="C1836">
        <f t="shared" si="28"/>
        <v>-13.362</v>
      </c>
    </row>
    <row r="1837" spans="1:3" x14ac:dyDescent="0.25">
      <c r="A1837" s="1">
        <v>44965.229166666664</v>
      </c>
      <c r="B1837">
        <v>379.12</v>
      </c>
      <c r="C1837">
        <f t="shared" si="28"/>
        <v>41.868000000000009</v>
      </c>
    </row>
    <row r="1838" spans="1:3" x14ac:dyDescent="0.25">
      <c r="A1838" s="1">
        <v>44965.25</v>
      </c>
      <c r="B1838">
        <v>588.46</v>
      </c>
      <c r="C1838">
        <f t="shared" si="28"/>
        <v>-26.51</v>
      </c>
    </row>
    <row r="1839" spans="1:3" x14ac:dyDescent="0.25">
      <c r="A1839" s="1">
        <v>44965.270833333336</v>
      </c>
      <c r="B1839">
        <v>455.91</v>
      </c>
      <c r="C1839">
        <f t="shared" si="28"/>
        <v>18.045999999999992</v>
      </c>
    </row>
    <row r="1840" spans="1:3" x14ac:dyDescent="0.25">
      <c r="A1840" s="1">
        <v>44965.291666666664</v>
      </c>
      <c r="B1840">
        <v>546.14</v>
      </c>
      <c r="C1840">
        <f t="shared" si="28"/>
        <v>-28.207999999999991</v>
      </c>
    </row>
    <row r="1841" spans="1:3" x14ac:dyDescent="0.25">
      <c r="A1841" s="1">
        <v>44965.3125</v>
      </c>
      <c r="B1841">
        <v>405.1</v>
      </c>
      <c r="C1841">
        <f t="shared" si="28"/>
        <v>-16.896000000000004</v>
      </c>
    </row>
    <row r="1842" spans="1:3" x14ac:dyDescent="0.25">
      <c r="A1842" s="1">
        <v>44965.333333333336</v>
      </c>
      <c r="B1842">
        <v>320.62</v>
      </c>
      <c r="C1842">
        <f t="shared" si="28"/>
        <v>15.372000000000003</v>
      </c>
    </row>
    <row r="1843" spans="1:3" x14ac:dyDescent="0.25">
      <c r="A1843" s="1">
        <v>44965.354166666664</v>
      </c>
      <c r="B1843">
        <v>397.48</v>
      </c>
      <c r="C1843">
        <f t="shared" si="28"/>
        <v>759.11400000000003</v>
      </c>
    </row>
    <row r="1844" spans="1:3" x14ac:dyDescent="0.25">
      <c r="A1844" s="1">
        <v>44965.375</v>
      </c>
      <c r="B1844">
        <v>4193.05</v>
      </c>
      <c r="C1844">
        <f t="shared" si="28"/>
        <v>-631.75</v>
      </c>
    </row>
    <row r="1845" spans="1:3" x14ac:dyDescent="0.25">
      <c r="A1845" s="1">
        <v>44965.395833333336</v>
      </c>
      <c r="B1845">
        <v>1034.3</v>
      </c>
      <c r="C1845">
        <f t="shared" si="28"/>
        <v>-107.03399999999999</v>
      </c>
    </row>
    <row r="1846" spans="1:3" x14ac:dyDescent="0.25">
      <c r="A1846" s="1">
        <v>44965.416666666664</v>
      </c>
      <c r="B1846">
        <v>499.13</v>
      </c>
      <c r="C1846">
        <f t="shared" si="28"/>
        <v>-54.236000000000004</v>
      </c>
    </row>
    <row r="1847" spans="1:3" x14ac:dyDescent="0.25">
      <c r="A1847" s="1">
        <v>44965.4375</v>
      </c>
      <c r="B1847">
        <v>227.95</v>
      </c>
      <c r="C1847">
        <f t="shared" si="28"/>
        <v>14.662000000000001</v>
      </c>
    </row>
    <row r="1848" spans="1:3" x14ac:dyDescent="0.25">
      <c r="A1848" s="1">
        <v>44965.458333333336</v>
      </c>
      <c r="B1848">
        <v>301.26</v>
      </c>
      <c r="C1848">
        <f t="shared" si="28"/>
        <v>-23.951999999999998</v>
      </c>
    </row>
    <row r="1849" spans="1:3" x14ac:dyDescent="0.25">
      <c r="A1849" s="1">
        <v>44965.479166666664</v>
      </c>
      <c r="B1849">
        <v>181.5</v>
      </c>
      <c r="C1849">
        <f t="shared" si="28"/>
        <v>1.4100000000000024</v>
      </c>
    </row>
    <row r="1850" spans="1:3" x14ac:dyDescent="0.25">
      <c r="A1850" s="1">
        <v>44965.5</v>
      </c>
      <c r="B1850">
        <v>188.55</v>
      </c>
      <c r="C1850">
        <f t="shared" si="28"/>
        <v>0.10399999999999636</v>
      </c>
    </row>
    <row r="1851" spans="1:3" x14ac:dyDescent="0.25">
      <c r="A1851" s="1">
        <v>44965.520833333336</v>
      </c>
      <c r="B1851">
        <v>189.07</v>
      </c>
      <c r="C1851">
        <f t="shared" si="28"/>
        <v>-5.194</v>
      </c>
    </row>
    <row r="1852" spans="1:3" x14ac:dyDescent="0.25">
      <c r="A1852" s="1">
        <v>44965.541666666664</v>
      </c>
      <c r="B1852">
        <v>163.1</v>
      </c>
      <c r="C1852">
        <f t="shared" si="28"/>
        <v>12.634000000000004</v>
      </c>
    </row>
    <row r="1853" spans="1:3" x14ac:dyDescent="0.25">
      <c r="A1853" s="1">
        <v>44965.5625</v>
      </c>
      <c r="B1853">
        <v>226.27</v>
      </c>
      <c r="C1853">
        <f t="shared" si="28"/>
        <v>-4.2740000000000009</v>
      </c>
    </row>
    <row r="1854" spans="1:3" x14ac:dyDescent="0.25">
      <c r="A1854" s="1">
        <v>44965.583333333336</v>
      </c>
      <c r="B1854">
        <v>204.9</v>
      </c>
      <c r="C1854">
        <f t="shared" si="28"/>
        <v>6.3719999999999972</v>
      </c>
    </row>
    <row r="1855" spans="1:3" x14ac:dyDescent="0.25">
      <c r="A1855" s="1">
        <v>44965.604166666664</v>
      </c>
      <c r="B1855">
        <v>236.76</v>
      </c>
      <c r="C1855">
        <f t="shared" si="28"/>
        <v>14.401999999999997</v>
      </c>
    </row>
    <row r="1856" spans="1:3" x14ac:dyDescent="0.25">
      <c r="A1856" s="1">
        <v>44965.625</v>
      </c>
      <c r="B1856">
        <v>308.77</v>
      </c>
      <c r="C1856">
        <f t="shared" si="28"/>
        <v>-16.855999999999995</v>
      </c>
    </row>
    <row r="1857" spans="1:3" x14ac:dyDescent="0.25">
      <c r="A1857" s="1">
        <v>44965.645833333336</v>
      </c>
      <c r="B1857">
        <v>224.49</v>
      </c>
      <c r="C1857">
        <f t="shared" si="28"/>
        <v>29.538</v>
      </c>
    </row>
    <row r="1858" spans="1:3" x14ac:dyDescent="0.25">
      <c r="A1858" s="1">
        <v>44965.666666666664</v>
      </c>
      <c r="B1858">
        <v>372.18</v>
      </c>
      <c r="C1858">
        <f t="shared" si="28"/>
        <v>-3.9220000000000028</v>
      </c>
    </row>
    <row r="1859" spans="1:3" x14ac:dyDescent="0.25">
      <c r="A1859" s="1">
        <v>44965.6875</v>
      </c>
      <c r="B1859">
        <v>352.57</v>
      </c>
      <c r="C1859">
        <f t="shared" ref="C1859:C1922" si="29">(B1860-B1859)/5</f>
        <v>-4.8120000000000003</v>
      </c>
    </row>
    <row r="1860" spans="1:3" x14ac:dyDescent="0.25">
      <c r="A1860" s="1">
        <v>44965.708333333336</v>
      </c>
      <c r="B1860">
        <v>328.51</v>
      </c>
      <c r="C1860">
        <f t="shared" si="29"/>
        <v>-18.447999999999997</v>
      </c>
    </row>
    <row r="1861" spans="1:3" x14ac:dyDescent="0.25">
      <c r="A1861" s="1">
        <v>44965.729166666664</v>
      </c>
      <c r="B1861">
        <v>236.27</v>
      </c>
      <c r="C1861">
        <f t="shared" si="29"/>
        <v>4.3800000000000008</v>
      </c>
    </row>
    <row r="1862" spans="1:3" x14ac:dyDescent="0.25">
      <c r="A1862" s="1">
        <v>44965.75</v>
      </c>
      <c r="B1862">
        <v>258.17</v>
      </c>
      <c r="C1862">
        <f t="shared" si="29"/>
        <v>2.9240000000000008</v>
      </c>
    </row>
    <row r="1863" spans="1:3" x14ac:dyDescent="0.25">
      <c r="A1863" s="1">
        <v>44965.770833333336</v>
      </c>
      <c r="B1863">
        <v>272.79000000000002</v>
      </c>
      <c r="C1863">
        <f t="shared" si="29"/>
        <v>-6.4060000000000059</v>
      </c>
    </row>
    <row r="1864" spans="1:3" x14ac:dyDescent="0.25">
      <c r="A1864" s="1">
        <v>44965.791666666664</v>
      </c>
      <c r="B1864">
        <v>240.76</v>
      </c>
      <c r="C1864">
        <f t="shared" si="29"/>
        <v>-4.1359999999999957</v>
      </c>
    </row>
    <row r="1865" spans="1:3" x14ac:dyDescent="0.25">
      <c r="A1865" s="1">
        <v>44965.8125</v>
      </c>
      <c r="B1865">
        <v>220.08</v>
      </c>
      <c r="C1865">
        <f t="shared" si="29"/>
        <v>2.4719999999999969</v>
      </c>
    </row>
    <row r="1866" spans="1:3" x14ac:dyDescent="0.25">
      <c r="A1866" s="1">
        <v>44965.833333333336</v>
      </c>
      <c r="B1866">
        <v>232.44</v>
      </c>
      <c r="C1866">
        <f t="shared" si="29"/>
        <v>-1.5079999999999985</v>
      </c>
    </row>
    <row r="1867" spans="1:3" x14ac:dyDescent="0.25">
      <c r="A1867" s="1">
        <v>44965.854166666664</v>
      </c>
      <c r="B1867">
        <v>224.9</v>
      </c>
      <c r="C1867">
        <f t="shared" si="29"/>
        <v>-8.9939999999999998</v>
      </c>
    </row>
    <row r="1868" spans="1:3" x14ac:dyDescent="0.25">
      <c r="A1868" s="1">
        <v>44965.875</v>
      </c>
      <c r="B1868">
        <v>179.93</v>
      </c>
      <c r="C1868">
        <f t="shared" si="29"/>
        <v>8.1519999999999975</v>
      </c>
    </row>
    <row r="1869" spans="1:3" x14ac:dyDescent="0.25">
      <c r="A1869" s="1">
        <v>44965.895833333336</v>
      </c>
      <c r="B1869">
        <v>220.69</v>
      </c>
      <c r="C1869">
        <f t="shared" si="29"/>
        <v>4.4399999999999977</v>
      </c>
    </row>
    <row r="1870" spans="1:3" x14ac:dyDescent="0.25">
      <c r="A1870" s="1">
        <v>44965.916666666664</v>
      </c>
      <c r="B1870">
        <v>242.89</v>
      </c>
      <c r="C1870">
        <f t="shared" si="29"/>
        <v>-1.6299999999999955</v>
      </c>
    </row>
    <row r="1871" spans="1:3" x14ac:dyDescent="0.25">
      <c r="A1871" s="1">
        <v>44965.9375</v>
      </c>
      <c r="B1871">
        <v>234.74</v>
      </c>
      <c r="C1871">
        <f t="shared" si="29"/>
        <v>-0.49600000000000366</v>
      </c>
    </row>
    <row r="1872" spans="1:3" x14ac:dyDescent="0.25">
      <c r="A1872" s="1">
        <v>44965.958333333336</v>
      </c>
      <c r="B1872">
        <v>232.26</v>
      </c>
      <c r="C1872">
        <f t="shared" si="29"/>
        <v>2.2360000000000015</v>
      </c>
    </row>
    <row r="1873" spans="1:3" x14ac:dyDescent="0.25">
      <c r="A1873" s="1">
        <v>44965.979166666664</v>
      </c>
      <c r="B1873">
        <v>243.44</v>
      </c>
      <c r="C1873">
        <f t="shared" si="29"/>
        <v>-9.7759999999999998</v>
      </c>
    </row>
    <row r="1874" spans="1:3" x14ac:dyDescent="0.25">
      <c r="A1874" s="1">
        <v>44966</v>
      </c>
      <c r="B1874">
        <v>194.56</v>
      </c>
      <c r="C1874">
        <f t="shared" si="29"/>
        <v>16.458000000000006</v>
      </c>
    </row>
    <row r="1875" spans="1:3" x14ac:dyDescent="0.25">
      <c r="A1875" s="1">
        <v>44966.020833333336</v>
      </c>
      <c r="B1875">
        <v>276.85000000000002</v>
      </c>
      <c r="C1875">
        <f t="shared" si="29"/>
        <v>12.155999999999995</v>
      </c>
    </row>
    <row r="1876" spans="1:3" x14ac:dyDescent="0.25">
      <c r="A1876" s="1">
        <v>44966.041666666664</v>
      </c>
      <c r="B1876">
        <v>337.63</v>
      </c>
      <c r="C1876">
        <f t="shared" si="29"/>
        <v>-8.0179999999999954</v>
      </c>
    </row>
    <row r="1877" spans="1:3" x14ac:dyDescent="0.25">
      <c r="A1877" s="1">
        <v>44966.0625</v>
      </c>
      <c r="B1877">
        <v>297.54000000000002</v>
      </c>
      <c r="C1877">
        <f t="shared" si="29"/>
        <v>7.3439999999999941</v>
      </c>
    </row>
    <row r="1878" spans="1:3" x14ac:dyDescent="0.25">
      <c r="A1878" s="1">
        <v>44966.083333333336</v>
      </c>
      <c r="B1878">
        <v>334.26</v>
      </c>
      <c r="C1878">
        <f t="shared" si="29"/>
        <v>19.524000000000001</v>
      </c>
    </row>
    <row r="1879" spans="1:3" x14ac:dyDescent="0.25">
      <c r="A1879" s="1">
        <v>44966.104166666664</v>
      </c>
      <c r="B1879">
        <v>431.88</v>
      </c>
      <c r="C1879">
        <f t="shared" si="29"/>
        <v>7.6799999999999953</v>
      </c>
    </row>
    <row r="1880" spans="1:3" x14ac:dyDescent="0.25">
      <c r="A1880" s="1">
        <v>44966.125</v>
      </c>
      <c r="B1880">
        <v>470.28</v>
      </c>
      <c r="C1880">
        <f t="shared" si="29"/>
        <v>-24.557999999999993</v>
      </c>
    </row>
    <row r="1881" spans="1:3" x14ac:dyDescent="0.25">
      <c r="A1881" s="1">
        <v>44966.145833333336</v>
      </c>
      <c r="B1881">
        <v>347.49</v>
      </c>
      <c r="C1881">
        <f t="shared" si="29"/>
        <v>-13.192000000000007</v>
      </c>
    </row>
    <row r="1882" spans="1:3" x14ac:dyDescent="0.25">
      <c r="A1882" s="1">
        <v>44966.166666666664</v>
      </c>
      <c r="B1882">
        <v>281.52999999999997</v>
      </c>
      <c r="C1882">
        <f t="shared" si="29"/>
        <v>-4.863999999999999</v>
      </c>
    </row>
    <row r="1883" spans="1:3" x14ac:dyDescent="0.25">
      <c r="A1883" s="1">
        <v>44966.1875</v>
      </c>
      <c r="B1883">
        <v>257.20999999999998</v>
      </c>
      <c r="C1883">
        <f t="shared" si="29"/>
        <v>13.570000000000004</v>
      </c>
    </row>
    <row r="1884" spans="1:3" x14ac:dyDescent="0.25">
      <c r="A1884" s="1">
        <v>44966.208333333336</v>
      </c>
      <c r="B1884">
        <v>325.06</v>
      </c>
      <c r="C1884">
        <f t="shared" si="29"/>
        <v>6.2600000000000025</v>
      </c>
    </row>
    <row r="1885" spans="1:3" x14ac:dyDescent="0.25">
      <c r="A1885" s="1">
        <v>44966.229166666664</v>
      </c>
      <c r="B1885">
        <v>356.36</v>
      </c>
      <c r="C1885">
        <f t="shared" si="29"/>
        <v>22.326000000000001</v>
      </c>
    </row>
    <row r="1886" spans="1:3" x14ac:dyDescent="0.25">
      <c r="A1886" s="1">
        <v>44966.25</v>
      </c>
      <c r="B1886">
        <v>467.99</v>
      </c>
      <c r="C1886">
        <f t="shared" si="29"/>
        <v>-4.4860000000000015</v>
      </c>
    </row>
    <row r="1887" spans="1:3" x14ac:dyDescent="0.25">
      <c r="A1887" s="1">
        <v>44966.270833333336</v>
      </c>
      <c r="B1887">
        <v>445.56</v>
      </c>
      <c r="C1887">
        <f t="shared" si="29"/>
        <v>15.619999999999994</v>
      </c>
    </row>
    <row r="1888" spans="1:3" x14ac:dyDescent="0.25">
      <c r="A1888" s="1">
        <v>44966.291666666664</v>
      </c>
      <c r="B1888">
        <v>523.66</v>
      </c>
      <c r="C1888">
        <f t="shared" si="29"/>
        <v>-27.43399999999999</v>
      </c>
    </row>
    <row r="1889" spans="1:3" x14ac:dyDescent="0.25">
      <c r="A1889" s="1">
        <v>44966.3125</v>
      </c>
      <c r="B1889">
        <v>386.49</v>
      </c>
      <c r="C1889">
        <f t="shared" si="29"/>
        <v>5.386000000000001</v>
      </c>
    </row>
    <row r="1890" spans="1:3" x14ac:dyDescent="0.25">
      <c r="A1890" s="1">
        <v>44966.333333333336</v>
      </c>
      <c r="B1890">
        <v>413.42</v>
      </c>
      <c r="C1890">
        <f t="shared" si="29"/>
        <v>-10.863999999999999</v>
      </c>
    </row>
    <row r="1891" spans="1:3" x14ac:dyDescent="0.25">
      <c r="A1891" s="1">
        <v>44966.354166666664</v>
      </c>
      <c r="B1891">
        <v>359.1</v>
      </c>
      <c r="C1891">
        <f t="shared" si="29"/>
        <v>-18.29000000000001</v>
      </c>
    </row>
    <row r="1892" spans="1:3" x14ac:dyDescent="0.25">
      <c r="A1892" s="1">
        <v>44966.375</v>
      </c>
      <c r="B1892">
        <v>267.64999999999998</v>
      </c>
      <c r="C1892">
        <f t="shared" si="29"/>
        <v>20.058000000000003</v>
      </c>
    </row>
    <row r="1893" spans="1:3" x14ac:dyDescent="0.25">
      <c r="A1893" s="1">
        <v>44966.395833333336</v>
      </c>
      <c r="B1893">
        <v>367.94</v>
      </c>
      <c r="C1893">
        <f t="shared" si="29"/>
        <v>-24.119999999999997</v>
      </c>
    </row>
    <row r="1894" spans="1:3" x14ac:dyDescent="0.25">
      <c r="A1894" s="1">
        <v>44966.416666666664</v>
      </c>
      <c r="B1894">
        <v>247.34</v>
      </c>
      <c r="C1894">
        <f t="shared" si="29"/>
        <v>3.5619999999999949</v>
      </c>
    </row>
    <row r="1895" spans="1:3" x14ac:dyDescent="0.25">
      <c r="A1895" s="1">
        <v>44966.4375</v>
      </c>
      <c r="B1895">
        <v>265.14999999999998</v>
      </c>
      <c r="C1895">
        <f t="shared" si="29"/>
        <v>5.9420000000000073</v>
      </c>
    </row>
    <row r="1896" spans="1:3" x14ac:dyDescent="0.25">
      <c r="A1896" s="1">
        <v>44966.458333333336</v>
      </c>
      <c r="B1896">
        <v>294.86</v>
      </c>
      <c r="C1896">
        <f t="shared" si="29"/>
        <v>14.798000000000002</v>
      </c>
    </row>
    <row r="1897" spans="1:3" x14ac:dyDescent="0.25">
      <c r="A1897" s="1">
        <v>44966.479166666664</v>
      </c>
      <c r="B1897">
        <v>368.85</v>
      </c>
      <c r="C1897">
        <f t="shared" si="29"/>
        <v>-4.4660000000000082</v>
      </c>
    </row>
    <row r="1898" spans="1:3" x14ac:dyDescent="0.25">
      <c r="A1898" s="1">
        <v>44966.5</v>
      </c>
      <c r="B1898">
        <v>346.52</v>
      </c>
      <c r="C1898">
        <f t="shared" si="29"/>
        <v>-14.445999999999993</v>
      </c>
    </row>
    <row r="1899" spans="1:3" x14ac:dyDescent="0.25">
      <c r="A1899" s="1">
        <v>44966.520833333336</v>
      </c>
      <c r="B1899">
        <v>274.29000000000002</v>
      </c>
      <c r="C1899">
        <f t="shared" si="29"/>
        <v>38.003999999999998</v>
      </c>
    </row>
    <row r="1900" spans="1:3" x14ac:dyDescent="0.25">
      <c r="A1900" s="1">
        <v>44966.541666666664</v>
      </c>
      <c r="B1900">
        <v>464.31</v>
      </c>
      <c r="C1900">
        <f t="shared" si="29"/>
        <v>-12.965999999999998</v>
      </c>
    </row>
    <row r="1901" spans="1:3" x14ac:dyDescent="0.25">
      <c r="A1901" s="1">
        <v>44966.5625</v>
      </c>
      <c r="B1901">
        <v>399.48</v>
      </c>
      <c r="C1901">
        <f t="shared" si="29"/>
        <v>16.936</v>
      </c>
    </row>
    <row r="1902" spans="1:3" x14ac:dyDescent="0.25">
      <c r="A1902" s="1">
        <v>44966.583333333336</v>
      </c>
      <c r="B1902">
        <v>484.16</v>
      </c>
      <c r="C1902">
        <f t="shared" si="29"/>
        <v>-9.496000000000004</v>
      </c>
    </row>
    <row r="1903" spans="1:3" x14ac:dyDescent="0.25">
      <c r="A1903" s="1">
        <v>44966.604166666664</v>
      </c>
      <c r="B1903">
        <v>436.68</v>
      </c>
      <c r="C1903">
        <f t="shared" si="29"/>
        <v>-12.884000000000004</v>
      </c>
    </row>
    <row r="1904" spans="1:3" x14ac:dyDescent="0.25">
      <c r="A1904" s="1">
        <v>44966.625</v>
      </c>
      <c r="B1904">
        <v>372.26</v>
      </c>
      <c r="C1904">
        <f t="shared" si="29"/>
        <v>4.9100000000000019</v>
      </c>
    </row>
    <row r="1905" spans="1:3" x14ac:dyDescent="0.25">
      <c r="A1905" s="1">
        <v>44966.645833333336</v>
      </c>
      <c r="B1905">
        <v>396.81</v>
      </c>
      <c r="C1905">
        <f t="shared" si="29"/>
        <v>15.884000000000004</v>
      </c>
    </row>
    <row r="1906" spans="1:3" x14ac:dyDescent="0.25">
      <c r="A1906" s="1">
        <v>44966.666666666664</v>
      </c>
      <c r="B1906">
        <v>476.23</v>
      </c>
      <c r="C1906">
        <f t="shared" si="29"/>
        <v>35.133999999999993</v>
      </c>
    </row>
    <row r="1907" spans="1:3" x14ac:dyDescent="0.25">
      <c r="A1907" s="1">
        <v>44966.6875</v>
      </c>
      <c r="B1907">
        <v>651.9</v>
      </c>
      <c r="C1907">
        <f t="shared" si="29"/>
        <v>-13.739999999999986</v>
      </c>
    </row>
    <row r="1908" spans="1:3" x14ac:dyDescent="0.25">
      <c r="A1908" s="1">
        <v>44966.708333333336</v>
      </c>
      <c r="B1908">
        <v>583.20000000000005</v>
      </c>
      <c r="C1908">
        <f t="shared" si="29"/>
        <v>-3.5180000000000065</v>
      </c>
    </row>
    <row r="1909" spans="1:3" x14ac:dyDescent="0.25">
      <c r="A1909" s="1">
        <v>44966.729166666664</v>
      </c>
      <c r="B1909">
        <v>565.61</v>
      </c>
      <c r="C1909">
        <f t="shared" si="29"/>
        <v>-2.6559999999999944</v>
      </c>
    </row>
    <row r="1910" spans="1:3" x14ac:dyDescent="0.25">
      <c r="A1910" s="1">
        <v>44966.75</v>
      </c>
      <c r="B1910">
        <v>552.33000000000004</v>
      </c>
      <c r="C1910">
        <f t="shared" si="29"/>
        <v>104.69199999999998</v>
      </c>
    </row>
    <row r="1911" spans="1:3" x14ac:dyDescent="0.25">
      <c r="A1911" s="1">
        <v>44966.770833333336</v>
      </c>
      <c r="B1911">
        <v>1075.79</v>
      </c>
      <c r="C1911">
        <f t="shared" si="29"/>
        <v>-83.801999999999992</v>
      </c>
    </row>
    <row r="1912" spans="1:3" x14ac:dyDescent="0.25">
      <c r="A1912" s="1">
        <v>44966.791666666664</v>
      </c>
      <c r="B1912">
        <v>656.78</v>
      </c>
      <c r="C1912">
        <f t="shared" si="29"/>
        <v>20.292000000000009</v>
      </c>
    </row>
    <row r="1913" spans="1:3" x14ac:dyDescent="0.25">
      <c r="A1913" s="1">
        <v>44966.8125</v>
      </c>
      <c r="B1913">
        <v>758.24</v>
      </c>
      <c r="C1913">
        <f t="shared" si="29"/>
        <v>-57.777999999999999</v>
      </c>
    </row>
    <row r="1914" spans="1:3" x14ac:dyDescent="0.25">
      <c r="A1914" s="1">
        <v>44966.833333333336</v>
      </c>
      <c r="B1914">
        <v>469.35</v>
      </c>
      <c r="C1914">
        <f t="shared" si="29"/>
        <v>4.8339999999999916</v>
      </c>
    </row>
    <row r="1915" spans="1:3" x14ac:dyDescent="0.25">
      <c r="A1915" s="1">
        <v>44966.854166666664</v>
      </c>
      <c r="B1915">
        <v>493.52</v>
      </c>
      <c r="C1915">
        <f t="shared" si="29"/>
        <v>-49.83</v>
      </c>
    </row>
    <row r="1916" spans="1:3" x14ac:dyDescent="0.25">
      <c r="A1916" s="1">
        <v>44966.875</v>
      </c>
      <c r="B1916">
        <v>244.37</v>
      </c>
      <c r="C1916">
        <f t="shared" si="29"/>
        <v>7.4939999999999944</v>
      </c>
    </row>
    <row r="1917" spans="1:3" x14ac:dyDescent="0.25">
      <c r="A1917" s="1">
        <v>44966.895833333336</v>
      </c>
      <c r="B1917">
        <v>281.83999999999997</v>
      </c>
      <c r="C1917">
        <f t="shared" si="29"/>
        <v>-2.7939999999999943</v>
      </c>
    </row>
    <row r="1918" spans="1:3" x14ac:dyDescent="0.25">
      <c r="A1918" s="1">
        <v>44966.916666666664</v>
      </c>
      <c r="B1918">
        <v>267.87</v>
      </c>
      <c r="C1918">
        <f t="shared" si="29"/>
        <v>-0.62200000000000277</v>
      </c>
    </row>
    <row r="1919" spans="1:3" x14ac:dyDescent="0.25">
      <c r="A1919" s="1">
        <v>44966.9375</v>
      </c>
      <c r="B1919">
        <v>264.76</v>
      </c>
      <c r="C1919">
        <f t="shared" si="29"/>
        <v>1.1840000000000033</v>
      </c>
    </row>
    <row r="1920" spans="1:3" x14ac:dyDescent="0.25">
      <c r="A1920" s="1">
        <v>44966.958333333336</v>
      </c>
      <c r="B1920">
        <v>270.68</v>
      </c>
      <c r="C1920">
        <f t="shared" si="29"/>
        <v>-11.106</v>
      </c>
    </row>
    <row r="1921" spans="1:3" x14ac:dyDescent="0.25">
      <c r="A1921" s="1">
        <v>44966.979166666664</v>
      </c>
      <c r="B1921">
        <v>215.15</v>
      </c>
      <c r="C1921">
        <f t="shared" si="29"/>
        <v>-7.1079999999999988</v>
      </c>
    </row>
    <row r="1922" spans="1:3" x14ac:dyDescent="0.25">
      <c r="A1922" s="1">
        <v>44967</v>
      </c>
      <c r="B1922">
        <v>179.61</v>
      </c>
      <c r="C1922">
        <f t="shared" si="29"/>
        <v>2.5219999999999971</v>
      </c>
    </row>
    <row r="1923" spans="1:3" x14ac:dyDescent="0.25">
      <c r="A1923" s="1">
        <v>44967.020833333336</v>
      </c>
      <c r="B1923">
        <v>192.22</v>
      </c>
      <c r="C1923">
        <f t="shared" ref="C1923:C1986" si="30">(B1924-B1923)/5</f>
        <v>-3.8860000000000015</v>
      </c>
    </row>
    <row r="1924" spans="1:3" x14ac:dyDescent="0.25">
      <c r="A1924" s="1">
        <v>44967.041666666664</v>
      </c>
      <c r="B1924">
        <v>172.79</v>
      </c>
      <c r="C1924">
        <f t="shared" si="30"/>
        <v>3.1280000000000028</v>
      </c>
    </row>
    <row r="1925" spans="1:3" x14ac:dyDescent="0.25">
      <c r="A1925" s="1">
        <v>44967.0625</v>
      </c>
      <c r="B1925">
        <v>188.43</v>
      </c>
      <c r="C1925">
        <f t="shared" si="30"/>
        <v>-2.3340000000000032</v>
      </c>
    </row>
    <row r="1926" spans="1:3" x14ac:dyDescent="0.25">
      <c r="A1926" s="1">
        <v>44967.083333333336</v>
      </c>
      <c r="B1926">
        <v>176.76</v>
      </c>
      <c r="C1926">
        <f t="shared" si="30"/>
        <v>-2.6519999999999984</v>
      </c>
    </row>
    <row r="1927" spans="1:3" x14ac:dyDescent="0.25">
      <c r="A1927" s="1">
        <v>44967.104166666664</v>
      </c>
      <c r="B1927">
        <v>163.5</v>
      </c>
      <c r="C1927">
        <f t="shared" si="30"/>
        <v>4.8339999999999979</v>
      </c>
    </row>
    <row r="1928" spans="1:3" x14ac:dyDescent="0.25">
      <c r="A1928" s="1">
        <v>44967.125</v>
      </c>
      <c r="B1928">
        <v>187.67</v>
      </c>
      <c r="C1928">
        <f t="shared" si="30"/>
        <v>-3.8019999999999983</v>
      </c>
    </row>
    <row r="1929" spans="1:3" x14ac:dyDescent="0.25">
      <c r="A1929" s="1">
        <v>44967.145833333336</v>
      </c>
      <c r="B1929">
        <v>168.66</v>
      </c>
      <c r="C1929">
        <f t="shared" si="30"/>
        <v>5.581999999999999</v>
      </c>
    </row>
    <row r="1930" spans="1:3" x14ac:dyDescent="0.25">
      <c r="A1930" s="1">
        <v>44967.166666666664</v>
      </c>
      <c r="B1930">
        <v>196.57</v>
      </c>
      <c r="C1930">
        <f t="shared" si="30"/>
        <v>-0.79799999999999616</v>
      </c>
    </row>
    <row r="1931" spans="1:3" x14ac:dyDescent="0.25">
      <c r="A1931" s="1">
        <v>44967.1875</v>
      </c>
      <c r="B1931">
        <v>192.58</v>
      </c>
      <c r="C1931">
        <f t="shared" si="30"/>
        <v>2.2079999999999984</v>
      </c>
    </row>
    <row r="1932" spans="1:3" x14ac:dyDescent="0.25">
      <c r="A1932" s="1">
        <v>44967.208333333336</v>
      </c>
      <c r="B1932">
        <v>203.62</v>
      </c>
      <c r="C1932">
        <f t="shared" si="30"/>
        <v>3.625999999999999</v>
      </c>
    </row>
    <row r="1933" spans="1:3" x14ac:dyDescent="0.25">
      <c r="A1933" s="1">
        <v>44967.229166666664</v>
      </c>
      <c r="B1933">
        <v>221.75</v>
      </c>
      <c r="C1933">
        <f t="shared" si="30"/>
        <v>14.741999999999996</v>
      </c>
    </row>
    <row r="1934" spans="1:3" x14ac:dyDescent="0.25">
      <c r="A1934" s="1">
        <v>44967.25</v>
      </c>
      <c r="B1934">
        <v>295.45999999999998</v>
      </c>
      <c r="C1934">
        <f t="shared" si="30"/>
        <v>-7.6819999999999933</v>
      </c>
    </row>
    <row r="1935" spans="1:3" x14ac:dyDescent="0.25">
      <c r="A1935" s="1">
        <v>44967.270833333336</v>
      </c>
      <c r="B1935">
        <v>257.05</v>
      </c>
      <c r="C1935">
        <f t="shared" si="30"/>
        <v>0.92400000000000093</v>
      </c>
    </row>
    <row r="1936" spans="1:3" x14ac:dyDescent="0.25">
      <c r="A1936" s="1">
        <v>44967.291666666664</v>
      </c>
      <c r="B1936">
        <v>261.67</v>
      </c>
      <c r="C1936">
        <f t="shared" si="30"/>
        <v>-1.9660000000000024</v>
      </c>
    </row>
    <row r="1937" spans="1:3" x14ac:dyDescent="0.25">
      <c r="A1937" s="1">
        <v>44967.3125</v>
      </c>
      <c r="B1937">
        <v>251.84</v>
      </c>
      <c r="C1937">
        <f t="shared" si="30"/>
        <v>-2.8</v>
      </c>
    </row>
    <row r="1938" spans="1:3" x14ac:dyDescent="0.25">
      <c r="A1938" s="1">
        <v>44967.333333333336</v>
      </c>
      <c r="B1938">
        <v>237.84</v>
      </c>
      <c r="C1938">
        <f t="shared" si="30"/>
        <v>4.9760000000000044</v>
      </c>
    </row>
    <row r="1939" spans="1:3" x14ac:dyDescent="0.25">
      <c r="A1939" s="1">
        <v>44967.354166666664</v>
      </c>
      <c r="B1939">
        <v>262.72000000000003</v>
      </c>
      <c r="C1939">
        <f t="shared" si="30"/>
        <v>-4.4880000000000049</v>
      </c>
    </row>
    <row r="1940" spans="1:3" x14ac:dyDescent="0.25">
      <c r="A1940" s="1">
        <v>44967.375</v>
      </c>
      <c r="B1940">
        <v>240.28</v>
      </c>
      <c r="C1940">
        <f t="shared" si="30"/>
        <v>-3.0079999999999982</v>
      </c>
    </row>
    <row r="1941" spans="1:3" x14ac:dyDescent="0.25">
      <c r="A1941" s="1">
        <v>44967.395833333336</v>
      </c>
      <c r="B1941">
        <v>225.24</v>
      </c>
      <c r="C1941">
        <f t="shared" si="30"/>
        <v>-3.6040000000000019</v>
      </c>
    </row>
    <row r="1942" spans="1:3" x14ac:dyDescent="0.25">
      <c r="A1942" s="1">
        <v>44967.416666666664</v>
      </c>
      <c r="B1942">
        <v>207.22</v>
      </c>
      <c r="C1942">
        <f t="shared" si="30"/>
        <v>5.5160000000000027</v>
      </c>
    </row>
    <row r="1943" spans="1:3" x14ac:dyDescent="0.25">
      <c r="A1943" s="1">
        <v>44967.4375</v>
      </c>
      <c r="B1943">
        <v>234.8</v>
      </c>
      <c r="C1943">
        <f t="shared" si="30"/>
        <v>-8.8140000000000036</v>
      </c>
    </row>
    <row r="1944" spans="1:3" x14ac:dyDescent="0.25">
      <c r="A1944" s="1">
        <v>44967.458333333336</v>
      </c>
      <c r="B1944">
        <v>190.73</v>
      </c>
      <c r="C1944">
        <f t="shared" si="30"/>
        <v>-1.9339999999999975</v>
      </c>
    </row>
    <row r="1945" spans="1:3" x14ac:dyDescent="0.25">
      <c r="A1945" s="1">
        <v>44967.479166666664</v>
      </c>
      <c r="B1945">
        <v>181.06</v>
      </c>
      <c r="C1945">
        <f t="shared" si="30"/>
        <v>2.7779999999999974</v>
      </c>
    </row>
    <row r="1946" spans="1:3" x14ac:dyDescent="0.25">
      <c r="A1946" s="1">
        <v>44967.5</v>
      </c>
      <c r="B1946">
        <v>194.95</v>
      </c>
      <c r="C1946">
        <f t="shared" si="30"/>
        <v>2.5939999999999999</v>
      </c>
    </row>
    <row r="1947" spans="1:3" x14ac:dyDescent="0.25">
      <c r="A1947" s="1">
        <v>44967.520833333336</v>
      </c>
      <c r="B1947">
        <v>207.92</v>
      </c>
      <c r="C1947">
        <f t="shared" si="30"/>
        <v>-1.35</v>
      </c>
    </row>
    <row r="1948" spans="1:3" x14ac:dyDescent="0.25">
      <c r="A1948" s="1">
        <v>44967.541666666664</v>
      </c>
      <c r="B1948">
        <v>201.17</v>
      </c>
      <c r="C1948">
        <f t="shared" si="30"/>
        <v>0.18800000000000522</v>
      </c>
    </row>
    <row r="1949" spans="1:3" x14ac:dyDescent="0.25">
      <c r="A1949" s="1">
        <v>44967.5625</v>
      </c>
      <c r="B1949">
        <v>202.11</v>
      </c>
      <c r="C1949">
        <f t="shared" si="30"/>
        <v>-0.77800000000000291</v>
      </c>
    </row>
    <row r="1950" spans="1:3" x14ac:dyDescent="0.25">
      <c r="A1950" s="1">
        <v>44967.583333333336</v>
      </c>
      <c r="B1950">
        <v>198.22</v>
      </c>
      <c r="C1950">
        <f t="shared" si="30"/>
        <v>1.0079999999999985</v>
      </c>
    </row>
    <row r="1951" spans="1:3" x14ac:dyDescent="0.25">
      <c r="A1951" s="1">
        <v>44967.604166666664</v>
      </c>
      <c r="B1951">
        <v>203.26</v>
      </c>
      <c r="C1951">
        <f t="shared" si="30"/>
        <v>3.3560000000000003</v>
      </c>
    </row>
    <row r="1952" spans="1:3" x14ac:dyDescent="0.25">
      <c r="A1952" s="1">
        <v>44967.625</v>
      </c>
      <c r="B1952">
        <v>220.04</v>
      </c>
      <c r="C1952">
        <f t="shared" si="30"/>
        <v>12.509999999999996</v>
      </c>
    </row>
    <row r="1953" spans="1:3" x14ac:dyDescent="0.25">
      <c r="A1953" s="1">
        <v>44967.645833333336</v>
      </c>
      <c r="B1953">
        <v>282.58999999999997</v>
      </c>
      <c r="C1953">
        <f t="shared" si="30"/>
        <v>1.85</v>
      </c>
    </row>
    <row r="1954" spans="1:3" x14ac:dyDescent="0.25">
      <c r="A1954" s="1">
        <v>44967.666666666664</v>
      </c>
      <c r="B1954">
        <v>291.83999999999997</v>
      </c>
      <c r="C1954">
        <f t="shared" si="30"/>
        <v>-7.15</v>
      </c>
    </row>
    <row r="1955" spans="1:3" x14ac:dyDescent="0.25">
      <c r="A1955" s="1">
        <v>44967.6875</v>
      </c>
      <c r="B1955">
        <v>256.08999999999997</v>
      </c>
      <c r="C1955">
        <f t="shared" si="30"/>
        <v>9.0260000000000105</v>
      </c>
    </row>
    <row r="1956" spans="1:3" x14ac:dyDescent="0.25">
      <c r="A1956" s="1">
        <v>44967.708333333336</v>
      </c>
      <c r="B1956">
        <v>301.22000000000003</v>
      </c>
      <c r="C1956">
        <f t="shared" si="30"/>
        <v>2.5379999999999994</v>
      </c>
    </row>
    <row r="1957" spans="1:3" x14ac:dyDescent="0.25">
      <c r="A1957" s="1">
        <v>44967.729166666664</v>
      </c>
      <c r="B1957">
        <v>313.91000000000003</v>
      </c>
      <c r="C1957">
        <f t="shared" si="30"/>
        <v>-6.4480000000000022</v>
      </c>
    </row>
    <row r="1958" spans="1:3" x14ac:dyDescent="0.25">
      <c r="A1958" s="1">
        <v>44967.75</v>
      </c>
      <c r="B1958">
        <v>281.67</v>
      </c>
      <c r="C1958">
        <f t="shared" si="30"/>
        <v>1.9</v>
      </c>
    </row>
    <row r="1959" spans="1:3" x14ac:dyDescent="0.25">
      <c r="A1959" s="1">
        <v>44967.770833333336</v>
      </c>
      <c r="B1959">
        <v>291.17</v>
      </c>
      <c r="C1959">
        <f t="shared" si="30"/>
        <v>0.31999999999999318</v>
      </c>
    </row>
    <row r="1960" spans="1:3" x14ac:dyDescent="0.25">
      <c r="A1960" s="1">
        <v>44967.791666666664</v>
      </c>
      <c r="B1960">
        <v>292.77</v>
      </c>
      <c r="C1960">
        <f t="shared" si="30"/>
        <v>-2.248000000000002</v>
      </c>
    </row>
    <row r="1961" spans="1:3" x14ac:dyDescent="0.25">
      <c r="A1961" s="1">
        <v>44967.8125</v>
      </c>
      <c r="B1961">
        <v>281.52999999999997</v>
      </c>
      <c r="C1961">
        <f t="shared" si="30"/>
        <v>-6.6539999999999964</v>
      </c>
    </row>
    <row r="1962" spans="1:3" x14ac:dyDescent="0.25">
      <c r="A1962" s="1">
        <v>44967.833333333336</v>
      </c>
      <c r="B1962">
        <v>248.26</v>
      </c>
      <c r="C1962">
        <f t="shared" si="30"/>
        <v>5.132000000000005</v>
      </c>
    </row>
    <row r="1963" spans="1:3" x14ac:dyDescent="0.25">
      <c r="A1963" s="1">
        <v>44967.854166666664</v>
      </c>
      <c r="B1963">
        <v>273.92</v>
      </c>
      <c r="C1963">
        <f t="shared" si="30"/>
        <v>-8.4420000000000019</v>
      </c>
    </row>
    <row r="1964" spans="1:3" x14ac:dyDescent="0.25">
      <c r="A1964" s="1">
        <v>44967.875</v>
      </c>
      <c r="B1964">
        <v>231.71</v>
      </c>
      <c r="C1964">
        <f t="shared" si="30"/>
        <v>-2.5860000000000012</v>
      </c>
    </row>
    <row r="1965" spans="1:3" x14ac:dyDescent="0.25">
      <c r="A1965" s="1">
        <v>44967.895833333336</v>
      </c>
      <c r="B1965">
        <v>218.78</v>
      </c>
      <c r="C1965">
        <f t="shared" si="30"/>
        <v>9.3640000000000043</v>
      </c>
    </row>
    <row r="1966" spans="1:3" x14ac:dyDescent="0.25">
      <c r="A1966" s="1">
        <v>44967.916666666664</v>
      </c>
      <c r="B1966">
        <v>265.60000000000002</v>
      </c>
      <c r="C1966">
        <f t="shared" si="30"/>
        <v>-9.2440000000000051</v>
      </c>
    </row>
    <row r="1967" spans="1:3" x14ac:dyDescent="0.25">
      <c r="A1967" s="1">
        <v>44967.9375</v>
      </c>
      <c r="B1967">
        <v>219.38</v>
      </c>
      <c r="C1967">
        <f t="shared" si="30"/>
        <v>-3.0079999999999982</v>
      </c>
    </row>
    <row r="1968" spans="1:3" x14ac:dyDescent="0.25">
      <c r="A1968" s="1">
        <v>44967.958333333336</v>
      </c>
      <c r="B1968">
        <v>204.34</v>
      </c>
      <c r="C1968">
        <f t="shared" si="30"/>
        <v>-0.80799999999999839</v>
      </c>
    </row>
    <row r="1969" spans="1:3" x14ac:dyDescent="0.25">
      <c r="A1969" s="1">
        <v>44967.979166666664</v>
      </c>
      <c r="B1969">
        <v>200.3</v>
      </c>
      <c r="C1969">
        <f t="shared" si="30"/>
        <v>-1.8020000000000038</v>
      </c>
    </row>
    <row r="1970" spans="1:3" x14ac:dyDescent="0.25">
      <c r="A1970" s="1">
        <v>44968</v>
      </c>
      <c r="B1970">
        <v>191.29</v>
      </c>
      <c r="C1970">
        <f t="shared" si="30"/>
        <v>-1.8359999999999956</v>
      </c>
    </row>
    <row r="1971" spans="1:3" x14ac:dyDescent="0.25">
      <c r="A1971" s="1">
        <v>44968.020833333336</v>
      </c>
      <c r="B1971">
        <v>182.11</v>
      </c>
      <c r="C1971">
        <f t="shared" si="30"/>
        <v>4.2899999999999974</v>
      </c>
    </row>
    <row r="1972" spans="1:3" x14ac:dyDescent="0.25">
      <c r="A1972" s="1">
        <v>44968.041666666664</v>
      </c>
      <c r="B1972">
        <v>203.56</v>
      </c>
      <c r="C1972">
        <f t="shared" si="30"/>
        <v>-4.748000000000002</v>
      </c>
    </row>
    <row r="1973" spans="1:3" x14ac:dyDescent="0.25">
      <c r="A1973" s="1">
        <v>44968.0625</v>
      </c>
      <c r="B1973">
        <v>179.82</v>
      </c>
      <c r="C1973">
        <f t="shared" si="30"/>
        <v>13.584000000000003</v>
      </c>
    </row>
    <row r="1974" spans="1:3" x14ac:dyDescent="0.25">
      <c r="A1974" s="1">
        <v>44968.083333333336</v>
      </c>
      <c r="B1974">
        <v>247.74</v>
      </c>
      <c r="C1974">
        <f t="shared" si="30"/>
        <v>-11.504000000000001</v>
      </c>
    </row>
    <row r="1975" spans="1:3" x14ac:dyDescent="0.25">
      <c r="A1975" s="1">
        <v>44968.104166666664</v>
      </c>
      <c r="B1975">
        <v>190.22</v>
      </c>
      <c r="C1975">
        <f t="shared" si="30"/>
        <v>37.416000000000004</v>
      </c>
    </row>
    <row r="1976" spans="1:3" x14ac:dyDescent="0.25">
      <c r="A1976" s="1">
        <v>44968.125</v>
      </c>
      <c r="B1976">
        <v>377.3</v>
      </c>
      <c r="C1976">
        <f t="shared" si="30"/>
        <v>-19.422000000000004</v>
      </c>
    </row>
    <row r="1977" spans="1:3" x14ac:dyDescent="0.25">
      <c r="A1977" s="1">
        <v>44968.145833333336</v>
      </c>
      <c r="B1977">
        <v>280.19</v>
      </c>
      <c r="C1977">
        <f t="shared" si="30"/>
        <v>-4.1019999999999985</v>
      </c>
    </row>
    <row r="1978" spans="1:3" x14ac:dyDescent="0.25">
      <c r="A1978" s="1">
        <v>44968.166666666664</v>
      </c>
      <c r="B1978">
        <v>259.68</v>
      </c>
      <c r="C1978">
        <f t="shared" si="30"/>
        <v>1.2679999999999949</v>
      </c>
    </row>
    <row r="1979" spans="1:3" x14ac:dyDescent="0.25">
      <c r="A1979" s="1">
        <v>44968.1875</v>
      </c>
      <c r="B1979">
        <v>266.02</v>
      </c>
      <c r="C1979">
        <f t="shared" si="30"/>
        <v>0.85400000000000775</v>
      </c>
    </row>
    <row r="1980" spans="1:3" x14ac:dyDescent="0.25">
      <c r="A1980" s="1">
        <v>44968.208333333336</v>
      </c>
      <c r="B1980">
        <v>270.29000000000002</v>
      </c>
      <c r="C1980">
        <f t="shared" si="30"/>
        <v>-0.22800000000000864</v>
      </c>
    </row>
    <row r="1981" spans="1:3" x14ac:dyDescent="0.25">
      <c r="A1981" s="1">
        <v>44968.229166666664</v>
      </c>
      <c r="B1981">
        <v>269.14999999999998</v>
      </c>
      <c r="C1981">
        <f t="shared" si="30"/>
        <v>12.375999999999999</v>
      </c>
    </row>
    <row r="1982" spans="1:3" x14ac:dyDescent="0.25">
      <c r="A1982" s="1">
        <v>44968.25</v>
      </c>
      <c r="B1982">
        <v>331.03</v>
      </c>
      <c r="C1982">
        <f t="shared" si="30"/>
        <v>5.2200000000000042</v>
      </c>
    </row>
    <row r="1983" spans="1:3" x14ac:dyDescent="0.25">
      <c r="A1983" s="1">
        <v>44968.270833333336</v>
      </c>
      <c r="B1983">
        <v>357.13</v>
      </c>
      <c r="C1983">
        <f t="shared" si="30"/>
        <v>16.672000000000004</v>
      </c>
    </row>
    <row r="1984" spans="1:3" x14ac:dyDescent="0.25">
      <c r="A1984" s="1">
        <v>44968.291666666664</v>
      </c>
      <c r="B1984">
        <v>440.49</v>
      </c>
      <c r="C1984">
        <f t="shared" si="30"/>
        <v>-35.844000000000008</v>
      </c>
    </row>
    <row r="1985" spans="1:3" x14ac:dyDescent="0.25">
      <c r="A1985" s="1">
        <v>44968.3125</v>
      </c>
      <c r="B1985">
        <v>261.27</v>
      </c>
      <c r="C1985">
        <f t="shared" si="30"/>
        <v>-14.495999999999999</v>
      </c>
    </row>
    <row r="1986" spans="1:3" x14ac:dyDescent="0.25">
      <c r="A1986" s="1">
        <v>44968.333333333336</v>
      </c>
      <c r="B1986">
        <v>188.79</v>
      </c>
      <c r="C1986">
        <f t="shared" si="30"/>
        <v>2.0400000000000036</v>
      </c>
    </row>
    <row r="1987" spans="1:3" x14ac:dyDescent="0.25">
      <c r="A1987" s="1">
        <v>44968.354166666664</v>
      </c>
      <c r="B1987">
        <v>198.99</v>
      </c>
      <c r="C1987">
        <f t="shared" ref="C1987:C2050" si="31">(B1988-B1987)/5</f>
        <v>-4.5340000000000034</v>
      </c>
    </row>
    <row r="1988" spans="1:3" x14ac:dyDescent="0.25">
      <c r="A1988" s="1">
        <v>44968.375</v>
      </c>
      <c r="B1988">
        <v>176.32</v>
      </c>
      <c r="C1988">
        <f t="shared" si="31"/>
        <v>0.21000000000000227</v>
      </c>
    </row>
    <row r="1989" spans="1:3" x14ac:dyDescent="0.25">
      <c r="A1989" s="1">
        <v>44968.395833333336</v>
      </c>
      <c r="B1989">
        <v>177.37</v>
      </c>
      <c r="C1989">
        <f t="shared" si="31"/>
        <v>-4.5860000000000012</v>
      </c>
    </row>
    <row r="1990" spans="1:3" x14ac:dyDescent="0.25">
      <c r="A1990" s="1">
        <v>44968.416666666664</v>
      </c>
      <c r="B1990">
        <v>154.44</v>
      </c>
      <c r="C1990">
        <f t="shared" si="31"/>
        <v>-1.3639999999999985</v>
      </c>
    </row>
    <row r="1991" spans="1:3" x14ac:dyDescent="0.25">
      <c r="A1991" s="1">
        <v>44968.4375</v>
      </c>
      <c r="B1991">
        <v>147.62</v>
      </c>
      <c r="C1991">
        <f t="shared" si="31"/>
        <v>3.9680000000000009</v>
      </c>
    </row>
    <row r="1992" spans="1:3" x14ac:dyDescent="0.25">
      <c r="A1992" s="1">
        <v>44968.458333333336</v>
      </c>
      <c r="B1992">
        <v>167.46</v>
      </c>
      <c r="C1992">
        <f t="shared" si="31"/>
        <v>1.0339999999999976</v>
      </c>
    </row>
    <row r="1993" spans="1:3" x14ac:dyDescent="0.25">
      <c r="A1993" s="1">
        <v>44968.479166666664</v>
      </c>
      <c r="B1993">
        <v>172.63</v>
      </c>
      <c r="C1993">
        <f t="shared" si="31"/>
        <v>-3.35</v>
      </c>
    </row>
    <row r="1994" spans="1:3" x14ac:dyDescent="0.25">
      <c r="A1994" s="1">
        <v>44968.5</v>
      </c>
      <c r="B1994">
        <v>155.88</v>
      </c>
      <c r="C1994">
        <f t="shared" si="31"/>
        <v>-3.421999999999997</v>
      </c>
    </row>
    <row r="1995" spans="1:3" x14ac:dyDescent="0.25">
      <c r="A1995" s="1">
        <v>44968.520833333336</v>
      </c>
      <c r="B1995">
        <v>138.77000000000001</v>
      </c>
      <c r="C1995">
        <f t="shared" si="31"/>
        <v>-0.55200000000000382</v>
      </c>
    </row>
    <row r="1996" spans="1:3" x14ac:dyDescent="0.25">
      <c r="A1996" s="1">
        <v>44968.541666666664</v>
      </c>
      <c r="B1996">
        <v>136.01</v>
      </c>
      <c r="C1996">
        <f t="shared" si="31"/>
        <v>-1.1299999999999955</v>
      </c>
    </row>
    <row r="1997" spans="1:3" x14ac:dyDescent="0.25">
      <c r="A1997" s="1">
        <v>44968.5625</v>
      </c>
      <c r="B1997">
        <v>130.36000000000001</v>
      </c>
      <c r="C1997">
        <f t="shared" si="31"/>
        <v>-5.600000000000023E-2</v>
      </c>
    </row>
    <row r="1998" spans="1:3" x14ac:dyDescent="0.25">
      <c r="A1998" s="1">
        <v>44968.583333333336</v>
      </c>
      <c r="B1998">
        <v>130.08000000000001</v>
      </c>
      <c r="C1998">
        <f t="shared" si="31"/>
        <v>2.15</v>
      </c>
    </row>
    <row r="1999" spans="1:3" x14ac:dyDescent="0.25">
      <c r="A1999" s="1">
        <v>44968.604166666664</v>
      </c>
      <c r="B1999">
        <v>140.83000000000001</v>
      </c>
      <c r="C1999">
        <f t="shared" si="31"/>
        <v>-2.4120000000000004</v>
      </c>
    </row>
    <row r="2000" spans="1:3" x14ac:dyDescent="0.25">
      <c r="A2000" s="1">
        <v>44968.625</v>
      </c>
      <c r="B2000">
        <v>128.77000000000001</v>
      </c>
      <c r="C2000">
        <f t="shared" si="31"/>
        <v>6.197999999999996</v>
      </c>
    </row>
    <row r="2001" spans="1:3" x14ac:dyDescent="0.25">
      <c r="A2001" s="1">
        <v>44968.645833333336</v>
      </c>
      <c r="B2001">
        <v>159.76</v>
      </c>
      <c r="C2001">
        <f t="shared" si="31"/>
        <v>0.73600000000000132</v>
      </c>
    </row>
    <row r="2002" spans="1:3" x14ac:dyDescent="0.25">
      <c r="A2002" s="1">
        <v>44968.666666666664</v>
      </c>
      <c r="B2002">
        <v>163.44</v>
      </c>
      <c r="C2002">
        <f t="shared" si="31"/>
        <v>-1.1379999999999995</v>
      </c>
    </row>
    <row r="2003" spans="1:3" x14ac:dyDescent="0.25">
      <c r="A2003" s="1">
        <v>44968.6875</v>
      </c>
      <c r="B2003">
        <v>157.75</v>
      </c>
      <c r="C2003">
        <f t="shared" si="31"/>
        <v>1.4360000000000013</v>
      </c>
    </row>
    <row r="2004" spans="1:3" x14ac:dyDescent="0.25">
      <c r="A2004" s="1">
        <v>44968.708333333336</v>
      </c>
      <c r="B2004">
        <v>164.93</v>
      </c>
      <c r="C2004">
        <f t="shared" si="31"/>
        <v>7.3759999999999994</v>
      </c>
    </row>
    <row r="2005" spans="1:3" x14ac:dyDescent="0.25">
      <c r="A2005" s="1">
        <v>44968.729166666664</v>
      </c>
      <c r="B2005">
        <v>201.81</v>
      </c>
      <c r="C2005">
        <f t="shared" si="31"/>
        <v>3.4959999999999978</v>
      </c>
    </row>
    <row r="2006" spans="1:3" x14ac:dyDescent="0.25">
      <c r="A2006" s="1">
        <v>44968.75</v>
      </c>
      <c r="B2006">
        <v>219.29</v>
      </c>
      <c r="C2006">
        <f t="shared" si="31"/>
        <v>0.7140000000000043</v>
      </c>
    </row>
    <row r="2007" spans="1:3" x14ac:dyDescent="0.25">
      <c r="A2007" s="1">
        <v>44968.770833333336</v>
      </c>
      <c r="B2007">
        <v>222.86</v>
      </c>
      <c r="C2007">
        <f t="shared" si="31"/>
        <v>-2.6120000000000005</v>
      </c>
    </row>
    <row r="2008" spans="1:3" x14ac:dyDescent="0.25">
      <c r="A2008" s="1">
        <v>44968.791666666664</v>
      </c>
      <c r="B2008">
        <v>209.8</v>
      </c>
      <c r="C2008">
        <f t="shared" si="31"/>
        <v>2.7479999999999962</v>
      </c>
    </row>
    <row r="2009" spans="1:3" x14ac:dyDescent="0.25">
      <c r="A2009" s="1">
        <v>44968.8125</v>
      </c>
      <c r="B2009">
        <v>223.54</v>
      </c>
      <c r="C2009">
        <f t="shared" si="31"/>
        <v>-5.8779999999999974</v>
      </c>
    </row>
    <row r="2010" spans="1:3" x14ac:dyDescent="0.25">
      <c r="A2010" s="1">
        <v>44968.833333333336</v>
      </c>
      <c r="B2010">
        <v>194.15</v>
      </c>
      <c r="C2010">
        <f t="shared" si="31"/>
        <v>6.9779999999999971</v>
      </c>
    </row>
    <row r="2011" spans="1:3" x14ac:dyDescent="0.25">
      <c r="A2011" s="1">
        <v>44968.854166666664</v>
      </c>
      <c r="B2011">
        <v>229.04</v>
      </c>
      <c r="C2011">
        <f t="shared" si="31"/>
        <v>-6.1199999999999992</v>
      </c>
    </row>
    <row r="2012" spans="1:3" x14ac:dyDescent="0.25">
      <c r="A2012" s="1">
        <v>44968.875</v>
      </c>
      <c r="B2012">
        <v>198.44</v>
      </c>
      <c r="C2012">
        <f t="shared" si="31"/>
        <v>-3.1920000000000015</v>
      </c>
    </row>
    <row r="2013" spans="1:3" x14ac:dyDescent="0.25">
      <c r="A2013" s="1">
        <v>44968.895833333336</v>
      </c>
      <c r="B2013">
        <v>182.48</v>
      </c>
      <c r="C2013">
        <f t="shared" si="31"/>
        <v>0.91600000000000248</v>
      </c>
    </row>
    <row r="2014" spans="1:3" x14ac:dyDescent="0.25">
      <c r="A2014" s="1">
        <v>44968.916666666664</v>
      </c>
      <c r="B2014">
        <v>187.06</v>
      </c>
      <c r="C2014">
        <f t="shared" si="31"/>
        <v>-1.2740000000000009</v>
      </c>
    </row>
    <row r="2015" spans="1:3" x14ac:dyDescent="0.25">
      <c r="A2015" s="1">
        <v>44968.9375</v>
      </c>
      <c r="B2015">
        <v>180.69</v>
      </c>
      <c r="C2015">
        <f t="shared" si="31"/>
        <v>-3.6540000000000021</v>
      </c>
    </row>
    <row r="2016" spans="1:3" x14ac:dyDescent="0.25">
      <c r="A2016" s="1">
        <v>44968.958333333336</v>
      </c>
      <c r="B2016">
        <v>162.41999999999999</v>
      </c>
      <c r="C2016">
        <f t="shared" si="31"/>
        <v>-4.2199999999999989</v>
      </c>
    </row>
    <row r="2017" spans="1:3" x14ac:dyDescent="0.25">
      <c r="A2017" s="1">
        <v>44968.979166666664</v>
      </c>
      <c r="B2017">
        <v>141.32</v>
      </c>
      <c r="C2017">
        <f t="shared" si="31"/>
        <v>45.470000000000006</v>
      </c>
    </row>
    <row r="2018" spans="1:3" x14ac:dyDescent="0.25">
      <c r="A2018" s="1">
        <v>44969</v>
      </c>
      <c r="B2018">
        <v>368.67</v>
      </c>
      <c r="C2018">
        <f t="shared" si="31"/>
        <v>4.5360000000000014</v>
      </c>
    </row>
    <row r="2019" spans="1:3" x14ac:dyDescent="0.25">
      <c r="A2019" s="1">
        <v>44969.020833333336</v>
      </c>
      <c r="B2019">
        <v>391.35</v>
      </c>
      <c r="C2019">
        <f t="shared" si="31"/>
        <v>6.2059999999999942</v>
      </c>
    </row>
    <row r="2020" spans="1:3" x14ac:dyDescent="0.25">
      <c r="A2020" s="1">
        <v>44969.041666666664</v>
      </c>
      <c r="B2020">
        <v>422.38</v>
      </c>
      <c r="C2020">
        <f t="shared" si="31"/>
        <v>-11.560000000000002</v>
      </c>
    </row>
    <row r="2021" spans="1:3" x14ac:dyDescent="0.25">
      <c r="A2021" s="1">
        <v>44969.0625</v>
      </c>
      <c r="B2021">
        <v>364.58</v>
      </c>
      <c r="C2021">
        <f t="shared" si="31"/>
        <v>-9.639999999999997</v>
      </c>
    </row>
    <row r="2022" spans="1:3" x14ac:dyDescent="0.25">
      <c r="A2022" s="1">
        <v>44969.083333333336</v>
      </c>
      <c r="B2022">
        <v>316.38</v>
      </c>
      <c r="C2022">
        <f t="shared" si="31"/>
        <v>1.0779999999999972</v>
      </c>
    </row>
    <row r="2023" spans="1:3" x14ac:dyDescent="0.25">
      <c r="A2023" s="1">
        <v>44969.104166666664</v>
      </c>
      <c r="B2023">
        <v>321.77</v>
      </c>
      <c r="C2023">
        <f t="shared" si="31"/>
        <v>-8.1679999999999957</v>
      </c>
    </row>
    <row r="2024" spans="1:3" x14ac:dyDescent="0.25">
      <c r="A2024" s="1">
        <v>44969.125</v>
      </c>
      <c r="B2024">
        <v>280.93</v>
      </c>
      <c r="C2024">
        <f t="shared" si="31"/>
        <v>5.8799999999999955</v>
      </c>
    </row>
    <row r="2025" spans="1:3" x14ac:dyDescent="0.25">
      <c r="A2025" s="1">
        <v>44969.145833333336</v>
      </c>
      <c r="B2025">
        <v>310.33</v>
      </c>
      <c r="C2025">
        <f t="shared" si="31"/>
        <v>-7.35</v>
      </c>
    </row>
    <row r="2026" spans="1:3" x14ac:dyDescent="0.25">
      <c r="A2026" s="1">
        <v>44969.166666666664</v>
      </c>
      <c r="B2026">
        <v>273.58</v>
      </c>
      <c r="C2026">
        <f t="shared" si="31"/>
        <v>8.9999999999997721E-2</v>
      </c>
    </row>
    <row r="2027" spans="1:3" x14ac:dyDescent="0.25">
      <c r="A2027" s="1">
        <v>44969.1875</v>
      </c>
      <c r="B2027">
        <v>274.02999999999997</v>
      </c>
      <c r="C2027">
        <f t="shared" si="31"/>
        <v>-5.9939999999999944</v>
      </c>
    </row>
    <row r="2028" spans="1:3" x14ac:dyDescent="0.25">
      <c r="A2028" s="1">
        <v>44969.208333333336</v>
      </c>
      <c r="B2028">
        <v>244.06</v>
      </c>
      <c r="C2028">
        <f t="shared" si="31"/>
        <v>-1.5860000000000014</v>
      </c>
    </row>
    <row r="2029" spans="1:3" x14ac:dyDescent="0.25">
      <c r="A2029" s="1">
        <v>44969.229166666664</v>
      </c>
      <c r="B2029">
        <v>236.13</v>
      </c>
      <c r="C2029">
        <f t="shared" si="31"/>
        <v>5.6200000000000045</v>
      </c>
    </row>
    <row r="2030" spans="1:3" x14ac:dyDescent="0.25">
      <c r="A2030" s="1">
        <v>44969.25</v>
      </c>
      <c r="B2030">
        <v>264.23</v>
      </c>
      <c r="C2030">
        <f t="shared" si="31"/>
        <v>6.481999999999994</v>
      </c>
    </row>
    <row r="2031" spans="1:3" x14ac:dyDescent="0.25">
      <c r="A2031" s="1">
        <v>44969.270833333336</v>
      </c>
      <c r="B2031">
        <v>296.64</v>
      </c>
      <c r="C2031">
        <f t="shared" si="31"/>
        <v>21.956000000000007</v>
      </c>
    </row>
    <row r="2032" spans="1:3" x14ac:dyDescent="0.25">
      <c r="A2032" s="1">
        <v>44969.291666666664</v>
      </c>
      <c r="B2032">
        <v>406.42</v>
      </c>
      <c r="C2032">
        <f t="shared" si="31"/>
        <v>37.089999999999996</v>
      </c>
    </row>
    <row r="2033" spans="1:3" x14ac:dyDescent="0.25">
      <c r="A2033" s="1">
        <v>44969.3125</v>
      </c>
      <c r="B2033">
        <v>591.87</v>
      </c>
      <c r="C2033">
        <f t="shared" si="31"/>
        <v>-61.772000000000006</v>
      </c>
    </row>
    <row r="2034" spans="1:3" x14ac:dyDescent="0.25">
      <c r="A2034" s="1">
        <v>44969.333333333336</v>
      </c>
      <c r="B2034">
        <v>283.01</v>
      </c>
      <c r="C2034">
        <f t="shared" si="31"/>
        <v>-7.0959999999999983</v>
      </c>
    </row>
    <row r="2035" spans="1:3" x14ac:dyDescent="0.25">
      <c r="A2035" s="1">
        <v>44969.354166666664</v>
      </c>
      <c r="B2035">
        <v>247.53</v>
      </c>
      <c r="C2035">
        <f t="shared" si="31"/>
        <v>-8.9600000000000026</v>
      </c>
    </row>
    <row r="2036" spans="1:3" x14ac:dyDescent="0.25">
      <c r="A2036" s="1">
        <v>44969.375</v>
      </c>
      <c r="B2036">
        <v>202.73</v>
      </c>
      <c r="C2036">
        <f t="shared" si="31"/>
        <v>-13.425999999999998</v>
      </c>
    </row>
    <row r="2037" spans="1:3" x14ac:dyDescent="0.25">
      <c r="A2037" s="1">
        <v>44969.395833333336</v>
      </c>
      <c r="B2037">
        <v>135.6</v>
      </c>
      <c r="C2037">
        <f t="shared" si="31"/>
        <v>-1.5599999999999994</v>
      </c>
    </row>
    <row r="2038" spans="1:3" x14ac:dyDescent="0.25">
      <c r="A2038" s="1">
        <v>44969.416666666664</v>
      </c>
      <c r="B2038">
        <v>127.8</v>
      </c>
      <c r="C2038">
        <f t="shared" si="31"/>
        <v>3.9780000000000002</v>
      </c>
    </row>
    <row r="2039" spans="1:3" x14ac:dyDescent="0.25">
      <c r="A2039" s="1">
        <v>44969.4375</v>
      </c>
      <c r="B2039">
        <v>147.69</v>
      </c>
      <c r="C2039">
        <f t="shared" si="31"/>
        <v>-6.3859999999999983</v>
      </c>
    </row>
    <row r="2040" spans="1:3" x14ac:dyDescent="0.25">
      <c r="A2040" s="1">
        <v>44969.458333333336</v>
      </c>
      <c r="B2040">
        <v>115.76</v>
      </c>
      <c r="C2040">
        <f t="shared" si="31"/>
        <v>10.308000000000002</v>
      </c>
    </row>
    <row r="2041" spans="1:3" x14ac:dyDescent="0.25">
      <c r="A2041" s="1">
        <v>44969.479166666664</v>
      </c>
      <c r="B2041">
        <v>167.3</v>
      </c>
      <c r="C2041">
        <f t="shared" si="31"/>
        <v>-4.1920000000000019</v>
      </c>
    </row>
    <row r="2042" spans="1:3" x14ac:dyDescent="0.25">
      <c r="A2042" s="1">
        <v>44969.5</v>
      </c>
      <c r="B2042">
        <v>146.34</v>
      </c>
      <c r="C2042">
        <f t="shared" si="31"/>
        <v>-1.9900000000000033</v>
      </c>
    </row>
    <row r="2043" spans="1:3" x14ac:dyDescent="0.25">
      <c r="A2043" s="1">
        <v>44969.520833333336</v>
      </c>
      <c r="B2043">
        <v>136.38999999999999</v>
      </c>
      <c r="C2043">
        <f t="shared" si="31"/>
        <v>-0.70999999999999663</v>
      </c>
    </row>
    <row r="2044" spans="1:3" x14ac:dyDescent="0.25">
      <c r="A2044" s="1">
        <v>44969.541666666664</v>
      </c>
      <c r="B2044">
        <v>132.84</v>
      </c>
      <c r="C2044">
        <f t="shared" si="31"/>
        <v>-0.56999999999999884</v>
      </c>
    </row>
    <row r="2045" spans="1:3" x14ac:dyDescent="0.25">
      <c r="A2045" s="1">
        <v>44969.5625</v>
      </c>
      <c r="B2045">
        <v>129.99</v>
      </c>
      <c r="C2045">
        <f t="shared" si="31"/>
        <v>1.4539999999999964</v>
      </c>
    </row>
    <row r="2046" spans="1:3" x14ac:dyDescent="0.25">
      <c r="A2046" s="1">
        <v>44969.583333333336</v>
      </c>
      <c r="B2046">
        <v>137.26</v>
      </c>
      <c r="C2046">
        <f t="shared" si="31"/>
        <v>5.0060000000000002</v>
      </c>
    </row>
    <row r="2047" spans="1:3" x14ac:dyDescent="0.25">
      <c r="A2047" s="1">
        <v>44969.604166666664</v>
      </c>
      <c r="B2047">
        <v>162.29</v>
      </c>
      <c r="C2047">
        <f t="shared" si="31"/>
        <v>0.59200000000000164</v>
      </c>
    </row>
    <row r="2048" spans="1:3" x14ac:dyDescent="0.25">
      <c r="A2048" s="1">
        <v>44969.625</v>
      </c>
      <c r="B2048">
        <v>165.25</v>
      </c>
      <c r="C2048">
        <f t="shared" si="31"/>
        <v>-3.4800000000000013</v>
      </c>
    </row>
    <row r="2049" spans="1:3" x14ac:dyDescent="0.25">
      <c r="A2049" s="1">
        <v>44969.645833333336</v>
      </c>
      <c r="B2049">
        <v>147.85</v>
      </c>
      <c r="C2049">
        <f t="shared" si="31"/>
        <v>-0.40399999999999636</v>
      </c>
    </row>
    <row r="2050" spans="1:3" x14ac:dyDescent="0.25">
      <c r="A2050" s="1">
        <v>44969.666666666664</v>
      </c>
      <c r="B2050">
        <v>145.83000000000001</v>
      </c>
      <c r="C2050">
        <f t="shared" si="31"/>
        <v>3.1519999999999984</v>
      </c>
    </row>
    <row r="2051" spans="1:3" x14ac:dyDescent="0.25">
      <c r="A2051" s="1">
        <v>44969.6875</v>
      </c>
      <c r="B2051">
        <v>161.59</v>
      </c>
      <c r="C2051">
        <f t="shared" ref="C2051:C2114" si="32">(B2052-B2051)/5</f>
        <v>6.8139999999999983</v>
      </c>
    </row>
    <row r="2052" spans="1:3" x14ac:dyDescent="0.25">
      <c r="A2052" s="1">
        <v>44969.708333333336</v>
      </c>
      <c r="B2052">
        <v>195.66</v>
      </c>
      <c r="C2052">
        <f t="shared" si="32"/>
        <v>-5.8620000000000001</v>
      </c>
    </row>
    <row r="2053" spans="1:3" x14ac:dyDescent="0.25">
      <c r="A2053" s="1">
        <v>44969.729166666664</v>
      </c>
      <c r="B2053">
        <v>166.35</v>
      </c>
      <c r="C2053">
        <f t="shared" si="32"/>
        <v>9.6240000000000006</v>
      </c>
    </row>
    <row r="2054" spans="1:3" x14ac:dyDescent="0.25">
      <c r="A2054" s="1">
        <v>44969.75</v>
      </c>
      <c r="B2054">
        <v>214.47</v>
      </c>
      <c r="C2054">
        <f t="shared" si="32"/>
        <v>-1.0899999999999976</v>
      </c>
    </row>
    <row r="2055" spans="1:3" x14ac:dyDescent="0.25">
      <c r="A2055" s="1">
        <v>44969.770833333336</v>
      </c>
      <c r="B2055">
        <v>209.02</v>
      </c>
      <c r="C2055">
        <f t="shared" si="32"/>
        <v>-0.89000000000000346</v>
      </c>
    </row>
    <row r="2056" spans="1:3" x14ac:dyDescent="0.25">
      <c r="A2056" s="1">
        <v>44969.791666666664</v>
      </c>
      <c r="B2056">
        <v>204.57</v>
      </c>
      <c r="C2056">
        <f t="shared" si="32"/>
        <v>0.87400000000000089</v>
      </c>
    </row>
    <row r="2057" spans="1:3" x14ac:dyDescent="0.25">
      <c r="A2057" s="1">
        <v>44969.8125</v>
      </c>
      <c r="B2057">
        <v>208.94</v>
      </c>
      <c r="C2057">
        <f t="shared" si="32"/>
        <v>-3.1060000000000003</v>
      </c>
    </row>
    <row r="2058" spans="1:3" x14ac:dyDescent="0.25">
      <c r="A2058" s="1">
        <v>44969.833333333336</v>
      </c>
      <c r="B2058">
        <v>193.41</v>
      </c>
      <c r="C2058">
        <f t="shared" si="32"/>
        <v>0.85400000000000209</v>
      </c>
    </row>
    <row r="2059" spans="1:3" x14ac:dyDescent="0.25">
      <c r="A2059" s="1">
        <v>44969.854166666664</v>
      </c>
      <c r="B2059">
        <v>197.68</v>
      </c>
      <c r="C2059">
        <f t="shared" si="32"/>
        <v>-1.4800000000000011</v>
      </c>
    </row>
    <row r="2060" spans="1:3" x14ac:dyDescent="0.25">
      <c r="A2060" s="1">
        <v>44969.875</v>
      </c>
      <c r="B2060">
        <v>190.28</v>
      </c>
      <c r="C2060">
        <f t="shared" si="32"/>
        <v>1.5360000000000014</v>
      </c>
    </row>
    <row r="2061" spans="1:3" x14ac:dyDescent="0.25">
      <c r="A2061" s="1">
        <v>44969.895833333336</v>
      </c>
      <c r="B2061">
        <v>197.96</v>
      </c>
      <c r="C2061">
        <f t="shared" si="32"/>
        <v>-4.9240000000000013</v>
      </c>
    </row>
    <row r="2062" spans="1:3" x14ac:dyDescent="0.25">
      <c r="A2062" s="1">
        <v>44969.916666666664</v>
      </c>
      <c r="B2062">
        <v>173.34</v>
      </c>
      <c r="C2062">
        <f t="shared" si="32"/>
        <v>6.9560000000000004</v>
      </c>
    </row>
    <row r="2063" spans="1:3" x14ac:dyDescent="0.25">
      <c r="A2063" s="1">
        <v>44969.9375</v>
      </c>
      <c r="B2063">
        <v>208.12</v>
      </c>
      <c r="C2063">
        <f t="shared" si="32"/>
        <v>-12.494</v>
      </c>
    </row>
    <row r="2064" spans="1:3" x14ac:dyDescent="0.25">
      <c r="A2064" s="1">
        <v>44969.958333333336</v>
      </c>
      <c r="B2064">
        <v>145.65</v>
      </c>
      <c r="C2064">
        <f t="shared" si="32"/>
        <v>0.96999999999999886</v>
      </c>
    </row>
    <row r="2065" spans="1:3" x14ac:dyDescent="0.25">
      <c r="A2065" s="1">
        <v>44969.979166666664</v>
      </c>
      <c r="B2065">
        <v>150.5</v>
      </c>
      <c r="C2065">
        <f t="shared" si="32"/>
        <v>2.1540000000000021</v>
      </c>
    </row>
    <row r="2066" spans="1:3" x14ac:dyDescent="0.25">
      <c r="A2066" s="1">
        <v>44970</v>
      </c>
      <c r="B2066">
        <v>161.27000000000001</v>
      </c>
      <c r="C2066">
        <f t="shared" si="32"/>
        <v>-2.2900000000000036</v>
      </c>
    </row>
    <row r="2067" spans="1:3" x14ac:dyDescent="0.25">
      <c r="A2067" s="1">
        <v>44970.020833333336</v>
      </c>
      <c r="B2067">
        <v>149.82</v>
      </c>
      <c r="C2067">
        <f t="shared" si="32"/>
        <v>-4.3859999999999983</v>
      </c>
    </row>
    <row r="2068" spans="1:3" x14ac:dyDescent="0.25">
      <c r="A2068" s="1">
        <v>44970.041666666664</v>
      </c>
      <c r="B2068">
        <v>127.89</v>
      </c>
      <c r="C2068">
        <f t="shared" si="32"/>
        <v>0.33800000000000241</v>
      </c>
    </row>
    <row r="2069" spans="1:3" x14ac:dyDescent="0.25">
      <c r="A2069" s="1">
        <v>44970.0625</v>
      </c>
      <c r="B2069">
        <v>129.58000000000001</v>
      </c>
      <c r="C2069">
        <f t="shared" si="32"/>
        <v>8.8779999999999966</v>
      </c>
    </row>
    <row r="2070" spans="1:3" x14ac:dyDescent="0.25">
      <c r="A2070" s="1">
        <v>44970.083333333336</v>
      </c>
      <c r="B2070">
        <v>173.97</v>
      </c>
      <c r="C2070">
        <f t="shared" si="32"/>
        <v>-8.8920000000000012</v>
      </c>
    </row>
    <row r="2071" spans="1:3" x14ac:dyDescent="0.25">
      <c r="A2071" s="1">
        <v>44970.104166666664</v>
      </c>
      <c r="B2071">
        <v>129.51</v>
      </c>
      <c r="C2071">
        <f t="shared" si="32"/>
        <v>-2.4419999999999988</v>
      </c>
    </row>
    <row r="2072" spans="1:3" x14ac:dyDescent="0.25">
      <c r="A2072" s="1">
        <v>44970.125</v>
      </c>
      <c r="B2072">
        <v>117.3</v>
      </c>
      <c r="C2072">
        <f t="shared" si="32"/>
        <v>-0.16999999999999887</v>
      </c>
    </row>
    <row r="2073" spans="1:3" x14ac:dyDescent="0.25">
      <c r="A2073" s="1">
        <v>44970.145833333336</v>
      </c>
      <c r="B2073">
        <v>116.45</v>
      </c>
      <c r="C2073">
        <f t="shared" si="32"/>
        <v>2.8220000000000001</v>
      </c>
    </row>
    <row r="2074" spans="1:3" x14ac:dyDescent="0.25">
      <c r="A2074" s="1">
        <v>44970.166666666664</v>
      </c>
      <c r="B2074">
        <v>130.56</v>
      </c>
      <c r="C2074">
        <f t="shared" si="32"/>
        <v>-0.69399999999999973</v>
      </c>
    </row>
    <row r="2075" spans="1:3" x14ac:dyDescent="0.25">
      <c r="A2075" s="1">
        <v>44970.1875</v>
      </c>
      <c r="B2075">
        <v>127.09</v>
      </c>
      <c r="C2075">
        <f t="shared" si="32"/>
        <v>3.169999999999999</v>
      </c>
    </row>
    <row r="2076" spans="1:3" x14ac:dyDescent="0.25">
      <c r="A2076" s="1">
        <v>44970.208333333336</v>
      </c>
      <c r="B2076">
        <v>142.94</v>
      </c>
      <c r="C2076">
        <f t="shared" si="32"/>
        <v>6.8399999999999981</v>
      </c>
    </row>
    <row r="2077" spans="1:3" x14ac:dyDescent="0.25">
      <c r="A2077" s="1">
        <v>44970.229166666664</v>
      </c>
      <c r="B2077">
        <v>177.14</v>
      </c>
      <c r="C2077">
        <f t="shared" si="32"/>
        <v>4.0440000000000058</v>
      </c>
    </row>
    <row r="2078" spans="1:3" x14ac:dyDescent="0.25">
      <c r="A2078" s="1">
        <v>44970.25</v>
      </c>
      <c r="B2078">
        <v>197.36</v>
      </c>
      <c r="C2078">
        <f t="shared" si="32"/>
        <v>9.0380000000000003</v>
      </c>
    </row>
    <row r="2079" spans="1:3" x14ac:dyDescent="0.25">
      <c r="A2079" s="1">
        <v>44970.270833333336</v>
      </c>
      <c r="B2079">
        <v>242.55</v>
      </c>
      <c r="C2079">
        <f t="shared" si="32"/>
        <v>6.2240000000000011</v>
      </c>
    </row>
    <row r="2080" spans="1:3" x14ac:dyDescent="0.25">
      <c r="A2080" s="1">
        <v>44970.291666666664</v>
      </c>
      <c r="B2080">
        <v>273.67</v>
      </c>
      <c r="C2080">
        <f t="shared" si="32"/>
        <v>1.7620000000000005</v>
      </c>
    </row>
    <row r="2081" spans="1:3" x14ac:dyDescent="0.25">
      <c r="A2081" s="1">
        <v>44970.3125</v>
      </c>
      <c r="B2081">
        <v>282.48</v>
      </c>
      <c r="C2081">
        <f t="shared" si="32"/>
        <v>-14.042000000000002</v>
      </c>
    </row>
    <row r="2082" spans="1:3" x14ac:dyDescent="0.25">
      <c r="A2082" s="1">
        <v>44970.333333333336</v>
      </c>
      <c r="B2082">
        <v>212.27</v>
      </c>
      <c r="C2082">
        <f t="shared" si="32"/>
        <v>-5.8819999999999997</v>
      </c>
    </row>
    <row r="2083" spans="1:3" x14ac:dyDescent="0.25">
      <c r="A2083" s="1">
        <v>44970.354166666664</v>
      </c>
      <c r="B2083">
        <v>182.86</v>
      </c>
      <c r="C2083">
        <f t="shared" si="32"/>
        <v>-5.0080000000000044</v>
      </c>
    </row>
    <row r="2084" spans="1:3" x14ac:dyDescent="0.25">
      <c r="A2084" s="1">
        <v>44970.375</v>
      </c>
      <c r="B2084">
        <v>157.82</v>
      </c>
      <c r="C2084">
        <f t="shared" si="32"/>
        <v>2.6540000000000021</v>
      </c>
    </row>
    <row r="2085" spans="1:3" x14ac:dyDescent="0.25">
      <c r="A2085" s="1">
        <v>44970.395833333336</v>
      </c>
      <c r="B2085">
        <v>171.09</v>
      </c>
      <c r="C2085">
        <f t="shared" si="32"/>
        <v>-5.3720000000000026</v>
      </c>
    </row>
    <row r="2086" spans="1:3" x14ac:dyDescent="0.25">
      <c r="A2086" s="1">
        <v>44970.416666666664</v>
      </c>
      <c r="B2086">
        <v>144.22999999999999</v>
      </c>
      <c r="C2086">
        <f t="shared" si="32"/>
        <v>-1.9579999999999984</v>
      </c>
    </row>
    <row r="2087" spans="1:3" x14ac:dyDescent="0.25">
      <c r="A2087" s="1">
        <v>44970.4375</v>
      </c>
      <c r="B2087">
        <v>134.44</v>
      </c>
      <c r="C2087">
        <f t="shared" si="32"/>
        <v>3.5300000000000011</v>
      </c>
    </row>
    <row r="2088" spans="1:3" x14ac:dyDescent="0.25">
      <c r="A2088" s="1">
        <v>44970.458333333336</v>
      </c>
      <c r="B2088">
        <v>152.09</v>
      </c>
      <c r="C2088">
        <f t="shared" si="32"/>
        <v>-4.5579999999999981</v>
      </c>
    </row>
    <row r="2089" spans="1:3" x14ac:dyDescent="0.25">
      <c r="A2089" s="1">
        <v>44970.479166666664</v>
      </c>
      <c r="B2089">
        <v>129.30000000000001</v>
      </c>
      <c r="C2089">
        <f t="shared" si="32"/>
        <v>0.117999999999995</v>
      </c>
    </row>
    <row r="2090" spans="1:3" x14ac:dyDescent="0.25">
      <c r="A2090" s="1">
        <v>44970.5</v>
      </c>
      <c r="B2090">
        <v>129.88999999999999</v>
      </c>
      <c r="C2090">
        <f t="shared" si="32"/>
        <v>0.61000000000000232</v>
      </c>
    </row>
    <row r="2091" spans="1:3" x14ac:dyDescent="0.25">
      <c r="A2091" s="1">
        <v>44970.520833333336</v>
      </c>
      <c r="B2091">
        <v>132.94</v>
      </c>
      <c r="C2091">
        <f t="shared" si="32"/>
        <v>-1.9519999999999982</v>
      </c>
    </row>
    <row r="2092" spans="1:3" x14ac:dyDescent="0.25">
      <c r="A2092" s="1">
        <v>44970.541666666664</v>
      </c>
      <c r="B2092">
        <v>123.18</v>
      </c>
      <c r="C2092">
        <f t="shared" si="32"/>
        <v>2.6079999999999983</v>
      </c>
    </row>
    <row r="2093" spans="1:3" x14ac:dyDescent="0.25">
      <c r="A2093" s="1">
        <v>44970.5625</v>
      </c>
      <c r="B2093">
        <v>136.22</v>
      </c>
      <c r="C2093">
        <f t="shared" si="32"/>
        <v>10.983999999999998</v>
      </c>
    </row>
    <row r="2094" spans="1:3" x14ac:dyDescent="0.25">
      <c r="A2094" s="1">
        <v>44970.583333333336</v>
      </c>
      <c r="B2094">
        <v>191.14</v>
      </c>
      <c r="C2094">
        <f t="shared" si="32"/>
        <v>-1.297999999999996</v>
      </c>
    </row>
    <row r="2095" spans="1:3" x14ac:dyDescent="0.25">
      <c r="A2095" s="1">
        <v>44970.604166666664</v>
      </c>
      <c r="B2095">
        <v>184.65</v>
      </c>
      <c r="C2095">
        <f t="shared" si="32"/>
        <v>19.221999999999998</v>
      </c>
    </row>
    <row r="2096" spans="1:3" x14ac:dyDescent="0.25">
      <c r="A2096" s="1">
        <v>44970.625</v>
      </c>
      <c r="B2096">
        <v>280.76</v>
      </c>
      <c r="C2096">
        <f t="shared" si="32"/>
        <v>-3.2039999999999962</v>
      </c>
    </row>
    <row r="2097" spans="1:3" x14ac:dyDescent="0.25">
      <c r="A2097" s="1">
        <v>44970.645833333336</v>
      </c>
      <c r="B2097">
        <v>264.74</v>
      </c>
      <c r="C2097">
        <f t="shared" si="32"/>
        <v>22.941999999999997</v>
      </c>
    </row>
    <row r="2098" spans="1:3" x14ac:dyDescent="0.25">
      <c r="A2098" s="1">
        <v>44970.666666666664</v>
      </c>
      <c r="B2098">
        <v>379.45</v>
      </c>
      <c r="C2098">
        <f t="shared" si="32"/>
        <v>-29.733999999999998</v>
      </c>
    </row>
    <row r="2099" spans="1:3" x14ac:dyDescent="0.25">
      <c r="A2099" s="1">
        <v>44970.6875</v>
      </c>
      <c r="B2099">
        <v>230.78</v>
      </c>
      <c r="C2099">
        <f t="shared" si="32"/>
        <v>-2.2579999999999982</v>
      </c>
    </row>
    <row r="2100" spans="1:3" x14ac:dyDescent="0.25">
      <c r="A2100" s="1">
        <v>44970.708333333336</v>
      </c>
      <c r="B2100">
        <v>219.49</v>
      </c>
      <c r="C2100">
        <f t="shared" si="32"/>
        <v>4.4519999999999982</v>
      </c>
    </row>
    <row r="2101" spans="1:3" x14ac:dyDescent="0.25">
      <c r="A2101" s="1">
        <v>44970.729166666664</v>
      </c>
      <c r="B2101">
        <v>241.75</v>
      </c>
      <c r="C2101">
        <f t="shared" si="32"/>
        <v>-5.636000000000001</v>
      </c>
    </row>
    <row r="2102" spans="1:3" x14ac:dyDescent="0.25">
      <c r="A2102" s="1">
        <v>44970.75</v>
      </c>
      <c r="B2102">
        <v>213.57</v>
      </c>
      <c r="C2102">
        <f t="shared" si="32"/>
        <v>1.5520000000000038</v>
      </c>
    </row>
    <row r="2103" spans="1:3" x14ac:dyDescent="0.25">
      <c r="A2103" s="1">
        <v>44970.770833333336</v>
      </c>
      <c r="B2103">
        <v>221.33</v>
      </c>
      <c r="C2103">
        <f t="shared" si="32"/>
        <v>-4.4040000000000017</v>
      </c>
    </row>
    <row r="2104" spans="1:3" x14ac:dyDescent="0.25">
      <c r="A2104" s="1">
        <v>44970.791666666664</v>
      </c>
      <c r="B2104">
        <v>199.31</v>
      </c>
      <c r="C2104">
        <f t="shared" si="32"/>
        <v>-2.295999999999998</v>
      </c>
    </row>
    <row r="2105" spans="1:3" x14ac:dyDescent="0.25">
      <c r="A2105" s="1">
        <v>44970.8125</v>
      </c>
      <c r="B2105">
        <v>187.83</v>
      </c>
      <c r="C2105">
        <f t="shared" si="32"/>
        <v>4.2259999999999991</v>
      </c>
    </row>
    <row r="2106" spans="1:3" x14ac:dyDescent="0.25">
      <c r="A2106" s="1">
        <v>44970.833333333336</v>
      </c>
      <c r="B2106">
        <v>208.96</v>
      </c>
      <c r="C2106">
        <f t="shared" si="32"/>
        <v>-2.3180000000000005</v>
      </c>
    </row>
    <row r="2107" spans="1:3" x14ac:dyDescent="0.25">
      <c r="A2107" s="1">
        <v>44970.854166666664</v>
      </c>
      <c r="B2107">
        <v>197.37</v>
      </c>
      <c r="C2107">
        <f t="shared" si="32"/>
        <v>-5.1980000000000022</v>
      </c>
    </row>
    <row r="2108" spans="1:3" x14ac:dyDescent="0.25">
      <c r="A2108" s="1">
        <v>44970.875</v>
      </c>
      <c r="B2108">
        <v>171.38</v>
      </c>
      <c r="C2108">
        <f t="shared" si="32"/>
        <v>1.4420000000000015</v>
      </c>
    </row>
    <row r="2109" spans="1:3" x14ac:dyDescent="0.25">
      <c r="A2109" s="1">
        <v>44970.895833333336</v>
      </c>
      <c r="B2109">
        <v>178.59</v>
      </c>
      <c r="C2109">
        <f t="shared" si="32"/>
        <v>6.113999999999999</v>
      </c>
    </row>
    <row r="2110" spans="1:3" x14ac:dyDescent="0.25">
      <c r="A2110" s="1">
        <v>44970.916666666664</v>
      </c>
      <c r="B2110">
        <v>209.16</v>
      </c>
      <c r="C2110">
        <f t="shared" si="32"/>
        <v>1.8259999999999992</v>
      </c>
    </row>
    <row r="2111" spans="1:3" x14ac:dyDescent="0.25">
      <c r="A2111" s="1">
        <v>44970.9375</v>
      </c>
      <c r="B2111">
        <v>218.29</v>
      </c>
      <c r="C2111">
        <f t="shared" si="32"/>
        <v>4.8800000000000008</v>
      </c>
    </row>
    <row r="2112" spans="1:3" x14ac:dyDescent="0.25">
      <c r="A2112" s="1">
        <v>44970.958333333336</v>
      </c>
      <c r="B2112">
        <v>242.69</v>
      </c>
      <c r="C2112">
        <f t="shared" si="32"/>
        <v>-8.1240000000000006</v>
      </c>
    </row>
    <row r="2113" spans="1:3" x14ac:dyDescent="0.25">
      <c r="A2113" s="1">
        <v>44970.979166666664</v>
      </c>
      <c r="B2113">
        <v>202.07</v>
      </c>
      <c r="C2113">
        <f t="shared" si="32"/>
        <v>1.1540000000000021</v>
      </c>
    </row>
    <row r="2114" spans="1:3" x14ac:dyDescent="0.25">
      <c r="A2114" s="1">
        <v>44971</v>
      </c>
      <c r="B2114">
        <v>207.84</v>
      </c>
      <c r="C2114">
        <f t="shared" si="32"/>
        <v>-0.86600000000000255</v>
      </c>
    </row>
    <row r="2115" spans="1:3" x14ac:dyDescent="0.25">
      <c r="A2115" s="1">
        <v>44971.020833333336</v>
      </c>
      <c r="B2115">
        <v>203.51</v>
      </c>
      <c r="C2115">
        <f t="shared" ref="C2115:C2178" si="33">(B2116-B2115)/5</f>
        <v>-11.318000000000001</v>
      </c>
    </row>
    <row r="2116" spans="1:3" x14ac:dyDescent="0.25">
      <c r="A2116" s="1">
        <v>44971.041666666664</v>
      </c>
      <c r="B2116">
        <v>146.91999999999999</v>
      </c>
      <c r="C2116">
        <f t="shared" si="33"/>
        <v>10.856</v>
      </c>
    </row>
    <row r="2117" spans="1:3" x14ac:dyDescent="0.25">
      <c r="A2117" s="1">
        <v>44971.0625</v>
      </c>
      <c r="B2117">
        <v>201.2</v>
      </c>
      <c r="C2117">
        <f t="shared" si="33"/>
        <v>-3.0620000000000003</v>
      </c>
    </row>
    <row r="2118" spans="1:3" x14ac:dyDescent="0.25">
      <c r="A2118" s="1">
        <v>44971.083333333336</v>
      </c>
      <c r="B2118">
        <v>185.89</v>
      </c>
      <c r="C2118">
        <f t="shared" si="33"/>
        <v>-5.671999999999997</v>
      </c>
    </row>
    <row r="2119" spans="1:3" x14ac:dyDescent="0.25">
      <c r="A2119" s="1">
        <v>44971.104166666664</v>
      </c>
      <c r="B2119">
        <v>157.53</v>
      </c>
      <c r="C2119">
        <f t="shared" si="33"/>
        <v>2.7540000000000022</v>
      </c>
    </row>
    <row r="2120" spans="1:3" x14ac:dyDescent="0.25">
      <c r="A2120" s="1">
        <v>44971.125</v>
      </c>
      <c r="B2120">
        <v>171.3</v>
      </c>
      <c r="C2120">
        <f t="shared" si="33"/>
        <v>9.3479999999999954</v>
      </c>
    </row>
    <row r="2121" spans="1:3" x14ac:dyDescent="0.25">
      <c r="A2121" s="1">
        <v>44971.145833333336</v>
      </c>
      <c r="B2121">
        <v>218.04</v>
      </c>
      <c r="C2121">
        <f t="shared" si="33"/>
        <v>-4.3899999999999979</v>
      </c>
    </row>
    <row r="2122" spans="1:3" x14ac:dyDescent="0.25">
      <c r="A2122" s="1">
        <v>44971.166666666664</v>
      </c>
      <c r="B2122">
        <v>196.09</v>
      </c>
      <c r="C2122">
        <f t="shared" si="33"/>
        <v>1.1379999999999995</v>
      </c>
    </row>
    <row r="2123" spans="1:3" x14ac:dyDescent="0.25">
      <c r="A2123" s="1">
        <v>44971.1875</v>
      </c>
      <c r="B2123">
        <v>201.78</v>
      </c>
      <c r="C2123">
        <f t="shared" si="33"/>
        <v>2.3100000000000023</v>
      </c>
    </row>
    <row r="2124" spans="1:3" x14ac:dyDescent="0.25">
      <c r="A2124" s="1">
        <v>44971.208333333336</v>
      </c>
      <c r="B2124">
        <v>213.33</v>
      </c>
      <c r="C2124">
        <f t="shared" si="33"/>
        <v>8.9339999999999975</v>
      </c>
    </row>
    <row r="2125" spans="1:3" x14ac:dyDescent="0.25">
      <c r="A2125" s="1">
        <v>44971.229166666664</v>
      </c>
      <c r="B2125">
        <v>258</v>
      </c>
      <c r="C2125">
        <f t="shared" si="33"/>
        <v>-4.9240000000000013</v>
      </c>
    </row>
    <row r="2126" spans="1:3" x14ac:dyDescent="0.25">
      <c r="A2126" s="1">
        <v>44971.25</v>
      </c>
      <c r="B2126">
        <v>233.38</v>
      </c>
      <c r="C2126">
        <f t="shared" si="33"/>
        <v>5.8539999999999965</v>
      </c>
    </row>
    <row r="2127" spans="1:3" x14ac:dyDescent="0.25">
      <c r="A2127" s="1">
        <v>44971.270833333336</v>
      </c>
      <c r="B2127">
        <v>262.64999999999998</v>
      </c>
      <c r="C2127">
        <f t="shared" si="33"/>
        <v>4.5259999999999989</v>
      </c>
    </row>
    <row r="2128" spans="1:3" x14ac:dyDescent="0.25">
      <c r="A2128" s="1">
        <v>44971.291666666664</v>
      </c>
      <c r="B2128">
        <v>285.27999999999997</v>
      </c>
      <c r="C2128">
        <f t="shared" si="33"/>
        <v>-0.18199999999999364</v>
      </c>
    </row>
    <row r="2129" spans="1:3" x14ac:dyDescent="0.25">
      <c r="A2129" s="1">
        <v>44971.3125</v>
      </c>
      <c r="B2129">
        <v>284.37</v>
      </c>
      <c r="C2129">
        <f t="shared" si="33"/>
        <v>-10.268000000000001</v>
      </c>
    </row>
    <row r="2130" spans="1:3" x14ac:dyDescent="0.25">
      <c r="A2130" s="1">
        <v>44971.333333333336</v>
      </c>
      <c r="B2130">
        <v>233.03</v>
      </c>
      <c r="C2130">
        <f t="shared" si="33"/>
        <v>-5.4800000000000013</v>
      </c>
    </row>
    <row r="2131" spans="1:3" x14ac:dyDescent="0.25">
      <c r="A2131" s="1">
        <v>44971.354166666664</v>
      </c>
      <c r="B2131">
        <v>205.63</v>
      </c>
      <c r="C2131">
        <f t="shared" si="33"/>
        <v>-6.8539999999999965</v>
      </c>
    </row>
    <row r="2132" spans="1:3" x14ac:dyDescent="0.25">
      <c r="A2132" s="1">
        <v>44971.375</v>
      </c>
      <c r="B2132">
        <v>171.36</v>
      </c>
      <c r="C2132">
        <f t="shared" si="33"/>
        <v>-1.758000000000004</v>
      </c>
    </row>
    <row r="2133" spans="1:3" x14ac:dyDescent="0.25">
      <c r="A2133" s="1">
        <v>44971.395833333336</v>
      </c>
      <c r="B2133">
        <v>162.57</v>
      </c>
      <c r="C2133">
        <f t="shared" si="33"/>
        <v>4.8759999999999994</v>
      </c>
    </row>
    <row r="2134" spans="1:3" x14ac:dyDescent="0.25">
      <c r="A2134" s="1">
        <v>44971.416666666664</v>
      </c>
      <c r="B2134">
        <v>186.95</v>
      </c>
      <c r="C2134">
        <f t="shared" si="33"/>
        <v>31.972000000000001</v>
      </c>
    </row>
    <row r="2135" spans="1:3" x14ac:dyDescent="0.25">
      <c r="A2135" s="1">
        <v>44971.4375</v>
      </c>
      <c r="B2135">
        <v>346.81</v>
      </c>
      <c r="C2135">
        <f t="shared" si="33"/>
        <v>-31.204000000000001</v>
      </c>
    </row>
    <row r="2136" spans="1:3" x14ac:dyDescent="0.25">
      <c r="A2136" s="1">
        <v>44971.458333333336</v>
      </c>
      <c r="B2136">
        <v>190.79</v>
      </c>
      <c r="C2136">
        <f t="shared" si="33"/>
        <v>3.819999999999999</v>
      </c>
    </row>
    <row r="2137" spans="1:3" x14ac:dyDescent="0.25">
      <c r="A2137" s="1">
        <v>44971.479166666664</v>
      </c>
      <c r="B2137">
        <v>209.89</v>
      </c>
      <c r="C2137">
        <f t="shared" si="33"/>
        <v>-10.657999999999998</v>
      </c>
    </row>
    <row r="2138" spans="1:3" x14ac:dyDescent="0.25">
      <c r="A2138" s="1">
        <v>44971.5</v>
      </c>
      <c r="B2138">
        <v>156.6</v>
      </c>
      <c r="C2138">
        <f t="shared" si="33"/>
        <v>3.7</v>
      </c>
    </row>
    <row r="2139" spans="1:3" x14ac:dyDescent="0.25">
      <c r="A2139" s="1">
        <v>44971.520833333336</v>
      </c>
      <c r="B2139">
        <v>175.1</v>
      </c>
      <c r="C2139">
        <f t="shared" si="33"/>
        <v>-1.7420000000000015</v>
      </c>
    </row>
    <row r="2140" spans="1:3" x14ac:dyDescent="0.25">
      <c r="A2140" s="1">
        <v>44971.541666666664</v>
      </c>
      <c r="B2140">
        <v>166.39</v>
      </c>
      <c r="C2140">
        <f t="shared" si="33"/>
        <v>2.4780000000000029</v>
      </c>
    </row>
    <row r="2141" spans="1:3" x14ac:dyDescent="0.25">
      <c r="A2141" s="1">
        <v>44971.5625</v>
      </c>
      <c r="B2141">
        <v>178.78</v>
      </c>
      <c r="C2141">
        <f t="shared" si="33"/>
        <v>-2.9040000000000021</v>
      </c>
    </row>
    <row r="2142" spans="1:3" x14ac:dyDescent="0.25">
      <c r="A2142" s="1">
        <v>44971.583333333336</v>
      </c>
      <c r="B2142">
        <v>164.26</v>
      </c>
      <c r="C2142">
        <f t="shared" si="33"/>
        <v>-2.8839999999999977</v>
      </c>
    </row>
    <row r="2143" spans="1:3" x14ac:dyDescent="0.25">
      <c r="A2143" s="1">
        <v>44971.604166666664</v>
      </c>
      <c r="B2143">
        <v>149.84</v>
      </c>
      <c r="C2143">
        <f t="shared" si="33"/>
        <v>2.5599999999999965</v>
      </c>
    </row>
    <row r="2144" spans="1:3" x14ac:dyDescent="0.25">
      <c r="A2144" s="1">
        <v>44971.625</v>
      </c>
      <c r="B2144">
        <v>162.63999999999999</v>
      </c>
      <c r="C2144">
        <f t="shared" si="33"/>
        <v>2.498000000000002</v>
      </c>
    </row>
    <row r="2145" spans="1:3" x14ac:dyDescent="0.25">
      <c r="A2145" s="1">
        <v>44971.645833333336</v>
      </c>
      <c r="B2145">
        <v>175.13</v>
      </c>
      <c r="C2145">
        <f t="shared" si="33"/>
        <v>4.7</v>
      </c>
    </row>
    <row r="2146" spans="1:3" x14ac:dyDescent="0.25">
      <c r="A2146" s="1">
        <v>44971.666666666664</v>
      </c>
      <c r="B2146">
        <v>198.63</v>
      </c>
      <c r="C2146">
        <f t="shared" si="33"/>
        <v>1.6740000000000008</v>
      </c>
    </row>
    <row r="2147" spans="1:3" x14ac:dyDescent="0.25">
      <c r="A2147" s="1">
        <v>44971.6875</v>
      </c>
      <c r="B2147">
        <v>207</v>
      </c>
      <c r="C2147">
        <f t="shared" si="33"/>
        <v>8.75</v>
      </c>
    </row>
    <row r="2148" spans="1:3" x14ac:dyDescent="0.25">
      <c r="A2148" s="1">
        <v>44971.708333333336</v>
      </c>
      <c r="B2148">
        <v>250.75</v>
      </c>
      <c r="C2148">
        <f t="shared" si="33"/>
        <v>2.0499999999999998</v>
      </c>
    </row>
    <row r="2149" spans="1:3" x14ac:dyDescent="0.25">
      <c r="A2149" s="1">
        <v>44971.729166666664</v>
      </c>
      <c r="B2149">
        <v>261</v>
      </c>
      <c r="C2149">
        <f t="shared" si="33"/>
        <v>2.9679999999999951</v>
      </c>
    </row>
    <row r="2150" spans="1:3" x14ac:dyDescent="0.25">
      <c r="A2150" s="1">
        <v>44971.75</v>
      </c>
      <c r="B2150">
        <v>275.83999999999997</v>
      </c>
      <c r="C2150">
        <f t="shared" si="33"/>
        <v>-2.0739999999999896</v>
      </c>
    </row>
    <row r="2151" spans="1:3" x14ac:dyDescent="0.25">
      <c r="A2151" s="1">
        <v>44971.770833333336</v>
      </c>
      <c r="B2151">
        <v>265.47000000000003</v>
      </c>
      <c r="C2151">
        <f t="shared" si="33"/>
        <v>-10.986000000000008</v>
      </c>
    </row>
    <row r="2152" spans="1:3" x14ac:dyDescent="0.25">
      <c r="A2152" s="1">
        <v>44971.791666666664</v>
      </c>
      <c r="B2152">
        <v>210.54</v>
      </c>
      <c r="C2152">
        <f t="shared" si="33"/>
        <v>-0.65</v>
      </c>
    </row>
    <row r="2153" spans="1:3" x14ac:dyDescent="0.25">
      <c r="A2153" s="1">
        <v>44971.8125</v>
      </c>
      <c r="B2153">
        <v>207.29</v>
      </c>
      <c r="C2153">
        <f t="shared" si="33"/>
        <v>-2.375999999999999</v>
      </c>
    </row>
    <row r="2154" spans="1:3" x14ac:dyDescent="0.25">
      <c r="A2154" s="1">
        <v>44971.833333333336</v>
      </c>
      <c r="B2154">
        <v>195.41</v>
      </c>
      <c r="C2154">
        <f t="shared" si="33"/>
        <v>5.6860000000000017</v>
      </c>
    </row>
    <row r="2155" spans="1:3" x14ac:dyDescent="0.25">
      <c r="A2155" s="1">
        <v>44971.854166666664</v>
      </c>
      <c r="B2155">
        <v>223.84</v>
      </c>
      <c r="C2155">
        <f t="shared" si="33"/>
        <v>1.1459999999999979</v>
      </c>
    </row>
    <row r="2156" spans="1:3" x14ac:dyDescent="0.25">
      <c r="A2156" s="1">
        <v>44971.875</v>
      </c>
      <c r="B2156">
        <v>229.57</v>
      </c>
      <c r="C2156">
        <f t="shared" si="33"/>
        <v>-1.45</v>
      </c>
    </row>
    <row r="2157" spans="1:3" x14ac:dyDescent="0.25">
      <c r="A2157" s="1">
        <v>44971.895833333336</v>
      </c>
      <c r="B2157">
        <v>222.32</v>
      </c>
      <c r="C2157">
        <f t="shared" si="33"/>
        <v>-0.85799999999999843</v>
      </c>
    </row>
    <row r="2158" spans="1:3" x14ac:dyDescent="0.25">
      <c r="A2158" s="1">
        <v>44971.916666666664</v>
      </c>
      <c r="B2158">
        <v>218.03</v>
      </c>
      <c r="C2158">
        <f t="shared" si="33"/>
        <v>5.1800000000000015</v>
      </c>
    </row>
    <row r="2159" spans="1:3" x14ac:dyDescent="0.25">
      <c r="A2159" s="1">
        <v>44971.9375</v>
      </c>
      <c r="B2159">
        <v>243.93</v>
      </c>
      <c r="C2159">
        <f t="shared" si="33"/>
        <v>11.288</v>
      </c>
    </row>
    <row r="2160" spans="1:3" x14ac:dyDescent="0.25">
      <c r="A2160" s="1">
        <v>44971.958333333336</v>
      </c>
      <c r="B2160">
        <v>300.37</v>
      </c>
      <c r="C2160">
        <f t="shared" si="33"/>
        <v>-12.05</v>
      </c>
    </row>
    <row r="2161" spans="1:3" x14ac:dyDescent="0.25">
      <c r="A2161" s="1">
        <v>44971.979166666664</v>
      </c>
      <c r="B2161">
        <v>240.12</v>
      </c>
      <c r="C2161">
        <f t="shared" si="33"/>
        <v>-5.944</v>
      </c>
    </row>
    <row r="2162" spans="1:3" x14ac:dyDescent="0.25">
      <c r="A2162" s="1">
        <v>44972</v>
      </c>
      <c r="B2162">
        <v>210.4</v>
      </c>
      <c r="C2162">
        <f t="shared" si="33"/>
        <v>-1.4060000000000001</v>
      </c>
    </row>
    <row r="2163" spans="1:3" x14ac:dyDescent="0.25">
      <c r="A2163" s="1">
        <v>44972.020833333336</v>
      </c>
      <c r="B2163">
        <v>203.37</v>
      </c>
      <c r="C2163">
        <f t="shared" si="33"/>
        <v>1.4480000000000017</v>
      </c>
    </row>
    <row r="2164" spans="1:3" x14ac:dyDescent="0.25">
      <c r="A2164" s="1">
        <v>44972.041666666664</v>
      </c>
      <c r="B2164">
        <v>210.61</v>
      </c>
      <c r="C2164">
        <f t="shared" si="33"/>
        <v>3.8739999999999952</v>
      </c>
    </row>
    <row r="2165" spans="1:3" x14ac:dyDescent="0.25">
      <c r="A2165" s="1">
        <v>44972.0625</v>
      </c>
      <c r="B2165">
        <v>229.98</v>
      </c>
      <c r="C2165">
        <f t="shared" si="33"/>
        <v>-4.9359999999999955</v>
      </c>
    </row>
    <row r="2166" spans="1:3" x14ac:dyDescent="0.25">
      <c r="A2166" s="1">
        <v>44972.083333333336</v>
      </c>
      <c r="B2166">
        <v>205.3</v>
      </c>
      <c r="C2166">
        <f t="shared" si="33"/>
        <v>-1.7660000000000025</v>
      </c>
    </row>
    <row r="2167" spans="1:3" x14ac:dyDescent="0.25">
      <c r="A2167" s="1">
        <v>44972.104166666664</v>
      </c>
      <c r="B2167">
        <v>196.47</v>
      </c>
      <c r="C2167">
        <f t="shared" si="33"/>
        <v>12.930000000000001</v>
      </c>
    </row>
    <row r="2168" spans="1:3" x14ac:dyDescent="0.25">
      <c r="A2168" s="1">
        <v>44972.125</v>
      </c>
      <c r="B2168">
        <v>261.12</v>
      </c>
      <c r="C2168">
        <f t="shared" si="33"/>
        <v>-7.0980000000000016</v>
      </c>
    </row>
    <row r="2169" spans="1:3" x14ac:dyDescent="0.25">
      <c r="A2169" s="1">
        <v>44972.145833333336</v>
      </c>
      <c r="B2169">
        <v>225.63</v>
      </c>
      <c r="C2169">
        <f t="shared" si="33"/>
        <v>4.2040000000000024</v>
      </c>
    </row>
    <row r="2170" spans="1:3" x14ac:dyDescent="0.25">
      <c r="A2170" s="1">
        <v>44972.166666666664</v>
      </c>
      <c r="B2170">
        <v>246.65</v>
      </c>
      <c r="C2170">
        <f t="shared" si="33"/>
        <v>-3.6220000000000026</v>
      </c>
    </row>
    <row r="2171" spans="1:3" x14ac:dyDescent="0.25">
      <c r="A2171" s="1">
        <v>44972.1875</v>
      </c>
      <c r="B2171">
        <v>228.54</v>
      </c>
      <c r="C2171">
        <f t="shared" si="33"/>
        <v>4.5860000000000012</v>
      </c>
    </row>
    <row r="2172" spans="1:3" x14ac:dyDescent="0.25">
      <c r="A2172" s="1">
        <v>44972.208333333336</v>
      </c>
      <c r="B2172">
        <v>251.47</v>
      </c>
      <c r="C2172">
        <f t="shared" si="33"/>
        <v>14.635999999999996</v>
      </c>
    </row>
    <row r="2173" spans="1:3" x14ac:dyDescent="0.25">
      <c r="A2173" s="1">
        <v>44972.229166666664</v>
      </c>
      <c r="B2173">
        <v>324.64999999999998</v>
      </c>
      <c r="C2173">
        <f t="shared" si="33"/>
        <v>16.374000000000002</v>
      </c>
    </row>
    <row r="2174" spans="1:3" x14ac:dyDescent="0.25">
      <c r="A2174" s="1">
        <v>44972.25</v>
      </c>
      <c r="B2174">
        <v>406.52</v>
      </c>
      <c r="C2174">
        <f t="shared" si="33"/>
        <v>52.405999999999992</v>
      </c>
    </row>
    <row r="2175" spans="1:3" x14ac:dyDescent="0.25">
      <c r="A2175" s="1">
        <v>44972.270833333336</v>
      </c>
      <c r="B2175">
        <v>668.55</v>
      </c>
      <c r="C2175">
        <f t="shared" si="33"/>
        <v>-31.893999999999995</v>
      </c>
    </row>
    <row r="2176" spans="1:3" x14ac:dyDescent="0.25">
      <c r="A2176" s="1">
        <v>44972.291666666664</v>
      </c>
      <c r="B2176">
        <v>509.08</v>
      </c>
      <c r="C2176">
        <f t="shared" si="33"/>
        <v>-18.021999999999991</v>
      </c>
    </row>
    <row r="2177" spans="1:3" x14ac:dyDescent="0.25">
      <c r="A2177" s="1">
        <v>44972.3125</v>
      </c>
      <c r="B2177">
        <v>418.97</v>
      </c>
      <c r="C2177">
        <f t="shared" si="33"/>
        <v>-9.5840000000000032</v>
      </c>
    </row>
    <row r="2178" spans="1:3" x14ac:dyDescent="0.25">
      <c r="A2178" s="1">
        <v>44972.333333333336</v>
      </c>
      <c r="B2178">
        <v>371.05</v>
      </c>
      <c r="C2178">
        <f t="shared" si="33"/>
        <v>-15.627999999999997</v>
      </c>
    </row>
    <row r="2179" spans="1:3" x14ac:dyDescent="0.25">
      <c r="A2179" s="1">
        <v>44972.354166666664</v>
      </c>
      <c r="B2179">
        <v>292.91000000000003</v>
      </c>
      <c r="C2179">
        <f t="shared" ref="C2179:C2242" si="34">(B2180-B2179)/5</f>
        <v>-6.7540000000000076</v>
      </c>
    </row>
    <row r="2180" spans="1:3" x14ac:dyDescent="0.25">
      <c r="A2180" s="1">
        <v>44972.375</v>
      </c>
      <c r="B2180">
        <v>259.14</v>
      </c>
      <c r="C2180">
        <f t="shared" si="34"/>
        <v>4.2720000000000029</v>
      </c>
    </row>
    <row r="2181" spans="1:3" x14ac:dyDescent="0.25">
      <c r="A2181" s="1">
        <v>44972.395833333336</v>
      </c>
      <c r="B2181">
        <v>280.5</v>
      </c>
      <c r="C2181">
        <f t="shared" si="34"/>
        <v>-10.716000000000003</v>
      </c>
    </row>
    <row r="2182" spans="1:3" x14ac:dyDescent="0.25">
      <c r="A2182" s="1">
        <v>44972.416666666664</v>
      </c>
      <c r="B2182">
        <v>226.92</v>
      </c>
      <c r="C2182">
        <f t="shared" si="34"/>
        <v>1.4600000000000022</v>
      </c>
    </row>
    <row r="2183" spans="1:3" x14ac:dyDescent="0.25">
      <c r="A2183" s="1">
        <v>44972.4375</v>
      </c>
      <c r="B2183">
        <v>234.22</v>
      </c>
      <c r="C2183">
        <f t="shared" si="34"/>
        <v>-0.19200000000000159</v>
      </c>
    </row>
    <row r="2184" spans="1:3" x14ac:dyDescent="0.25">
      <c r="A2184" s="1">
        <v>44972.458333333336</v>
      </c>
      <c r="B2184">
        <v>233.26</v>
      </c>
      <c r="C2184">
        <f t="shared" si="34"/>
        <v>-0.13199999999999931</v>
      </c>
    </row>
    <row r="2185" spans="1:3" x14ac:dyDescent="0.25">
      <c r="A2185" s="1">
        <v>44972.479166666664</v>
      </c>
      <c r="B2185">
        <v>232.6</v>
      </c>
      <c r="C2185">
        <f t="shared" si="34"/>
        <v>0.31000000000000227</v>
      </c>
    </row>
    <row r="2186" spans="1:3" x14ac:dyDescent="0.25">
      <c r="A2186" s="1">
        <v>44972.5</v>
      </c>
      <c r="B2186">
        <v>234.15</v>
      </c>
      <c r="C2186">
        <f t="shared" si="34"/>
        <v>2.821999999999997</v>
      </c>
    </row>
    <row r="2187" spans="1:3" x14ac:dyDescent="0.25">
      <c r="A2187" s="1">
        <v>44972.520833333336</v>
      </c>
      <c r="B2187">
        <v>248.26</v>
      </c>
      <c r="C2187">
        <f t="shared" si="34"/>
        <v>6.2000000000000458E-2</v>
      </c>
    </row>
    <row r="2188" spans="1:3" x14ac:dyDescent="0.25">
      <c r="A2188" s="1">
        <v>44972.541666666664</v>
      </c>
      <c r="B2188">
        <v>248.57</v>
      </c>
      <c r="C2188">
        <f t="shared" si="34"/>
        <v>2.0800000000000067</v>
      </c>
    </row>
    <row r="2189" spans="1:3" x14ac:dyDescent="0.25">
      <c r="A2189" s="1">
        <v>44972.5625</v>
      </c>
      <c r="B2189">
        <v>258.97000000000003</v>
      </c>
      <c r="C2189">
        <f t="shared" si="34"/>
        <v>1.609999999999991</v>
      </c>
    </row>
    <row r="2190" spans="1:3" x14ac:dyDescent="0.25">
      <c r="A2190" s="1">
        <v>44972.583333333336</v>
      </c>
      <c r="B2190">
        <v>267.02</v>
      </c>
      <c r="C2190">
        <f t="shared" si="34"/>
        <v>26.072000000000003</v>
      </c>
    </row>
    <row r="2191" spans="1:3" x14ac:dyDescent="0.25">
      <c r="A2191" s="1">
        <v>44972.604166666664</v>
      </c>
      <c r="B2191">
        <v>397.38</v>
      </c>
      <c r="C2191">
        <f t="shared" si="34"/>
        <v>-5.9580000000000037</v>
      </c>
    </row>
    <row r="2192" spans="1:3" x14ac:dyDescent="0.25">
      <c r="A2192" s="1">
        <v>44972.625</v>
      </c>
      <c r="B2192">
        <v>367.59</v>
      </c>
      <c r="C2192">
        <f t="shared" si="34"/>
        <v>-7.121999999999991</v>
      </c>
    </row>
    <row r="2193" spans="1:3" x14ac:dyDescent="0.25">
      <c r="A2193" s="1">
        <v>44972.645833333336</v>
      </c>
      <c r="B2193">
        <v>331.98</v>
      </c>
      <c r="C2193">
        <f t="shared" si="34"/>
        <v>6.2899999999999974</v>
      </c>
    </row>
    <row r="2194" spans="1:3" x14ac:dyDescent="0.25">
      <c r="A2194" s="1">
        <v>44972.666666666664</v>
      </c>
      <c r="B2194">
        <v>363.43</v>
      </c>
      <c r="C2194">
        <f t="shared" si="34"/>
        <v>1.9840000000000031</v>
      </c>
    </row>
    <row r="2195" spans="1:3" x14ac:dyDescent="0.25">
      <c r="A2195" s="1">
        <v>44972.6875</v>
      </c>
      <c r="B2195">
        <v>373.35</v>
      </c>
      <c r="C2195">
        <f t="shared" si="34"/>
        <v>10.23599999999999</v>
      </c>
    </row>
    <row r="2196" spans="1:3" x14ac:dyDescent="0.25">
      <c r="A2196" s="1">
        <v>44972.708333333336</v>
      </c>
      <c r="B2196">
        <v>424.53</v>
      </c>
      <c r="C2196">
        <f t="shared" si="34"/>
        <v>-1.8319999999999936</v>
      </c>
    </row>
    <row r="2197" spans="1:3" x14ac:dyDescent="0.25">
      <c r="A2197" s="1">
        <v>44972.729166666664</v>
      </c>
      <c r="B2197">
        <v>415.37</v>
      </c>
      <c r="C2197">
        <f t="shared" si="34"/>
        <v>-3.4899999999999975</v>
      </c>
    </row>
    <row r="2198" spans="1:3" x14ac:dyDescent="0.25">
      <c r="A2198" s="1">
        <v>44972.75</v>
      </c>
      <c r="B2198">
        <v>397.92</v>
      </c>
      <c r="C2198">
        <f t="shared" si="34"/>
        <v>-8.2000000000004999E-2</v>
      </c>
    </row>
    <row r="2199" spans="1:3" x14ac:dyDescent="0.25">
      <c r="A2199" s="1">
        <v>44972.770833333336</v>
      </c>
      <c r="B2199">
        <v>397.51</v>
      </c>
      <c r="C2199">
        <f t="shared" si="34"/>
        <v>-9.1279999999999966</v>
      </c>
    </row>
    <row r="2200" spans="1:3" x14ac:dyDescent="0.25">
      <c r="A2200" s="1">
        <v>44972.791666666664</v>
      </c>
      <c r="B2200">
        <v>351.87</v>
      </c>
      <c r="C2200">
        <f t="shared" si="34"/>
        <v>-1.1639999999999986</v>
      </c>
    </row>
    <row r="2201" spans="1:3" x14ac:dyDescent="0.25">
      <c r="A2201" s="1">
        <v>44972.8125</v>
      </c>
      <c r="B2201">
        <v>346.05</v>
      </c>
      <c r="C2201">
        <f t="shared" si="34"/>
        <v>-7.6899999999999977</v>
      </c>
    </row>
    <row r="2202" spans="1:3" x14ac:dyDescent="0.25">
      <c r="A2202" s="1">
        <v>44972.833333333336</v>
      </c>
      <c r="B2202">
        <v>307.60000000000002</v>
      </c>
      <c r="C2202">
        <f t="shared" si="34"/>
        <v>5.9999999999990908E-2</v>
      </c>
    </row>
    <row r="2203" spans="1:3" x14ac:dyDescent="0.25">
      <c r="A2203" s="1">
        <v>44972.854166666664</v>
      </c>
      <c r="B2203">
        <v>307.89999999999998</v>
      </c>
      <c r="C2203">
        <f t="shared" si="34"/>
        <v>-4.5839999999999916</v>
      </c>
    </row>
    <row r="2204" spans="1:3" x14ac:dyDescent="0.25">
      <c r="A2204" s="1">
        <v>44972.875</v>
      </c>
      <c r="B2204">
        <v>284.98</v>
      </c>
      <c r="C2204">
        <f t="shared" si="34"/>
        <v>1.0879999999999996</v>
      </c>
    </row>
    <row r="2205" spans="1:3" x14ac:dyDescent="0.25">
      <c r="A2205" s="1">
        <v>44972.895833333336</v>
      </c>
      <c r="B2205">
        <v>290.42</v>
      </c>
      <c r="C2205">
        <f t="shared" si="34"/>
        <v>5.5559999999999947</v>
      </c>
    </row>
    <row r="2206" spans="1:3" x14ac:dyDescent="0.25">
      <c r="A2206" s="1">
        <v>44972.916666666664</v>
      </c>
      <c r="B2206">
        <v>318.2</v>
      </c>
      <c r="C2206">
        <f t="shared" si="34"/>
        <v>-9.2240000000000002</v>
      </c>
    </row>
    <row r="2207" spans="1:3" x14ac:dyDescent="0.25">
      <c r="A2207" s="1">
        <v>44972.9375</v>
      </c>
      <c r="B2207">
        <v>272.08</v>
      </c>
      <c r="C2207">
        <f t="shared" si="34"/>
        <v>6.5060000000000056</v>
      </c>
    </row>
    <row r="2208" spans="1:3" x14ac:dyDescent="0.25">
      <c r="A2208" s="1">
        <v>44972.958333333336</v>
      </c>
      <c r="B2208">
        <v>304.61</v>
      </c>
      <c r="C2208">
        <f t="shared" si="34"/>
        <v>-8.5100000000000016</v>
      </c>
    </row>
    <row r="2209" spans="1:3" x14ac:dyDescent="0.25">
      <c r="A2209" s="1">
        <v>44972.979166666664</v>
      </c>
      <c r="B2209">
        <v>262.06</v>
      </c>
      <c r="C2209">
        <f t="shared" si="34"/>
        <v>-3.5060000000000002</v>
      </c>
    </row>
    <row r="2210" spans="1:3" x14ac:dyDescent="0.25">
      <c r="A2210" s="1">
        <v>44973</v>
      </c>
      <c r="B2210">
        <v>244.53</v>
      </c>
      <c r="C2210">
        <f t="shared" si="34"/>
        <v>-2.1560000000000001</v>
      </c>
    </row>
    <row r="2211" spans="1:3" x14ac:dyDescent="0.25">
      <c r="A2211" s="1">
        <v>44973.020833333336</v>
      </c>
      <c r="B2211">
        <v>233.75</v>
      </c>
      <c r="C2211">
        <f t="shared" si="34"/>
        <v>-3.5819999999999994</v>
      </c>
    </row>
    <row r="2212" spans="1:3" x14ac:dyDescent="0.25">
      <c r="A2212" s="1">
        <v>44973.041666666664</v>
      </c>
      <c r="B2212">
        <v>215.84</v>
      </c>
      <c r="C2212">
        <f t="shared" si="34"/>
        <v>-0.90799999999999836</v>
      </c>
    </row>
    <row r="2213" spans="1:3" x14ac:dyDescent="0.25">
      <c r="A2213" s="1">
        <v>44973.0625</v>
      </c>
      <c r="B2213">
        <v>211.3</v>
      </c>
      <c r="C2213">
        <f t="shared" si="34"/>
        <v>4.1379999999999999</v>
      </c>
    </row>
    <row r="2214" spans="1:3" x14ac:dyDescent="0.25">
      <c r="A2214" s="1">
        <v>44973.083333333336</v>
      </c>
      <c r="B2214">
        <v>231.99</v>
      </c>
      <c r="C2214">
        <f t="shared" si="34"/>
        <v>-3.1379999999999995</v>
      </c>
    </row>
    <row r="2215" spans="1:3" x14ac:dyDescent="0.25">
      <c r="A2215" s="1">
        <v>44973.104166666664</v>
      </c>
      <c r="B2215">
        <v>216.3</v>
      </c>
      <c r="C2215">
        <f t="shared" si="34"/>
        <v>-1.6460000000000037</v>
      </c>
    </row>
    <row r="2216" spans="1:3" x14ac:dyDescent="0.25">
      <c r="A2216" s="1">
        <v>44973.125</v>
      </c>
      <c r="B2216">
        <v>208.07</v>
      </c>
      <c r="C2216">
        <f t="shared" si="34"/>
        <v>1.6939999999999997</v>
      </c>
    </row>
    <row r="2217" spans="1:3" x14ac:dyDescent="0.25">
      <c r="A2217" s="1">
        <v>44973.145833333336</v>
      </c>
      <c r="B2217">
        <v>216.54</v>
      </c>
      <c r="C2217">
        <f t="shared" si="34"/>
        <v>-4.7560000000000002</v>
      </c>
    </row>
    <row r="2218" spans="1:3" x14ac:dyDescent="0.25">
      <c r="A2218" s="1">
        <v>44973.166666666664</v>
      </c>
      <c r="B2218">
        <v>192.76</v>
      </c>
      <c r="C2218">
        <f t="shared" si="34"/>
        <v>7.3700000000000045</v>
      </c>
    </row>
    <row r="2219" spans="1:3" x14ac:dyDescent="0.25">
      <c r="A2219" s="1">
        <v>44973.1875</v>
      </c>
      <c r="B2219">
        <v>229.61</v>
      </c>
      <c r="C2219">
        <f t="shared" si="34"/>
        <v>-0.27800000000000297</v>
      </c>
    </row>
    <row r="2220" spans="1:3" x14ac:dyDescent="0.25">
      <c r="A2220" s="1">
        <v>44973.208333333336</v>
      </c>
      <c r="B2220">
        <v>228.22</v>
      </c>
      <c r="C2220">
        <f t="shared" si="34"/>
        <v>6.4660000000000029</v>
      </c>
    </row>
    <row r="2221" spans="1:3" x14ac:dyDescent="0.25">
      <c r="A2221" s="1">
        <v>44973.229166666664</v>
      </c>
      <c r="B2221">
        <v>260.55</v>
      </c>
      <c r="C2221">
        <f t="shared" si="34"/>
        <v>13.837999999999999</v>
      </c>
    </row>
    <row r="2222" spans="1:3" x14ac:dyDescent="0.25">
      <c r="A2222" s="1">
        <v>44973.25</v>
      </c>
      <c r="B2222">
        <v>329.74</v>
      </c>
      <c r="C2222">
        <f t="shared" si="34"/>
        <v>7.1120000000000001</v>
      </c>
    </row>
    <row r="2223" spans="1:3" x14ac:dyDescent="0.25">
      <c r="A2223" s="1">
        <v>44973.270833333336</v>
      </c>
      <c r="B2223">
        <v>365.3</v>
      </c>
      <c r="C2223">
        <f t="shared" si="34"/>
        <v>-3.256000000000006</v>
      </c>
    </row>
    <row r="2224" spans="1:3" x14ac:dyDescent="0.25">
      <c r="A2224" s="1">
        <v>44973.291666666664</v>
      </c>
      <c r="B2224">
        <v>349.02</v>
      </c>
      <c r="C2224">
        <f t="shared" si="34"/>
        <v>5.7820000000000054</v>
      </c>
    </row>
    <row r="2225" spans="1:3" x14ac:dyDescent="0.25">
      <c r="A2225" s="1">
        <v>44973.3125</v>
      </c>
      <c r="B2225">
        <v>377.93</v>
      </c>
      <c r="C2225">
        <f t="shared" si="34"/>
        <v>-16.076000000000001</v>
      </c>
    </row>
    <row r="2226" spans="1:3" x14ac:dyDescent="0.25">
      <c r="A2226" s="1">
        <v>44973.333333333336</v>
      </c>
      <c r="B2226">
        <v>297.55</v>
      </c>
      <c r="C2226">
        <f t="shared" si="34"/>
        <v>1.3039999999999963</v>
      </c>
    </row>
    <row r="2227" spans="1:3" x14ac:dyDescent="0.25">
      <c r="A2227" s="1">
        <v>44973.354166666664</v>
      </c>
      <c r="B2227">
        <v>304.07</v>
      </c>
      <c r="C2227">
        <f t="shared" si="34"/>
        <v>-9.4319999999999933</v>
      </c>
    </row>
    <row r="2228" spans="1:3" x14ac:dyDescent="0.25">
      <c r="A2228" s="1">
        <v>44973.375</v>
      </c>
      <c r="B2228">
        <v>256.91000000000003</v>
      </c>
      <c r="C2228">
        <f t="shared" si="34"/>
        <v>3.3559999999999945</v>
      </c>
    </row>
    <row r="2229" spans="1:3" x14ac:dyDescent="0.25">
      <c r="A2229" s="1">
        <v>44973.395833333336</v>
      </c>
      <c r="B2229">
        <v>273.69</v>
      </c>
      <c r="C2229">
        <f t="shared" si="34"/>
        <v>-2.2360000000000015</v>
      </c>
    </row>
    <row r="2230" spans="1:3" x14ac:dyDescent="0.25">
      <c r="A2230" s="1">
        <v>44973.416666666664</v>
      </c>
      <c r="B2230">
        <v>262.51</v>
      </c>
      <c r="C2230">
        <f t="shared" si="34"/>
        <v>-2.9319999999999995</v>
      </c>
    </row>
    <row r="2231" spans="1:3" x14ac:dyDescent="0.25">
      <c r="A2231" s="1">
        <v>44973.4375</v>
      </c>
      <c r="B2231">
        <v>247.85</v>
      </c>
      <c r="C2231">
        <f t="shared" si="34"/>
        <v>-1.4180000000000006</v>
      </c>
    </row>
    <row r="2232" spans="1:3" x14ac:dyDescent="0.25">
      <c r="A2232" s="1">
        <v>44973.458333333336</v>
      </c>
      <c r="B2232">
        <v>240.76</v>
      </c>
      <c r="C2232">
        <f t="shared" si="34"/>
        <v>9.3940000000000055</v>
      </c>
    </row>
    <row r="2233" spans="1:3" x14ac:dyDescent="0.25">
      <c r="A2233" s="1">
        <v>44973.479166666664</v>
      </c>
      <c r="B2233">
        <v>287.73</v>
      </c>
      <c r="C2233">
        <f t="shared" si="34"/>
        <v>-7.1420000000000012</v>
      </c>
    </row>
    <row r="2234" spans="1:3" x14ac:dyDescent="0.25">
      <c r="A2234" s="1">
        <v>44973.5</v>
      </c>
      <c r="B2234">
        <v>252.02</v>
      </c>
      <c r="C2234">
        <f t="shared" si="34"/>
        <v>-3.0819999999999994</v>
      </c>
    </row>
    <row r="2235" spans="1:3" x14ac:dyDescent="0.25">
      <c r="A2235" s="1">
        <v>44973.520833333336</v>
      </c>
      <c r="B2235">
        <v>236.61</v>
      </c>
      <c r="C2235">
        <f t="shared" si="34"/>
        <v>3.5659999999999967</v>
      </c>
    </row>
    <row r="2236" spans="1:3" x14ac:dyDescent="0.25">
      <c r="A2236" s="1">
        <v>44973.541666666664</v>
      </c>
      <c r="B2236">
        <v>254.44</v>
      </c>
      <c r="C2236">
        <f t="shared" si="34"/>
        <v>3.258000000000004</v>
      </c>
    </row>
    <row r="2237" spans="1:3" x14ac:dyDescent="0.25">
      <c r="A2237" s="1">
        <v>44973.5625</v>
      </c>
      <c r="B2237">
        <v>270.73</v>
      </c>
      <c r="C2237">
        <f t="shared" si="34"/>
        <v>-2.8160000000000083</v>
      </c>
    </row>
    <row r="2238" spans="1:3" x14ac:dyDescent="0.25">
      <c r="A2238" s="1">
        <v>44973.583333333336</v>
      </c>
      <c r="B2238">
        <v>256.64999999999998</v>
      </c>
      <c r="C2238">
        <f t="shared" si="34"/>
        <v>4.9780000000000086</v>
      </c>
    </row>
    <row r="2239" spans="1:3" x14ac:dyDescent="0.25">
      <c r="A2239" s="1">
        <v>44973.604166666664</v>
      </c>
      <c r="B2239">
        <v>281.54000000000002</v>
      </c>
      <c r="C2239">
        <f t="shared" si="34"/>
        <v>3.983999999999992</v>
      </c>
    </row>
    <row r="2240" spans="1:3" x14ac:dyDescent="0.25">
      <c r="A2240" s="1">
        <v>44973.625</v>
      </c>
      <c r="B2240">
        <v>301.45999999999998</v>
      </c>
      <c r="C2240">
        <f t="shared" si="34"/>
        <v>0.74000000000000909</v>
      </c>
    </row>
    <row r="2241" spans="1:3" x14ac:dyDescent="0.25">
      <c r="A2241" s="1">
        <v>44973.645833333336</v>
      </c>
      <c r="B2241">
        <v>305.16000000000003</v>
      </c>
      <c r="C2241">
        <f t="shared" si="34"/>
        <v>1.03599999999999</v>
      </c>
    </row>
    <row r="2242" spans="1:3" x14ac:dyDescent="0.25">
      <c r="A2242" s="1">
        <v>44973.666666666664</v>
      </c>
      <c r="B2242">
        <v>310.33999999999997</v>
      </c>
      <c r="C2242">
        <f t="shared" si="34"/>
        <v>16.774000000000001</v>
      </c>
    </row>
    <row r="2243" spans="1:3" x14ac:dyDescent="0.25">
      <c r="A2243" s="1">
        <v>44973.6875</v>
      </c>
      <c r="B2243">
        <v>394.21</v>
      </c>
      <c r="C2243">
        <f t="shared" ref="C2243:C2306" si="35">(B2244-B2243)/5</f>
        <v>15.998000000000001</v>
      </c>
    </row>
    <row r="2244" spans="1:3" x14ac:dyDescent="0.25">
      <c r="A2244" s="1">
        <v>44973.708333333336</v>
      </c>
      <c r="B2244">
        <v>474.2</v>
      </c>
      <c r="C2244">
        <f t="shared" si="35"/>
        <v>-10.305999999999994</v>
      </c>
    </row>
    <row r="2245" spans="1:3" x14ac:dyDescent="0.25">
      <c r="A2245" s="1">
        <v>44973.729166666664</v>
      </c>
      <c r="B2245">
        <v>422.67</v>
      </c>
      <c r="C2245">
        <f t="shared" si="35"/>
        <v>-4.4620000000000006</v>
      </c>
    </row>
    <row r="2246" spans="1:3" x14ac:dyDescent="0.25">
      <c r="A2246" s="1">
        <v>44973.75</v>
      </c>
      <c r="B2246">
        <v>400.36</v>
      </c>
      <c r="C2246">
        <f t="shared" si="35"/>
        <v>-14.127999999999997</v>
      </c>
    </row>
    <row r="2247" spans="1:3" x14ac:dyDescent="0.25">
      <c r="A2247" s="1">
        <v>44973.770833333336</v>
      </c>
      <c r="B2247">
        <v>329.72</v>
      </c>
      <c r="C2247">
        <f t="shared" si="35"/>
        <v>0.3519999999999982</v>
      </c>
    </row>
    <row r="2248" spans="1:3" x14ac:dyDescent="0.25">
      <c r="A2248" s="1">
        <v>44973.791666666664</v>
      </c>
      <c r="B2248">
        <v>331.48</v>
      </c>
      <c r="C2248">
        <f t="shared" si="35"/>
        <v>-5.378000000000009</v>
      </c>
    </row>
    <row r="2249" spans="1:3" x14ac:dyDescent="0.25">
      <c r="A2249" s="1">
        <v>44973.8125</v>
      </c>
      <c r="B2249">
        <v>304.58999999999997</v>
      </c>
      <c r="C2249">
        <f t="shared" si="35"/>
        <v>-5.3120000000000003</v>
      </c>
    </row>
    <row r="2250" spans="1:3" x14ac:dyDescent="0.25">
      <c r="A2250" s="1">
        <v>44973.833333333336</v>
      </c>
      <c r="B2250">
        <v>278.02999999999997</v>
      </c>
      <c r="C2250">
        <f t="shared" si="35"/>
        <v>3.4840000000000031</v>
      </c>
    </row>
    <row r="2251" spans="1:3" x14ac:dyDescent="0.25">
      <c r="A2251" s="1">
        <v>44973.854166666664</v>
      </c>
      <c r="B2251">
        <v>295.45</v>
      </c>
      <c r="C2251">
        <f t="shared" si="35"/>
        <v>3.2320000000000051</v>
      </c>
    </row>
    <row r="2252" spans="1:3" x14ac:dyDescent="0.25">
      <c r="A2252" s="1">
        <v>44973.875</v>
      </c>
      <c r="B2252">
        <v>311.61</v>
      </c>
      <c r="C2252">
        <f t="shared" si="35"/>
        <v>0.90399999999999636</v>
      </c>
    </row>
    <row r="2253" spans="1:3" x14ac:dyDescent="0.25">
      <c r="A2253" s="1">
        <v>44973.895833333336</v>
      </c>
      <c r="B2253">
        <v>316.13</v>
      </c>
      <c r="C2253">
        <f t="shared" si="35"/>
        <v>-7.9439999999999937</v>
      </c>
    </row>
    <row r="2254" spans="1:3" x14ac:dyDescent="0.25">
      <c r="A2254" s="1">
        <v>44973.916666666664</v>
      </c>
      <c r="B2254">
        <v>276.41000000000003</v>
      </c>
      <c r="C2254">
        <f t="shared" si="35"/>
        <v>-5.7600000000000025</v>
      </c>
    </row>
    <row r="2255" spans="1:3" x14ac:dyDescent="0.25">
      <c r="A2255" s="1">
        <v>44973.9375</v>
      </c>
      <c r="B2255">
        <v>247.61</v>
      </c>
      <c r="C2255">
        <f t="shared" si="35"/>
        <v>-1.4860000000000013</v>
      </c>
    </row>
    <row r="2256" spans="1:3" x14ac:dyDescent="0.25">
      <c r="A2256" s="1">
        <v>44973.958333333336</v>
      </c>
      <c r="B2256">
        <v>240.18</v>
      </c>
      <c r="C2256">
        <f t="shared" si="35"/>
        <v>-3.5400000000000036</v>
      </c>
    </row>
    <row r="2257" spans="1:3" x14ac:dyDescent="0.25">
      <c r="A2257" s="1">
        <v>44973.979166666664</v>
      </c>
      <c r="B2257">
        <v>222.48</v>
      </c>
      <c r="C2257">
        <f t="shared" si="35"/>
        <v>-3.1799999999999953</v>
      </c>
    </row>
    <row r="2258" spans="1:3" x14ac:dyDescent="0.25">
      <c r="A2258" s="1">
        <v>44974</v>
      </c>
      <c r="B2258">
        <v>206.58</v>
      </c>
      <c r="C2258">
        <f t="shared" si="35"/>
        <v>1.3039999999999963</v>
      </c>
    </row>
    <row r="2259" spans="1:3" x14ac:dyDescent="0.25">
      <c r="A2259" s="1">
        <v>44974.020833333336</v>
      </c>
      <c r="B2259">
        <v>213.1</v>
      </c>
      <c r="C2259">
        <f t="shared" si="35"/>
        <v>0.23799999999999955</v>
      </c>
    </row>
    <row r="2260" spans="1:3" x14ac:dyDescent="0.25">
      <c r="A2260" s="1">
        <v>44974.041666666664</v>
      </c>
      <c r="B2260">
        <v>214.29</v>
      </c>
      <c r="C2260">
        <f t="shared" si="35"/>
        <v>2.1860000000000013</v>
      </c>
    </row>
    <row r="2261" spans="1:3" x14ac:dyDescent="0.25">
      <c r="A2261" s="1">
        <v>44974.0625</v>
      </c>
      <c r="B2261">
        <v>225.22</v>
      </c>
      <c r="C2261">
        <f t="shared" si="35"/>
        <v>3.6180000000000008</v>
      </c>
    </row>
    <row r="2262" spans="1:3" x14ac:dyDescent="0.25">
      <c r="A2262" s="1">
        <v>44974.083333333336</v>
      </c>
      <c r="B2262">
        <v>243.31</v>
      </c>
      <c r="C2262">
        <f t="shared" si="35"/>
        <v>-3.9100000000000024</v>
      </c>
    </row>
    <row r="2263" spans="1:3" x14ac:dyDescent="0.25">
      <c r="A2263" s="1">
        <v>44974.104166666664</v>
      </c>
      <c r="B2263">
        <v>223.76</v>
      </c>
      <c r="C2263">
        <f t="shared" si="35"/>
        <v>12.374000000000001</v>
      </c>
    </row>
    <row r="2264" spans="1:3" x14ac:dyDescent="0.25">
      <c r="A2264" s="1">
        <v>44974.125</v>
      </c>
      <c r="B2264">
        <v>285.63</v>
      </c>
      <c r="C2264">
        <f t="shared" si="35"/>
        <v>-6.7899999999999974</v>
      </c>
    </row>
    <row r="2265" spans="1:3" x14ac:dyDescent="0.25">
      <c r="A2265" s="1">
        <v>44974.145833333336</v>
      </c>
      <c r="B2265">
        <v>251.68</v>
      </c>
      <c r="C2265">
        <f t="shared" si="35"/>
        <v>-12.042000000000002</v>
      </c>
    </row>
    <row r="2266" spans="1:3" x14ac:dyDescent="0.25">
      <c r="A2266" s="1">
        <v>44974.166666666664</v>
      </c>
      <c r="B2266">
        <v>191.47</v>
      </c>
      <c r="C2266">
        <f t="shared" si="35"/>
        <v>2.75</v>
      </c>
    </row>
    <row r="2267" spans="1:3" x14ac:dyDescent="0.25">
      <c r="A2267" s="1">
        <v>44974.1875</v>
      </c>
      <c r="B2267">
        <v>205.22</v>
      </c>
      <c r="C2267">
        <f t="shared" si="35"/>
        <v>2.2280000000000029</v>
      </c>
    </row>
    <row r="2268" spans="1:3" x14ac:dyDescent="0.25">
      <c r="A2268" s="1">
        <v>44974.208333333336</v>
      </c>
      <c r="B2268">
        <v>216.36</v>
      </c>
      <c r="C2268">
        <f t="shared" si="35"/>
        <v>2.5559999999999947</v>
      </c>
    </row>
    <row r="2269" spans="1:3" x14ac:dyDescent="0.25">
      <c r="A2269" s="1">
        <v>44974.229166666664</v>
      </c>
      <c r="B2269">
        <v>229.14</v>
      </c>
      <c r="C2269">
        <f t="shared" si="35"/>
        <v>24.401999999999997</v>
      </c>
    </row>
    <row r="2270" spans="1:3" x14ac:dyDescent="0.25">
      <c r="A2270" s="1">
        <v>44974.25</v>
      </c>
      <c r="B2270">
        <v>351.15</v>
      </c>
      <c r="C2270">
        <f t="shared" si="35"/>
        <v>-8.7599999999999909</v>
      </c>
    </row>
    <row r="2271" spans="1:3" x14ac:dyDescent="0.25">
      <c r="A2271" s="1">
        <v>44974.270833333336</v>
      </c>
      <c r="B2271">
        <v>307.35000000000002</v>
      </c>
      <c r="C2271">
        <f t="shared" si="35"/>
        <v>-0.17800000000000865</v>
      </c>
    </row>
    <row r="2272" spans="1:3" x14ac:dyDescent="0.25">
      <c r="A2272" s="1">
        <v>44974.291666666664</v>
      </c>
      <c r="B2272">
        <v>306.45999999999998</v>
      </c>
      <c r="C2272">
        <f t="shared" si="35"/>
        <v>-6.0679999999999952</v>
      </c>
    </row>
    <row r="2273" spans="1:3" x14ac:dyDescent="0.25">
      <c r="A2273" s="1">
        <v>44974.3125</v>
      </c>
      <c r="B2273">
        <v>276.12</v>
      </c>
      <c r="C2273">
        <f t="shared" si="35"/>
        <v>4.1620000000000008</v>
      </c>
    </row>
    <row r="2274" spans="1:3" x14ac:dyDescent="0.25">
      <c r="A2274" s="1">
        <v>44974.333333333336</v>
      </c>
      <c r="B2274">
        <v>296.93</v>
      </c>
      <c r="C2274">
        <f t="shared" si="35"/>
        <v>-12.812000000000001</v>
      </c>
    </row>
    <row r="2275" spans="1:3" x14ac:dyDescent="0.25">
      <c r="A2275" s="1">
        <v>44974.354166666664</v>
      </c>
      <c r="B2275">
        <v>232.87</v>
      </c>
      <c r="C2275">
        <f t="shared" si="35"/>
        <v>5.1299999999999955</v>
      </c>
    </row>
    <row r="2276" spans="1:3" x14ac:dyDescent="0.25">
      <c r="A2276" s="1">
        <v>44974.375</v>
      </c>
      <c r="B2276">
        <v>258.52</v>
      </c>
      <c r="C2276">
        <f t="shared" si="35"/>
        <v>13.362</v>
      </c>
    </row>
    <row r="2277" spans="1:3" x14ac:dyDescent="0.25">
      <c r="A2277" s="1">
        <v>44974.395833333336</v>
      </c>
      <c r="B2277">
        <v>325.33</v>
      </c>
      <c r="C2277">
        <f t="shared" si="35"/>
        <v>-5.9899999999999975</v>
      </c>
    </row>
    <row r="2278" spans="1:3" x14ac:dyDescent="0.25">
      <c r="A2278" s="1">
        <v>44974.416666666664</v>
      </c>
      <c r="B2278">
        <v>295.38</v>
      </c>
      <c r="C2278">
        <f t="shared" si="35"/>
        <v>-18.324000000000002</v>
      </c>
    </row>
    <row r="2279" spans="1:3" x14ac:dyDescent="0.25">
      <c r="A2279" s="1">
        <v>44974.4375</v>
      </c>
      <c r="B2279">
        <v>203.76</v>
      </c>
      <c r="C2279">
        <f t="shared" si="35"/>
        <v>7.75</v>
      </c>
    </row>
    <row r="2280" spans="1:3" x14ac:dyDescent="0.25">
      <c r="A2280" s="1">
        <v>44974.458333333336</v>
      </c>
      <c r="B2280">
        <v>242.51</v>
      </c>
      <c r="C2280">
        <f t="shared" si="35"/>
        <v>-5.0419999999999963</v>
      </c>
    </row>
    <row r="2281" spans="1:3" x14ac:dyDescent="0.25">
      <c r="A2281" s="1">
        <v>44974.479166666664</v>
      </c>
      <c r="B2281">
        <v>217.3</v>
      </c>
      <c r="C2281">
        <f t="shared" si="35"/>
        <v>5.8539999999999965</v>
      </c>
    </row>
    <row r="2282" spans="1:3" x14ac:dyDescent="0.25">
      <c r="A2282" s="1">
        <v>44974.5</v>
      </c>
      <c r="B2282">
        <v>246.57</v>
      </c>
      <c r="C2282">
        <f t="shared" si="35"/>
        <v>-3.5060000000000002</v>
      </c>
    </row>
    <row r="2283" spans="1:3" x14ac:dyDescent="0.25">
      <c r="A2283" s="1">
        <v>44974.520833333336</v>
      </c>
      <c r="B2283">
        <v>229.04</v>
      </c>
      <c r="C2283">
        <f t="shared" si="35"/>
        <v>-8.1839999999999975</v>
      </c>
    </row>
    <row r="2284" spans="1:3" x14ac:dyDescent="0.25">
      <c r="A2284" s="1">
        <v>44974.541666666664</v>
      </c>
      <c r="B2284">
        <v>188.12</v>
      </c>
      <c r="C2284">
        <f t="shared" si="35"/>
        <v>4.1219999999999972</v>
      </c>
    </row>
    <row r="2285" spans="1:3" x14ac:dyDescent="0.25">
      <c r="A2285" s="1">
        <v>44974.5625</v>
      </c>
      <c r="B2285">
        <v>208.73</v>
      </c>
      <c r="C2285">
        <f t="shared" si="35"/>
        <v>-0.28399999999999748</v>
      </c>
    </row>
    <row r="2286" spans="1:3" x14ac:dyDescent="0.25">
      <c r="A2286" s="1">
        <v>44974.583333333336</v>
      </c>
      <c r="B2286">
        <v>207.31</v>
      </c>
      <c r="C2286">
        <f t="shared" si="35"/>
        <v>-6.0360000000000014</v>
      </c>
    </row>
    <row r="2287" spans="1:3" x14ac:dyDescent="0.25">
      <c r="A2287" s="1">
        <v>44974.604166666664</v>
      </c>
      <c r="B2287">
        <v>177.13</v>
      </c>
      <c r="C2287">
        <f t="shared" si="35"/>
        <v>10.225999999999999</v>
      </c>
    </row>
    <row r="2288" spans="1:3" x14ac:dyDescent="0.25">
      <c r="A2288" s="1">
        <v>44974.625</v>
      </c>
      <c r="B2288">
        <v>228.26</v>
      </c>
      <c r="C2288">
        <f t="shared" si="35"/>
        <v>-5.3019999999999978</v>
      </c>
    </row>
    <row r="2289" spans="1:3" x14ac:dyDescent="0.25">
      <c r="A2289" s="1">
        <v>44974.645833333336</v>
      </c>
      <c r="B2289">
        <v>201.75</v>
      </c>
      <c r="C2289">
        <f t="shared" si="35"/>
        <v>6.4079999999999986</v>
      </c>
    </row>
    <row r="2290" spans="1:3" x14ac:dyDescent="0.25">
      <c r="A2290" s="1">
        <v>44974.666666666664</v>
      </c>
      <c r="B2290">
        <v>233.79</v>
      </c>
      <c r="C2290">
        <f t="shared" si="35"/>
        <v>11.044</v>
      </c>
    </row>
    <row r="2291" spans="1:3" x14ac:dyDescent="0.25">
      <c r="A2291" s="1">
        <v>44974.6875</v>
      </c>
      <c r="B2291">
        <v>289.01</v>
      </c>
      <c r="C2291">
        <f t="shared" si="35"/>
        <v>5.748000000000002</v>
      </c>
    </row>
    <row r="2292" spans="1:3" x14ac:dyDescent="0.25">
      <c r="A2292" s="1">
        <v>44974.708333333336</v>
      </c>
      <c r="B2292">
        <v>317.75</v>
      </c>
      <c r="C2292">
        <f t="shared" si="35"/>
        <v>2.0820000000000052</v>
      </c>
    </row>
    <row r="2293" spans="1:3" x14ac:dyDescent="0.25">
      <c r="A2293" s="1">
        <v>44974.729166666664</v>
      </c>
      <c r="B2293">
        <v>328.16</v>
      </c>
      <c r="C2293">
        <f t="shared" si="35"/>
        <v>-7.9820000000000046</v>
      </c>
    </row>
    <row r="2294" spans="1:3" x14ac:dyDescent="0.25">
      <c r="A2294" s="1">
        <v>44974.75</v>
      </c>
      <c r="B2294">
        <v>288.25</v>
      </c>
      <c r="C2294">
        <f t="shared" si="35"/>
        <v>-4.0820000000000052</v>
      </c>
    </row>
    <row r="2295" spans="1:3" x14ac:dyDescent="0.25">
      <c r="A2295" s="1">
        <v>44974.770833333336</v>
      </c>
      <c r="B2295">
        <v>267.83999999999997</v>
      </c>
      <c r="C2295">
        <f t="shared" si="35"/>
        <v>8.2240000000000002</v>
      </c>
    </row>
    <row r="2296" spans="1:3" x14ac:dyDescent="0.25">
      <c r="A2296" s="1">
        <v>44974.791666666664</v>
      </c>
      <c r="B2296">
        <v>308.95999999999998</v>
      </c>
      <c r="C2296">
        <f t="shared" si="35"/>
        <v>-3.624000000000001</v>
      </c>
    </row>
    <row r="2297" spans="1:3" x14ac:dyDescent="0.25">
      <c r="A2297" s="1">
        <v>44974.8125</v>
      </c>
      <c r="B2297">
        <v>290.83999999999997</v>
      </c>
      <c r="C2297">
        <f t="shared" si="35"/>
        <v>-6.121999999999991</v>
      </c>
    </row>
    <row r="2298" spans="1:3" x14ac:dyDescent="0.25">
      <c r="A2298" s="1">
        <v>44974.833333333336</v>
      </c>
      <c r="B2298">
        <v>260.23</v>
      </c>
      <c r="C2298">
        <f t="shared" si="35"/>
        <v>-1.3500000000000056</v>
      </c>
    </row>
    <row r="2299" spans="1:3" x14ac:dyDescent="0.25">
      <c r="A2299" s="1">
        <v>44974.854166666664</v>
      </c>
      <c r="B2299">
        <v>253.48</v>
      </c>
      <c r="C2299">
        <f t="shared" si="35"/>
        <v>8.1999999999999323E-2</v>
      </c>
    </row>
    <row r="2300" spans="1:3" x14ac:dyDescent="0.25">
      <c r="A2300" s="1">
        <v>44974.875</v>
      </c>
      <c r="B2300">
        <v>253.89</v>
      </c>
      <c r="C2300">
        <f t="shared" si="35"/>
        <v>8.8540000000000081</v>
      </c>
    </row>
    <row r="2301" spans="1:3" x14ac:dyDescent="0.25">
      <c r="A2301" s="1">
        <v>44974.895833333336</v>
      </c>
      <c r="B2301">
        <v>298.16000000000003</v>
      </c>
      <c r="C2301">
        <f t="shared" si="35"/>
        <v>6.2179999999999946</v>
      </c>
    </row>
    <row r="2302" spans="1:3" x14ac:dyDescent="0.25">
      <c r="A2302" s="1">
        <v>44974.916666666664</v>
      </c>
      <c r="B2302">
        <v>329.25</v>
      </c>
      <c r="C2302">
        <f t="shared" si="35"/>
        <v>-16.55</v>
      </c>
    </row>
    <row r="2303" spans="1:3" x14ac:dyDescent="0.25">
      <c r="A2303" s="1">
        <v>44974.9375</v>
      </c>
      <c r="B2303">
        <v>246.5</v>
      </c>
      <c r="C2303">
        <f t="shared" si="35"/>
        <v>-5.0839999999999979</v>
      </c>
    </row>
    <row r="2304" spans="1:3" x14ac:dyDescent="0.25">
      <c r="A2304" s="1">
        <v>44974.958333333336</v>
      </c>
      <c r="B2304">
        <v>221.08</v>
      </c>
      <c r="C2304">
        <f t="shared" si="35"/>
        <v>-4.6960000000000033</v>
      </c>
    </row>
    <row r="2305" spans="1:3" x14ac:dyDescent="0.25">
      <c r="A2305" s="1">
        <v>44974.979166666664</v>
      </c>
      <c r="B2305">
        <v>197.6</v>
      </c>
      <c r="C2305">
        <f t="shared" si="35"/>
        <v>-5.199999999999818E-2</v>
      </c>
    </row>
    <row r="2306" spans="1:3" x14ac:dyDescent="0.25">
      <c r="A2306" s="1">
        <v>44975</v>
      </c>
      <c r="B2306">
        <v>197.34</v>
      </c>
      <c r="C2306">
        <f t="shared" si="35"/>
        <v>-1.5680000000000007</v>
      </c>
    </row>
    <row r="2307" spans="1:3" x14ac:dyDescent="0.25">
      <c r="A2307" s="1">
        <v>44975.020833333336</v>
      </c>
      <c r="B2307">
        <v>189.5</v>
      </c>
      <c r="C2307">
        <f t="shared" ref="C2307:C2370" si="36">(B2308-B2307)/5</f>
        <v>-2.75</v>
      </c>
    </row>
    <row r="2308" spans="1:3" x14ac:dyDescent="0.25">
      <c r="A2308" s="1">
        <v>44975.041666666664</v>
      </c>
      <c r="B2308">
        <v>175.75</v>
      </c>
      <c r="C2308">
        <f t="shared" si="36"/>
        <v>3.9379999999999997</v>
      </c>
    </row>
    <row r="2309" spans="1:3" x14ac:dyDescent="0.25">
      <c r="A2309" s="1">
        <v>44975.0625</v>
      </c>
      <c r="B2309">
        <v>195.44</v>
      </c>
      <c r="C2309">
        <f t="shared" si="36"/>
        <v>8.1939999999999991</v>
      </c>
    </row>
    <row r="2310" spans="1:3" x14ac:dyDescent="0.25">
      <c r="A2310" s="1">
        <v>44975.083333333336</v>
      </c>
      <c r="B2310">
        <v>236.41</v>
      </c>
      <c r="C2310">
        <f t="shared" si="36"/>
        <v>-6.113999999999999</v>
      </c>
    </row>
    <row r="2311" spans="1:3" x14ac:dyDescent="0.25">
      <c r="A2311" s="1">
        <v>44975.104166666664</v>
      </c>
      <c r="B2311">
        <v>205.84</v>
      </c>
      <c r="C2311">
        <f t="shared" si="36"/>
        <v>-0.37800000000000294</v>
      </c>
    </row>
    <row r="2312" spans="1:3" x14ac:dyDescent="0.25">
      <c r="A2312" s="1">
        <v>44975.125</v>
      </c>
      <c r="B2312">
        <v>203.95</v>
      </c>
      <c r="C2312">
        <f t="shared" si="36"/>
        <v>-7.2439999999999998</v>
      </c>
    </row>
    <row r="2313" spans="1:3" x14ac:dyDescent="0.25">
      <c r="A2313" s="1">
        <v>44975.145833333336</v>
      </c>
      <c r="B2313">
        <v>167.73</v>
      </c>
      <c r="C2313">
        <f t="shared" si="36"/>
        <v>7.9740000000000011</v>
      </c>
    </row>
    <row r="2314" spans="1:3" x14ac:dyDescent="0.25">
      <c r="A2314" s="1">
        <v>44975.166666666664</v>
      </c>
      <c r="B2314">
        <v>207.6</v>
      </c>
      <c r="C2314">
        <f t="shared" si="36"/>
        <v>-3.0079999999999982</v>
      </c>
    </row>
    <row r="2315" spans="1:3" x14ac:dyDescent="0.25">
      <c r="A2315" s="1">
        <v>44975.1875</v>
      </c>
      <c r="B2315">
        <v>192.56</v>
      </c>
      <c r="C2315">
        <f t="shared" si="36"/>
        <v>10.994</v>
      </c>
    </row>
    <row r="2316" spans="1:3" x14ac:dyDescent="0.25">
      <c r="A2316" s="1">
        <v>44975.208333333336</v>
      </c>
      <c r="B2316">
        <v>247.53</v>
      </c>
      <c r="C2316">
        <f t="shared" si="36"/>
        <v>-8.0800000000000018</v>
      </c>
    </row>
    <row r="2317" spans="1:3" x14ac:dyDescent="0.25">
      <c r="A2317" s="1">
        <v>44975.229166666664</v>
      </c>
      <c r="B2317">
        <v>207.13</v>
      </c>
      <c r="C2317">
        <f t="shared" si="36"/>
        <v>5.4340000000000028</v>
      </c>
    </row>
    <row r="2318" spans="1:3" x14ac:dyDescent="0.25">
      <c r="A2318" s="1">
        <v>44975.25</v>
      </c>
      <c r="B2318">
        <v>234.3</v>
      </c>
      <c r="C2318">
        <f t="shared" si="36"/>
        <v>14.631999999999994</v>
      </c>
    </row>
    <row r="2319" spans="1:3" x14ac:dyDescent="0.25">
      <c r="A2319" s="1">
        <v>44975.270833333336</v>
      </c>
      <c r="B2319">
        <v>307.45999999999998</v>
      </c>
      <c r="C2319">
        <f t="shared" si="36"/>
        <v>-11.263999999999999</v>
      </c>
    </row>
    <row r="2320" spans="1:3" x14ac:dyDescent="0.25">
      <c r="A2320" s="1">
        <v>44975.291666666664</v>
      </c>
      <c r="B2320">
        <v>251.14</v>
      </c>
      <c r="C2320">
        <f t="shared" si="36"/>
        <v>1.2920000000000074</v>
      </c>
    </row>
    <row r="2321" spans="1:3" x14ac:dyDescent="0.25">
      <c r="A2321" s="1">
        <v>44975.3125</v>
      </c>
      <c r="B2321">
        <v>257.60000000000002</v>
      </c>
      <c r="C2321">
        <f t="shared" si="36"/>
        <v>-6.3360000000000074</v>
      </c>
    </row>
    <row r="2322" spans="1:3" x14ac:dyDescent="0.25">
      <c r="A2322" s="1">
        <v>44975.333333333336</v>
      </c>
      <c r="B2322">
        <v>225.92</v>
      </c>
      <c r="C2322">
        <f t="shared" si="36"/>
        <v>-6.0759999999999987</v>
      </c>
    </row>
    <row r="2323" spans="1:3" x14ac:dyDescent="0.25">
      <c r="A2323" s="1">
        <v>44975.354166666664</v>
      </c>
      <c r="B2323">
        <v>195.54</v>
      </c>
      <c r="C2323">
        <f t="shared" si="36"/>
        <v>1.054000000000002</v>
      </c>
    </row>
    <row r="2324" spans="1:3" x14ac:dyDescent="0.25">
      <c r="A2324" s="1">
        <v>44975.375</v>
      </c>
      <c r="B2324">
        <v>200.81</v>
      </c>
      <c r="C2324">
        <f t="shared" si="36"/>
        <v>-6.0899999999999981</v>
      </c>
    </row>
    <row r="2325" spans="1:3" x14ac:dyDescent="0.25">
      <c r="A2325" s="1">
        <v>44975.395833333336</v>
      </c>
      <c r="B2325">
        <v>170.36</v>
      </c>
      <c r="C2325">
        <f t="shared" si="36"/>
        <v>7.0759999999999987</v>
      </c>
    </row>
    <row r="2326" spans="1:3" x14ac:dyDescent="0.25">
      <c r="A2326" s="1">
        <v>44975.416666666664</v>
      </c>
      <c r="B2326">
        <v>205.74</v>
      </c>
      <c r="C2326">
        <f t="shared" si="36"/>
        <v>-7.1520000000000037</v>
      </c>
    </row>
    <row r="2327" spans="1:3" x14ac:dyDescent="0.25">
      <c r="A2327" s="1">
        <v>44975.4375</v>
      </c>
      <c r="B2327">
        <v>169.98</v>
      </c>
      <c r="C2327">
        <f t="shared" si="36"/>
        <v>1.1499999999999999</v>
      </c>
    </row>
    <row r="2328" spans="1:3" x14ac:dyDescent="0.25">
      <c r="A2328" s="1">
        <v>44975.458333333336</v>
      </c>
      <c r="B2328">
        <v>175.73</v>
      </c>
      <c r="C2328">
        <f t="shared" si="36"/>
        <v>-0.70199999999999818</v>
      </c>
    </row>
    <row r="2329" spans="1:3" x14ac:dyDescent="0.25">
      <c r="A2329" s="1">
        <v>44975.479166666664</v>
      </c>
      <c r="B2329">
        <v>172.22</v>
      </c>
      <c r="C2329">
        <f t="shared" si="36"/>
        <v>4.0660000000000025</v>
      </c>
    </row>
    <row r="2330" spans="1:3" x14ac:dyDescent="0.25">
      <c r="A2330" s="1">
        <v>44975.5</v>
      </c>
      <c r="B2330">
        <v>192.55</v>
      </c>
      <c r="C2330">
        <f t="shared" si="36"/>
        <v>-3.2300000000000013</v>
      </c>
    </row>
    <row r="2331" spans="1:3" x14ac:dyDescent="0.25">
      <c r="A2331" s="1">
        <v>44975.520833333336</v>
      </c>
      <c r="B2331">
        <v>176.4</v>
      </c>
      <c r="C2331">
        <f t="shared" si="36"/>
        <v>0.89599999999999791</v>
      </c>
    </row>
    <row r="2332" spans="1:3" x14ac:dyDescent="0.25">
      <c r="A2332" s="1">
        <v>44975.541666666664</v>
      </c>
      <c r="B2332">
        <v>180.88</v>
      </c>
      <c r="C2332">
        <f t="shared" si="36"/>
        <v>-5.4680000000000009</v>
      </c>
    </row>
    <row r="2333" spans="1:3" x14ac:dyDescent="0.25">
      <c r="A2333" s="1">
        <v>44975.5625</v>
      </c>
      <c r="B2333">
        <v>153.54</v>
      </c>
      <c r="C2333">
        <f t="shared" si="36"/>
        <v>6.1080000000000041</v>
      </c>
    </row>
    <row r="2334" spans="1:3" x14ac:dyDescent="0.25">
      <c r="A2334" s="1">
        <v>44975.583333333336</v>
      </c>
      <c r="B2334">
        <v>184.08</v>
      </c>
      <c r="C2334">
        <f t="shared" si="36"/>
        <v>3.0279999999999974</v>
      </c>
    </row>
    <row r="2335" spans="1:3" x14ac:dyDescent="0.25">
      <c r="A2335" s="1">
        <v>44975.604166666664</v>
      </c>
      <c r="B2335">
        <v>199.22</v>
      </c>
      <c r="C2335">
        <f t="shared" si="36"/>
        <v>6.8600000000000021</v>
      </c>
    </row>
    <row r="2336" spans="1:3" x14ac:dyDescent="0.25">
      <c r="A2336" s="1">
        <v>44975.625</v>
      </c>
      <c r="B2336">
        <v>233.52</v>
      </c>
      <c r="C2336">
        <f t="shared" si="36"/>
        <v>1.5560000000000003</v>
      </c>
    </row>
    <row r="2337" spans="1:3" x14ac:dyDescent="0.25">
      <c r="A2337" s="1">
        <v>44975.645833333336</v>
      </c>
      <c r="B2337">
        <v>241.3</v>
      </c>
      <c r="C2337">
        <f t="shared" si="36"/>
        <v>5.7959999999999923</v>
      </c>
    </row>
    <row r="2338" spans="1:3" x14ac:dyDescent="0.25">
      <c r="A2338" s="1">
        <v>44975.666666666664</v>
      </c>
      <c r="B2338">
        <v>270.27999999999997</v>
      </c>
      <c r="C2338">
        <f t="shared" si="36"/>
        <v>-6.4899999999999922</v>
      </c>
    </row>
    <row r="2339" spans="1:3" x14ac:dyDescent="0.25">
      <c r="A2339" s="1">
        <v>44975.6875</v>
      </c>
      <c r="B2339">
        <v>237.83</v>
      </c>
      <c r="C2339">
        <f t="shared" si="36"/>
        <v>1.9779999999999973</v>
      </c>
    </row>
    <row r="2340" spans="1:3" x14ac:dyDescent="0.25">
      <c r="A2340" s="1">
        <v>44975.708333333336</v>
      </c>
      <c r="B2340">
        <v>247.72</v>
      </c>
      <c r="C2340">
        <f t="shared" si="36"/>
        <v>11.595999999999998</v>
      </c>
    </row>
    <row r="2341" spans="1:3" x14ac:dyDescent="0.25">
      <c r="A2341" s="1">
        <v>44975.729166666664</v>
      </c>
      <c r="B2341">
        <v>305.7</v>
      </c>
      <c r="C2341">
        <f t="shared" si="36"/>
        <v>-4.8159999999999972</v>
      </c>
    </row>
    <row r="2342" spans="1:3" x14ac:dyDescent="0.25">
      <c r="A2342" s="1">
        <v>44975.75</v>
      </c>
      <c r="B2342">
        <v>281.62</v>
      </c>
      <c r="C2342">
        <f t="shared" si="36"/>
        <v>-8.136000000000001</v>
      </c>
    </row>
    <row r="2343" spans="1:3" x14ac:dyDescent="0.25">
      <c r="A2343" s="1">
        <v>44975.770833333336</v>
      </c>
      <c r="B2343">
        <v>240.94</v>
      </c>
      <c r="C2343">
        <f t="shared" si="36"/>
        <v>3.748000000000002</v>
      </c>
    </row>
    <row r="2344" spans="1:3" x14ac:dyDescent="0.25">
      <c r="A2344" s="1">
        <v>44975.791666666664</v>
      </c>
      <c r="B2344">
        <v>259.68</v>
      </c>
      <c r="C2344">
        <f t="shared" si="36"/>
        <v>12.401999999999997</v>
      </c>
    </row>
    <row r="2345" spans="1:3" x14ac:dyDescent="0.25">
      <c r="A2345" s="1">
        <v>44975.8125</v>
      </c>
      <c r="B2345">
        <v>321.69</v>
      </c>
      <c r="C2345">
        <f t="shared" si="36"/>
        <v>-19.881999999999998</v>
      </c>
    </row>
    <row r="2346" spans="1:3" x14ac:dyDescent="0.25">
      <c r="A2346" s="1">
        <v>44975.833333333336</v>
      </c>
      <c r="B2346">
        <v>222.28</v>
      </c>
      <c r="C2346">
        <f t="shared" si="36"/>
        <v>0.5399999999999977</v>
      </c>
    </row>
    <row r="2347" spans="1:3" x14ac:dyDescent="0.25">
      <c r="A2347" s="1">
        <v>44975.854166666664</v>
      </c>
      <c r="B2347">
        <v>224.98</v>
      </c>
      <c r="C2347">
        <f t="shared" si="36"/>
        <v>-3.3979999999999961</v>
      </c>
    </row>
    <row r="2348" spans="1:3" x14ac:dyDescent="0.25">
      <c r="A2348" s="1">
        <v>44975.875</v>
      </c>
      <c r="B2348">
        <v>207.99</v>
      </c>
      <c r="C2348">
        <f t="shared" si="36"/>
        <v>1.2099999999999966</v>
      </c>
    </row>
    <row r="2349" spans="1:3" x14ac:dyDescent="0.25">
      <c r="A2349" s="1">
        <v>44975.895833333336</v>
      </c>
      <c r="B2349">
        <v>214.04</v>
      </c>
      <c r="C2349">
        <f t="shared" si="36"/>
        <v>0.14600000000000363</v>
      </c>
    </row>
    <row r="2350" spans="1:3" x14ac:dyDescent="0.25">
      <c r="A2350" s="1">
        <v>44975.916666666664</v>
      </c>
      <c r="B2350">
        <v>214.77</v>
      </c>
      <c r="C2350">
        <f t="shared" si="36"/>
        <v>-4.496000000000004</v>
      </c>
    </row>
    <row r="2351" spans="1:3" x14ac:dyDescent="0.25">
      <c r="A2351" s="1">
        <v>44975.9375</v>
      </c>
      <c r="B2351">
        <v>192.29</v>
      </c>
      <c r="C2351">
        <f t="shared" si="36"/>
        <v>2.2220000000000026</v>
      </c>
    </row>
    <row r="2352" spans="1:3" x14ac:dyDescent="0.25">
      <c r="A2352" s="1">
        <v>44975.958333333336</v>
      </c>
      <c r="B2352">
        <v>203.4</v>
      </c>
      <c r="C2352">
        <f t="shared" si="36"/>
        <v>-2.704000000000002</v>
      </c>
    </row>
    <row r="2353" spans="1:3" x14ac:dyDescent="0.25">
      <c r="A2353" s="1">
        <v>44975.979166666664</v>
      </c>
      <c r="B2353">
        <v>189.88</v>
      </c>
      <c r="C2353">
        <f t="shared" si="36"/>
        <v>-2.4939999999999998</v>
      </c>
    </row>
    <row r="2354" spans="1:3" x14ac:dyDescent="0.25">
      <c r="A2354" s="1">
        <v>44976</v>
      </c>
      <c r="B2354">
        <v>177.41</v>
      </c>
      <c r="C2354">
        <f t="shared" si="36"/>
        <v>-0.18000000000000113</v>
      </c>
    </row>
    <row r="2355" spans="1:3" x14ac:dyDescent="0.25">
      <c r="A2355" s="1">
        <v>44976.020833333336</v>
      </c>
      <c r="B2355">
        <v>176.51</v>
      </c>
      <c r="C2355">
        <f t="shared" si="36"/>
        <v>3.3460000000000036</v>
      </c>
    </row>
    <row r="2356" spans="1:3" x14ac:dyDescent="0.25">
      <c r="A2356" s="1">
        <v>44976.041666666664</v>
      </c>
      <c r="B2356">
        <v>193.24</v>
      </c>
      <c r="C2356">
        <f t="shared" si="36"/>
        <v>-0.82400000000000095</v>
      </c>
    </row>
    <row r="2357" spans="1:3" x14ac:dyDescent="0.25">
      <c r="A2357" s="1">
        <v>44976.0625</v>
      </c>
      <c r="B2357">
        <v>189.12</v>
      </c>
      <c r="C2357">
        <f t="shared" si="36"/>
        <v>10.168000000000001</v>
      </c>
    </row>
    <row r="2358" spans="1:3" x14ac:dyDescent="0.25">
      <c r="A2358" s="1">
        <v>44976.083333333336</v>
      </c>
      <c r="B2358">
        <v>239.96</v>
      </c>
      <c r="C2358">
        <f t="shared" si="36"/>
        <v>-16.619999999999997</v>
      </c>
    </row>
    <row r="2359" spans="1:3" x14ac:dyDescent="0.25">
      <c r="A2359" s="1">
        <v>44976.104166666664</v>
      </c>
      <c r="B2359">
        <v>156.86000000000001</v>
      </c>
      <c r="C2359">
        <f t="shared" si="36"/>
        <v>-6.0000000000002274E-3</v>
      </c>
    </row>
    <row r="2360" spans="1:3" x14ac:dyDescent="0.25">
      <c r="A2360" s="1">
        <v>44976.125</v>
      </c>
      <c r="B2360">
        <v>156.83000000000001</v>
      </c>
      <c r="C2360">
        <f t="shared" si="36"/>
        <v>-0.50200000000000389</v>
      </c>
    </row>
    <row r="2361" spans="1:3" x14ac:dyDescent="0.25">
      <c r="A2361" s="1">
        <v>44976.145833333336</v>
      </c>
      <c r="B2361">
        <v>154.32</v>
      </c>
      <c r="C2361">
        <f t="shared" si="36"/>
        <v>1.1439999999999997</v>
      </c>
    </row>
    <row r="2362" spans="1:3" x14ac:dyDescent="0.25">
      <c r="A2362" s="1">
        <v>44976.166666666664</v>
      </c>
      <c r="B2362">
        <v>160.04</v>
      </c>
      <c r="C2362">
        <f t="shared" si="36"/>
        <v>6.248000000000002</v>
      </c>
    </row>
    <row r="2363" spans="1:3" x14ac:dyDescent="0.25">
      <c r="A2363" s="1">
        <v>44976.1875</v>
      </c>
      <c r="B2363">
        <v>191.28</v>
      </c>
      <c r="C2363">
        <f t="shared" si="36"/>
        <v>-0.31000000000000227</v>
      </c>
    </row>
    <row r="2364" spans="1:3" x14ac:dyDescent="0.25">
      <c r="A2364" s="1">
        <v>44976.208333333336</v>
      </c>
      <c r="B2364">
        <v>189.73</v>
      </c>
      <c r="C2364">
        <f t="shared" si="36"/>
        <v>2.178000000000003</v>
      </c>
    </row>
    <row r="2365" spans="1:3" x14ac:dyDescent="0.25">
      <c r="A2365" s="1">
        <v>44976.229166666664</v>
      </c>
      <c r="B2365">
        <v>200.62</v>
      </c>
      <c r="C2365">
        <f t="shared" si="36"/>
        <v>26.675999999999998</v>
      </c>
    </row>
    <row r="2366" spans="1:3" x14ac:dyDescent="0.25">
      <c r="A2366" s="1">
        <v>44976.25</v>
      </c>
      <c r="B2366">
        <v>334</v>
      </c>
      <c r="C2366">
        <f t="shared" si="36"/>
        <v>2.95</v>
      </c>
    </row>
    <row r="2367" spans="1:3" x14ac:dyDescent="0.25">
      <c r="A2367" s="1">
        <v>44976.270833333336</v>
      </c>
      <c r="B2367">
        <v>348.75</v>
      </c>
      <c r="C2367">
        <f t="shared" si="36"/>
        <v>-3.6659999999999968</v>
      </c>
    </row>
    <row r="2368" spans="1:3" x14ac:dyDescent="0.25">
      <c r="A2368" s="1">
        <v>44976.291666666664</v>
      </c>
      <c r="B2368">
        <v>330.42</v>
      </c>
      <c r="C2368">
        <f t="shared" si="36"/>
        <v>-18.814000000000004</v>
      </c>
    </row>
    <row r="2369" spans="1:3" x14ac:dyDescent="0.25">
      <c r="A2369" s="1">
        <v>44976.3125</v>
      </c>
      <c r="B2369">
        <v>236.35</v>
      </c>
      <c r="C2369">
        <f t="shared" si="36"/>
        <v>-8.48</v>
      </c>
    </row>
    <row r="2370" spans="1:3" x14ac:dyDescent="0.25">
      <c r="A2370" s="1">
        <v>44976.333333333336</v>
      </c>
      <c r="B2370">
        <v>193.95</v>
      </c>
      <c r="C2370">
        <f t="shared" si="36"/>
        <v>-0.81799999999999495</v>
      </c>
    </row>
    <row r="2371" spans="1:3" x14ac:dyDescent="0.25">
      <c r="A2371" s="1">
        <v>44976.354166666664</v>
      </c>
      <c r="B2371">
        <v>189.86</v>
      </c>
      <c r="C2371">
        <f t="shared" ref="C2371:C2434" si="37">(B2372-B2371)/5</f>
        <v>-8.7040000000000024</v>
      </c>
    </row>
    <row r="2372" spans="1:3" x14ac:dyDescent="0.25">
      <c r="A2372" s="1">
        <v>44976.375</v>
      </c>
      <c r="B2372">
        <v>146.34</v>
      </c>
      <c r="C2372">
        <f t="shared" si="37"/>
        <v>1.1879999999999995</v>
      </c>
    </row>
    <row r="2373" spans="1:3" x14ac:dyDescent="0.25">
      <c r="A2373" s="1">
        <v>44976.395833333336</v>
      </c>
      <c r="B2373">
        <v>152.28</v>
      </c>
      <c r="C2373">
        <f t="shared" si="37"/>
        <v>-5.903999999999999</v>
      </c>
    </row>
    <row r="2374" spans="1:3" x14ac:dyDescent="0.25">
      <c r="A2374" s="1">
        <v>44976.416666666664</v>
      </c>
      <c r="B2374">
        <v>122.76</v>
      </c>
      <c r="C2374">
        <f t="shared" si="37"/>
        <v>3.0679999999999978</v>
      </c>
    </row>
    <row r="2375" spans="1:3" x14ac:dyDescent="0.25">
      <c r="A2375" s="1">
        <v>44976.4375</v>
      </c>
      <c r="B2375">
        <v>138.1</v>
      </c>
      <c r="C2375">
        <f t="shared" si="37"/>
        <v>-3.5919999999999987</v>
      </c>
    </row>
    <row r="2376" spans="1:3" x14ac:dyDescent="0.25">
      <c r="A2376" s="1">
        <v>44976.458333333336</v>
      </c>
      <c r="B2376">
        <v>120.14</v>
      </c>
      <c r="C2376">
        <f t="shared" si="37"/>
        <v>2.6499999999999972</v>
      </c>
    </row>
    <row r="2377" spans="1:3" x14ac:dyDescent="0.25">
      <c r="A2377" s="1">
        <v>44976.479166666664</v>
      </c>
      <c r="B2377">
        <v>133.38999999999999</v>
      </c>
      <c r="C2377">
        <f t="shared" si="37"/>
        <v>4.0300000000000011</v>
      </c>
    </row>
    <row r="2378" spans="1:3" x14ac:dyDescent="0.25">
      <c r="A2378" s="1">
        <v>44976.5</v>
      </c>
      <c r="B2378">
        <v>153.54</v>
      </c>
      <c r="C2378">
        <f t="shared" si="37"/>
        <v>-3.6759999999999993</v>
      </c>
    </row>
    <row r="2379" spans="1:3" x14ac:dyDescent="0.25">
      <c r="A2379" s="1">
        <v>44976.520833333336</v>
      </c>
      <c r="B2379">
        <v>135.16</v>
      </c>
      <c r="C2379">
        <f t="shared" si="37"/>
        <v>7.2639999999999985</v>
      </c>
    </row>
    <row r="2380" spans="1:3" x14ac:dyDescent="0.25">
      <c r="A2380" s="1">
        <v>44976.541666666664</v>
      </c>
      <c r="B2380">
        <v>171.48</v>
      </c>
      <c r="C2380">
        <f t="shared" si="37"/>
        <v>-5.2779999999999969</v>
      </c>
    </row>
    <row r="2381" spans="1:3" x14ac:dyDescent="0.25">
      <c r="A2381" s="1">
        <v>44976.5625</v>
      </c>
      <c r="B2381">
        <v>145.09</v>
      </c>
      <c r="C2381">
        <f t="shared" si="37"/>
        <v>-5.9319999999999995</v>
      </c>
    </row>
    <row r="2382" spans="1:3" x14ac:dyDescent="0.25">
      <c r="A2382" s="1">
        <v>44976.583333333336</v>
      </c>
      <c r="B2382">
        <v>115.43</v>
      </c>
      <c r="C2382">
        <f t="shared" si="37"/>
        <v>1.5659999999999996</v>
      </c>
    </row>
    <row r="2383" spans="1:3" x14ac:dyDescent="0.25">
      <c r="A2383" s="1">
        <v>44976.604166666664</v>
      </c>
      <c r="B2383">
        <v>123.26</v>
      </c>
      <c r="C2383">
        <f t="shared" si="37"/>
        <v>2.847999999999999</v>
      </c>
    </row>
    <row r="2384" spans="1:3" x14ac:dyDescent="0.25">
      <c r="A2384" s="1">
        <v>44976.625</v>
      </c>
      <c r="B2384">
        <v>137.5</v>
      </c>
      <c r="C2384">
        <f t="shared" si="37"/>
        <v>-0.71399999999999864</v>
      </c>
    </row>
    <row r="2385" spans="1:3" x14ac:dyDescent="0.25">
      <c r="A2385" s="1">
        <v>44976.645833333336</v>
      </c>
      <c r="B2385">
        <v>133.93</v>
      </c>
      <c r="C2385">
        <f t="shared" si="37"/>
        <v>4</v>
      </c>
    </row>
    <row r="2386" spans="1:3" x14ac:dyDescent="0.25">
      <c r="A2386" s="1">
        <v>44976.666666666664</v>
      </c>
      <c r="B2386">
        <v>153.93</v>
      </c>
      <c r="C2386">
        <f t="shared" si="37"/>
        <v>3.169999999999999</v>
      </c>
    </row>
    <row r="2387" spans="1:3" x14ac:dyDescent="0.25">
      <c r="A2387" s="1">
        <v>44976.6875</v>
      </c>
      <c r="B2387">
        <v>169.78</v>
      </c>
      <c r="C2387">
        <f t="shared" si="37"/>
        <v>5.95</v>
      </c>
    </row>
    <row r="2388" spans="1:3" x14ac:dyDescent="0.25">
      <c r="A2388" s="1">
        <v>44976.708333333336</v>
      </c>
      <c r="B2388">
        <v>199.53</v>
      </c>
      <c r="C2388">
        <f t="shared" si="37"/>
        <v>-6.5220000000000029</v>
      </c>
    </row>
    <row r="2389" spans="1:3" x14ac:dyDescent="0.25">
      <c r="A2389" s="1">
        <v>44976.729166666664</v>
      </c>
      <c r="B2389">
        <v>166.92</v>
      </c>
      <c r="C2389">
        <f t="shared" si="37"/>
        <v>2.8140000000000045</v>
      </c>
    </row>
    <row r="2390" spans="1:3" x14ac:dyDescent="0.25">
      <c r="A2390" s="1">
        <v>44976.75</v>
      </c>
      <c r="B2390">
        <v>180.99</v>
      </c>
      <c r="C2390">
        <f t="shared" si="37"/>
        <v>8</v>
      </c>
    </row>
    <row r="2391" spans="1:3" x14ac:dyDescent="0.25">
      <c r="A2391" s="1">
        <v>44976.770833333336</v>
      </c>
      <c r="B2391">
        <v>220.99</v>
      </c>
      <c r="C2391">
        <f t="shared" si="37"/>
        <v>-4.7780000000000031</v>
      </c>
    </row>
    <row r="2392" spans="1:3" x14ac:dyDescent="0.25">
      <c r="A2392" s="1">
        <v>44976.791666666664</v>
      </c>
      <c r="B2392">
        <v>197.1</v>
      </c>
      <c r="C2392">
        <f t="shared" si="37"/>
        <v>3.5</v>
      </c>
    </row>
    <row r="2393" spans="1:3" x14ac:dyDescent="0.25">
      <c r="A2393" s="1">
        <v>44976.8125</v>
      </c>
      <c r="B2393">
        <v>214.6</v>
      </c>
      <c r="C2393">
        <f t="shared" si="37"/>
        <v>-8.8079999999999981</v>
      </c>
    </row>
    <row r="2394" spans="1:3" x14ac:dyDescent="0.25">
      <c r="A2394" s="1">
        <v>44976.833333333336</v>
      </c>
      <c r="B2394">
        <v>170.56</v>
      </c>
      <c r="C2394">
        <f t="shared" si="37"/>
        <v>-2.1759999999999993</v>
      </c>
    </row>
    <row r="2395" spans="1:3" x14ac:dyDescent="0.25">
      <c r="A2395" s="1">
        <v>44976.854166666664</v>
      </c>
      <c r="B2395">
        <v>159.68</v>
      </c>
      <c r="C2395">
        <f t="shared" si="37"/>
        <v>-0.15</v>
      </c>
    </row>
    <row r="2396" spans="1:3" x14ac:dyDescent="0.25">
      <c r="A2396" s="1">
        <v>44976.875</v>
      </c>
      <c r="B2396">
        <v>158.93</v>
      </c>
      <c r="C2396">
        <f t="shared" si="37"/>
        <v>1.0800000000000012</v>
      </c>
    </row>
    <row r="2397" spans="1:3" x14ac:dyDescent="0.25">
      <c r="A2397" s="1">
        <v>44976.895833333336</v>
      </c>
      <c r="B2397">
        <v>164.33</v>
      </c>
      <c r="C2397">
        <f t="shared" si="37"/>
        <v>-0.54600000000000359</v>
      </c>
    </row>
    <row r="2398" spans="1:3" x14ac:dyDescent="0.25">
      <c r="A2398" s="1">
        <v>44976.916666666664</v>
      </c>
      <c r="B2398">
        <v>161.6</v>
      </c>
      <c r="C2398">
        <f t="shared" si="37"/>
        <v>-0.48799999999999955</v>
      </c>
    </row>
    <row r="2399" spans="1:3" x14ac:dyDescent="0.25">
      <c r="A2399" s="1">
        <v>44976.9375</v>
      </c>
      <c r="B2399">
        <v>159.16</v>
      </c>
      <c r="C2399">
        <f t="shared" si="37"/>
        <v>-4.0779999999999976</v>
      </c>
    </row>
    <row r="2400" spans="1:3" x14ac:dyDescent="0.25">
      <c r="A2400" s="1">
        <v>44976.958333333336</v>
      </c>
      <c r="B2400">
        <v>138.77000000000001</v>
      </c>
      <c r="C2400">
        <f t="shared" si="37"/>
        <v>1.1199999999999988</v>
      </c>
    </row>
    <row r="2401" spans="1:3" x14ac:dyDescent="0.25">
      <c r="A2401" s="1">
        <v>44976.979166666664</v>
      </c>
      <c r="B2401">
        <v>144.37</v>
      </c>
      <c r="C2401">
        <f t="shared" si="37"/>
        <v>-3.054000000000002</v>
      </c>
    </row>
    <row r="2402" spans="1:3" x14ac:dyDescent="0.25">
      <c r="A2402" s="1">
        <v>44977</v>
      </c>
      <c r="B2402">
        <v>129.1</v>
      </c>
      <c r="C2402">
        <f t="shared" si="37"/>
        <v>5.600000000000023E-2</v>
      </c>
    </row>
    <row r="2403" spans="1:3" x14ac:dyDescent="0.25">
      <c r="A2403" s="1">
        <v>44977.020833333336</v>
      </c>
      <c r="B2403">
        <v>129.38</v>
      </c>
      <c r="C2403">
        <f t="shared" si="37"/>
        <v>1.5060000000000002</v>
      </c>
    </row>
    <row r="2404" spans="1:3" x14ac:dyDescent="0.25">
      <c r="A2404" s="1">
        <v>44977.041666666664</v>
      </c>
      <c r="B2404">
        <v>136.91</v>
      </c>
      <c r="C2404">
        <f t="shared" si="37"/>
        <v>2.1579999999999986</v>
      </c>
    </row>
    <row r="2405" spans="1:3" x14ac:dyDescent="0.25">
      <c r="A2405" s="1">
        <v>44977.0625</v>
      </c>
      <c r="B2405">
        <v>147.69999999999999</v>
      </c>
      <c r="C2405">
        <f t="shared" si="37"/>
        <v>-1.2679999999999949</v>
      </c>
    </row>
    <row r="2406" spans="1:3" x14ac:dyDescent="0.25">
      <c r="A2406" s="1">
        <v>44977.083333333336</v>
      </c>
      <c r="B2406">
        <v>141.36000000000001</v>
      </c>
      <c r="C2406">
        <f t="shared" si="37"/>
        <v>-5.2380000000000022</v>
      </c>
    </row>
    <row r="2407" spans="1:3" x14ac:dyDescent="0.25">
      <c r="A2407" s="1">
        <v>44977.104166666664</v>
      </c>
      <c r="B2407">
        <v>115.17</v>
      </c>
      <c r="C2407">
        <f t="shared" si="37"/>
        <v>-0.39200000000000157</v>
      </c>
    </row>
    <row r="2408" spans="1:3" x14ac:dyDescent="0.25">
      <c r="A2408" s="1">
        <v>44977.125</v>
      </c>
      <c r="B2408">
        <v>113.21</v>
      </c>
      <c r="C2408">
        <f t="shared" si="37"/>
        <v>-0.84199999999999875</v>
      </c>
    </row>
    <row r="2409" spans="1:3" x14ac:dyDescent="0.25">
      <c r="A2409" s="1">
        <v>44977.145833333336</v>
      </c>
      <c r="B2409">
        <v>109</v>
      </c>
      <c r="C2409">
        <f t="shared" si="37"/>
        <v>2.8080000000000012</v>
      </c>
    </row>
    <row r="2410" spans="1:3" x14ac:dyDescent="0.25">
      <c r="A2410" s="1">
        <v>44977.166666666664</v>
      </c>
      <c r="B2410">
        <v>123.04</v>
      </c>
      <c r="C2410">
        <f t="shared" si="37"/>
        <v>-0.89200000000000157</v>
      </c>
    </row>
    <row r="2411" spans="1:3" x14ac:dyDescent="0.25">
      <c r="A2411" s="1">
        <v>44977.1875</v>
      </c>
      <c r="B2411">
        <v>118.58</v>
      </c>
      <c r="C2411">
        <f t="shared" si="37"/>
        <v>3.4799999999999982</v>
      </c>
    </row>
    <row r="2412" spans="1:3" x14ac:dyDescent="0.25">
      <c r="A2412" s="1">
        <v>44977.208333333336</v>
      </c>
      <c r="B2412">
        <v>135.97999999999999</v>
      </c>
      <c r="C2412">
        <f t="shared" si="37"/>
        <v>-2.615999999999997</v>
      </c>
    </row>
    <row r="2413" spans="1:3" x14ac:dyDescent="0.25">
      <c r="A2413" s="1">
        <v>44977.229166666664</v>
      </c>
      <c r="B2413">
        <v>122.9</v>
      </c>
      <c r="C2413">
        <f t="shared" si="37"/>
        <v>19.968</v>
      </c>
    </row>
    <row r="2414" spans="1:3" x14ac:dyDescent="0.25">
      <c r="A2414" s="1">
        <v>44977.25</v>
      </c>
      <c r="B2414">
        <v>222.74</v>
      </c>
      <c r="C2414">
        <f t="shared" si="37"/>
        <v>-7.2360000000000015</v>
      </c>
    </row>
    <row r="2415" spans="1:3" x14ac:dyDescent="0.25">
      <c r="A2415" s="1">
        <v>44977.270833333336</v>
      </c>
      <c r="B2415">
        <v>186.56</v>
      </c>
      <c r="C2415">
        <f t="shared" si="37"/>
        <v>-1.7019999999999982</v>
      </c>
    </row>
    <row r="2416" spans="1:3" x14ac:dyDescent="0.25">
      <c r="A2416" s="1">
        <v>44977.291666666664</v>
      </c>
      <c r="B2416">
        <v>178.05</v>
      </c>
      <c r="C2416">
        <f t="shared" si="37"/>
        <v>18.681999999999995</v>
      </c>
    </row>
    <row r="2417" spans="1:3" x14ac:dyDescent="0.25">
      <c r="A2417" s="1">
        <v>44977.3125</v>
      </c>
      <c r="B2417">
        <v>271.45999999999998</v>
      </c>
      <c r="C2417">
        <f t="shared" si="37"/>
        <v>-24.79</v>
      </c>
    </row>
    <row r="2418" spans="1:3" x14ac:dyDescent="0.25">
      <c r="A2418" s="1">
        <v>44977.333333333336</v>
      </c>
      <c r="B2418">
        <v>147.51</v>
      </c>
      <c r="C2418">
        <f t="shared" si="37"/>
        <v>3.0700000000000047</v>
      </c>
    </row>
    <row r="2419" spans="1:3" x14ac:dyDescent="0.25">
      <c r="A2419" s="1">
        <v>44977.354166666664</v>
      </c>
      <c r="B2419">
        <v>162.86000000000001</v>
      </c>
      <c r="C2419">
        <f t="shared" si="37"/>
        <v>-0.66400000000000436</v>
      </c>
    </row>
    <row r="2420" spans="1:3" x14ac:dyDescent="0.25">
      <c r="A2420" s="1">
        <v>44977.375</v>
      </c>
      <c r="B2420">
        <v>159.54</v>
      </c>
      <c r="C2420">
        <f t="shared" si="37"/>
        <v>1.828000000000003</v>
      </c>
    </row>
    <row r="2421" spans="1:3" x14ac:dyDescent="0.25">
      <c r="A2421" s="1">
        <v>44977.395833333336</v>
      </c>
      <c r="B2421">
        <v>168.68</v>
      </c>
      <c r="C2421">
        <f t="shared" si="37"/>
        <v>-11.082000000000003</v>
      </c>
    </row>
    <row r="2422" spans="1:3" x14ac:dyDescent="0.25">
      <c r="A2422" s="1">
        <v>44977.416666666664</v>
      </c>
      <c r="B2422">
        <v>113.27</v>
      </c>
      <c r="C2422">
        <f t="shared" si="37"/>
        <v>4.6659999999999995</v>
      </c>
    </row>
    <row r="2423" spans="1:3" x14ac:dyDescent="0.25">
      <c r="A2423" s="1">
        <v>44977.4375</v>
      </c>
      <c r="B2423">
        <v>136.6</v>
      </c>
      <c r="C2423">
        <f t="shared" si="37"/>
        <v>-3.3399999999999976</v>
      </c>
    </row>
    <row r="2424" spans="1:3" x14ac:dyDescent="0.25">
      <c r="A2424" s="1">
        <v>44977.458333333336</v>
      </c>
      <c r="B2424">
        <v>119.9</v>
      </c>
      <c r="C2424">
        <f t="shared" si="37"/>
        <v>-2.124000000000001</v>
      </c>
    </row>
    <row r="2425" spans="1:3" x14ac:dyDescent="0.25">
      <c r="A2425" s="1">
        <v>44977.479166666664</v>
      </c>
      <c r="B2425">
        <v>109.28</v>
      </c>
      <c r="C2425">
        <f t="shared" si="37"/>
        <v>2.3859999999999983</v>
      </c>
    </row>
    <row r="2426" spans="1:3" x14ac:dyDescent="0.25">
      <c r="A2426" s="1">
        <v>44977.5</v>
      </c>
      <c r="B2426">
        <v>121.21</v>
      </c>
      <c r="C2426">
        <f t="shared" si="37"/>
        <v>-9.7999999999998977E-2</v>
      </c>
    </row>
    <row r="2427" spans="1:3" x14ac:dyDescent="0.25">
      <c r="A2427" s="1">
        <v>44977.520833333336</v>
      </c>
      <c r="B2427">
        <v>120.72</v>
      </c>
      <c r="C2427">
        <f t="shared" si="37"/>
        <v>1.2120000000000004</v>
      </c>
    </row>
    <row r="2428" spans="1:3" x14ac:dyDescent="0.25">
      <c r="A2428" s="1">
        <v>44977.541666666664</v>
      </c>
      <c r="B2428">
        <v>126.78</v>
      </c>
      <c r="C2428">
        <f t="shared" si="37"/>
        <v>4.081999999999999</v>
      </c>
    </row>
    <row r="2429" spans="1:3" x14ac:dyDescent="0.25">
      <c r="A2429" s="1">
        <v>44977.5625</v>
      </c>
      <c r="B2429">
        <v>147.19</v>
      </c>
      <c r="C2429">
        <f t="shared" si="37"/>
        <v>-4.05</v>
      </c>
    </row>
    <row r="2430" spans="1:3" x14ac:dyDescent="0.25">
      <c r="A2430" s="1">
        <v>44977.583333333336</v>
      </c>
      <c r="B2430">
        <v>126.94</v>
      </c>
      <c r="C2430">
        <f t="shared" si="37"/>
        <v>-3.5159999999999996</v>
      </c>
    </row>
    <row r="2431" spans="1:3" x14ac:dyDescent="0.25">
      <c r="A2431" s="1">
        <v>44977.604166666664</v>
      </c>
      <c r="B2431">
        <v>109.36</v>
      </c>
      <c r="C2431">
        <f t="shared" si="37"/>
        <v>7.0340000000000007</v>
      </c>
    </row>
    <row r="2432" spans="1:3" x14ac:dyDescent="0.25">
      <c r="A2432" s="1">
        <v>44977.625</v>
      </c>
      <c r="B2432">
        <v>144.53</v>
      </c>
      <c r="C2432">
        <f t="shared" si="37"/>
        <v>-0.9379999999999995</v>
      </c>
    </row>
    <row r="2433" spans="1:3" x14ac:dyDescent="0.25">
      <c r="A2433" s="1">
        <v>44977.645833333336</v>
      </c>
      <c r="B2433">
        <v>139.84</v>
      </c>
      <c r="C2433">
        <f t="shared" si="37"/>
        <v>1.2839999999999976</v>
      </c>
    </row>
    <row r="2434" spans="1:3" x14ac:dyDescent="0.25">
      <c r="A2434" s="1">
        <v>44977.666666666664</v>
      </c>
      <c r="B2434">
        <v>146.26</v>
      </c>
      <c r="C2434">
        <f t="shared" si="37"/>
        <v>-3.6799999999999984</v>
      </c>
    </row>
    <row r="2435" spans="1:3" x14ac:dyDescent="0.25">
      <c r="A2435" s="1">
        <v>44977.6875</v>
      </c>
      <c r="B2435">
        <v>127.86</v>
      </c>
      <c r="C2435">
        <f t="shared" ref="C2435:C2498" si="38">(B2436-B2435)/5</f>
        <v>8.2979999999999983</v>
      </c>
    </row>
    <row r="2436" spans="1:3" x14ac:dyDescent="0.25">
      <c r="A2436" s="1">
        <v>44977.708333333336</v>
      </c>
      <c r="B2436">
        <v>169.35</v>
      </c>
      <c r="C2436">
        <f t="shared" si="38"/>
        <v>-2.2560000000000002</v>
      </c>
    </row>
    <row r="2437" spans="1:3" x14ac:dyDescent="0.25">
      <c r="A2437" s="1">
        <v>44977.729166666664</v>
      </c>
      <c r="B2437">
        <v>158.07</v>
      </c>
      <c r="C2437">
        <f t="shared" si="38"/>
        <v>-1.5079999999999985</v>
      </c>
    </row>
    <row r="2438" spans="1:3" x14ac:dyDescent="0.25">
      <c r="A2438" s="1">
        <v>44977.75</v>
      </c>
      <c r="B2438">
        <v>150.53</v>
      </c>
      <c r="C2438">
        <f t="shared" si="38"/>
        <v>-0.43199999999999933</v>
      </c>
    </row>
    <row r="2439" spans="1:3" x14ac:dyDescent="0.25">
      <c r="A2439" s="1">
        <v>44977.770833333336</v>
      </c>
      <c r="B2439">
        <v>148.37</v>
      </c>
      <c r="C2439">
        <f t="shared" si="38"/>
        <v>1.3060000000000003</v>
      </c>
    </row>
    <row r="2440" spans="1:3" x14ac:dyDescent="0.25">
      <c r="A2440" s="1">
        <v>44977.791666666664</v>
      </c>
      <c r="B2440">
        <v>154.9</v>
      </c>
      <c r="C2440">
        <f t="shared" si="38"/>
        <v>5.3439999999999994</v>
      </c>
    </row>
    <row r="2441" spans="1:3" x14ac:dyDescent="0.25">
      <c r="A2441" s="1">
        <v>44977.8125</v>
      </c>
      <c r="B2441">
        <v>181.62</v>
      </c>
      <c r="C2441">
        <f t="shared" si="38"/>
        <v>-6.306</v>
      </c>
    </row>
    <row r="2442" spans="1:3" x14ac:dyDescent="0.25">
      <c r="A2442" s="1">
        <v>44977.833333333336</v>
      </c>
      <c r="B2442">
        <v>150.09</v>
      </c>
      <c r="C2442">
        <f t="shared" si="38"/>
        <v>-1.25</v>
      </c>
    </row>
    <row r="2443" spans="1:3" x14ac:dyDescent="0.25">
      <c r="A2443" s="1">
        <v>44977.854166666664</v>
      </c>
      <c r="B2443">
        <v>143.84</v>
      </c>
      <c r="C2443">
        <f t="shared" si="38"/>
        <v>4.501999999999998</v>
      </c>
    </row>
    <row r="2444" spans="1:3" x14ac:dyDescent="0.25">
      <c r="A2444" s="1">
        <v>44977.875</v>
      </c>
      <c r="B2444">
        <v>166.35</v>
      </c>
      <c r="C2444">
        <f t="shared" si="38"/>
        <v>-3.4399999999999977</v>
      </c>
    </row>
    <row r="2445" spans="1:3" x14ac:dyDescent="0.25">
      <c r="A2445" s="1">
        <v>44977.895833333336</v>
      </c>
      <c r="B2445">
        <v>149.15</v>
      </c>
      <c r="C2445">
        <f t="shared" si="38"/>
        <v>-3.5</v>
      </c>
    </row>
    <row r="2446" spans="1:3" x14ac:dyDescent="0.25">
      <c r="A2446" s="1">
        <v>44977.916666666664</v>
      </c>
      <c r="B2446">
        <v>131.65</v>
      </c>
      <c r="C2446">
        <f t="shared" si="38"/>
        <v>-0.72800000000000298</v>
      </c>
    </row>
    <row r="2447" spans="1:3" x14ac:dyDescent="0.25">
      <c r="A2447" s="1">
        <v>44977.9375</v>
      </c>
      <c r="B2447">
        <v>128.01</v>
      </c>
      <c r="C2447">
        <f t="shared" si="38"/>
        <v>2.5840000000000032</v>
      </c>
    </row>
    <row r="2448" spans="1:3" x14ac:dyDescent="0.25">
      <c r="A2448" s="1">
        <v>44977.958333333336</v>
      </c>
      <c r="B2448">
        <v>140.93</v>
      </c>
      <c r="C2448">
        <f t="shared" si="38"/>
        <v>-1.7600000000000022</v>
      </c>
    </row>
    <row r="2449" spans="1:3" x14ac:dyDescent="0.25">
      <c r="A2449" s="1">
        <v>44977.979166666664</v>
      </c>
      <c r="B2449">
        <v>132.13</v>
      </c>
      <c r="C2449">
        <f t="shared" si="38"/>
        <v>-4.0759999999999987</v>
      </c>
    </row>
    <row r="2450" spans="1:3" x14ac:dyDescent="0.25">
      <c r="A2450" s="1">
        <v>44978</v>
      </c>
      <c r="B2450">
        <v>111.75</v>
      </c>
      <c r="C2450">
        <f t="shared" si="38"/>
        <v>0.54600000000000082</v>
      </c>
    </row>
    <row r="2451" spans="1:3" x14ac:dyDescent="0.25">
      <c r="A2451" s="1">
        <v>44978.020833333336</v>
      </c>
      <c r="B2451">
        <v>114.48</v>
      </c>
      <c r="C2451">
        <f t="shared" si="38"/>
        <v>-3.056</v>
      </c>
    </row>
    <row r="2452" spans="1:3" x14ac:dyDescent="0.25">
      <c r="A2452" s="1">
        <v>44978.041666666664</v>
      </c>
      <c r="B2452">
        <v>99.2</v>
      </c>
      <c r="C2452">
        <f t="shared" si="38"/>
        <v>1.3460000000000008</v>
      </c>
    </row>
    <row r="2453" spans="1:3" x14ac:dyDescent="0.25">
      <c r="A2453" s="1">
        <v>44978.0625</v>
      </c>
      <c r="B2453">
        <v>105.93</v>
      </c>
      <c r="C2453">
        <f t="shared" si="38"/>
        <v>-1.5880000000000023</v>
      </c>
    </row>
    <row r="2454" spans="1:3" x14ac:dyDescent="0.25">
      <c r="A2454" s="1">
        <v>44978.083333333336</v>
      </c>
      <c r="B2454">
        <v>97.99</v>
      </c>
      <c r="C2454">
        <f t="shared" si="38"/>
        <v>0.69600000000000084</v>
      </c>
    </row>
    <row r="2455" spans="1:3" x14ac:dyDescent="0.25">
      <c r="A2455" s="1">
        <v>44978.104166666664</v>
      </c>
      <c r="B2455">
        <v>101.47</v>
      </c>
      <c r="C2455">
        <f t="shared" si="38"/>
        <v>-1.647999999999999</v>
      </c>
    </row>
    <row r="2456" spans="1:3" x14ac:dyDescent="0.25">
      <c r="A2456" s="1">
        <v>44978.125</v>
      </c>
      <c r="B2456">
        <v>93.23</v>
      </c>
      <c r="C2456">
        <f t="shared" si="38"/>
        <v>0.50199999999999823</v>
      </c>
    </row>
    <row r="2457" spans="1:3" x14ac:dyDescent="0.25">
      <c r="A2457" s="1">
        <v>44978.145833333336</v>
      </c>
      <c r="B2457">
        <v>95.74</v>
      </c>
      <c r="C2457">
        <f t="shared" si="38"/>
        <v>-1.3799999999999983</v>
      </c>
    </row>
    <row r="2458" spans="1:3" x14ac:dyDescent="0.25">
      <c r="A2458" s="1">
        <v>44978.166666666664</v>
      </c>
      <c r="B2458">
        <v>88.84</v>
      </c>
      <c r="C2458">
        <f t="shared" si="38"/>
        <v>1.8799999999999983</v>
      </c>
    </row>
    <row r="2459" spans="1:3" x14ac:dyDescent="0.25">
      <c r="A2459" s="1">
        <v>44978.1875</v>
      </c>
      <c r="B2459">
        <v>98.24</v>
      </c>
      <c r="C2459">
        <f t="shared" si="38"/>
        <v>-2.8739999999999979</v>
      </c>
    </row>
    <row r="2460" spans="1:3" x14ac:dyDescent="0.25">
      <c r="A2460" s="1">
        <v>44978.208333333336</v>
      </c>
      <c r="B2460">
        <v>83.87</v>
      </c>
      <c r="C2460">
        <f t="shared" si="38"/>
        <v>2.9099999999999993</v>
      </c>
    </row>
    <row r="2461" spans="1:3" x14ac:dyDescent="0.25">
      <c r="A2461" s="1">
        <v>44978.229166666664</v>
      </c>
      <c r="B2461">
        <v>98.42</v>
      </c>
      <c r="C2461">
        <f t="shared" si="38"/>
        <v>1.8960000000000008</v>
      </c>
    </row>
    <row r="2462" spans="1:3" x14ac:dyDescent="0.25">
      <c r="A2462" s="1">
        <v>44978.25</v>
      </c>
      <c r="B2462">
        <v>107.9</v>
      </c>
      <c r="C2462">
        <f t="shared" si="38"/>
        <v>3.9299999999999984</v>
      </c>
    </row>
    <row r="2463" spans="1:3" x14ac:dyDescent="0.25">
      <c r="A2463" s="1">
        <v>44978.270833333336</v>
      </c>
      <c r="B2463">
        <v>127.55</v>
      </c>
      <c r="C2463">
        <f t="shared" si="38"/>
        <v>-1.6819999999999993</v>
      </c>
    </row>
    <row r="2464" spans="1:3" x14ac:dyDescent="0.25">
      <c r="A2464" s="1">
        <v>44978.291666666664</v>
      </c>
      <c r="B2464">
        <v>119.14</v>
      </c>
      <c r="C2464">
        <f t="shared" si="38"/>
        <v>0.24399999999999977</v>
      </c>
    </row>
    <row r="2465" spans="1:3" x14ac:dyDescent="0.25">
      <c r="A2465" s="1">
        <v>44978.3125</v>
      </c>
      <c r="B2465">
        <v>120.36</v>
      </c>
      <c r="C2465">
        <f t="shared" si="38"/>
        <v>2.0679999999999978</v>
      </c>
    </row>
    <row r="2466" spans="1:3" x14ac:dyDescent="0.25">
      <c r="A2466" s="1">
        <v>44978.333333333336</v>
      </c>
      <c r="B2466">
        <v>130.69999999999999</v>
      </c>
      <c r="C2466">
        <f t="shared" si="38"/>
        <v>-3.4559999999999973</v>
      </c>
    </row>
    <row r="2467" spans="1:3" x14ac:dyDescent="0.25">
      <c r="A2467" s="1">
        <v>44978.354166666664</v>
      </c>
      <c r="B2467">
        <v>113.42</v>
      </c>
      <c r="C2467">
        <f t="shared" si="38"/>
        <v>-0.20800000000000124</v>
      </c>
    </row>
    <row r="2468" spans="1:3" x14ac:dyDescent="0.25">
      <c r="A2468" s="1">
        <v>44978.375</v>
      </c>
      <c r="B2468">
        <v>112.38</v>
      </c>
      <c r="C2468">
        <f t="shared" si="38"/>
        <v>-1.4299999999999984</v>
      </c>
    </row>
    <row r="2469" spans="1:3" x14ac:dyDescent="0.25">
      <c r="A2469" s="1">
        <v>44978.395833333336</v>
      </c>
      <c r="B2469">
        <v>105.23</v>
      </c>
      <c r="C2469">
        <f t="shared" si="38"/>
        <v>-2.204000000000002</v>
      </c>
    </row>
    <row r="2470" spans="1:3" x14ac:dyDescent="0.25">
      <c r="A2470" s="1">
        <v>44978.416666666664</v>
      </c>
      <c r="B2470">
        <v>94.21</v>
      </c>
      <c r="C2470">
        <f t="shared" si="38"/>
        <v>6.3780000000000001</v>
      </c>
    </row>
    <row r="2471" spans="1:3" x14ac:dyDescent="0.25">
      <c r="A2471" s="1">
        <v>44978.4375</v>
      </c>
      <c r="B2471">
        <v>126.1</v>
      </c>
      <c r="C2471">
        <f t="shared" si="38"/>
        <v>0.86399999999999866</v>
      </c>
    </row>
    <row r="2472" spans="1:3" x14ac:dyDescent="0.25">
      <c r="A2472" s="1">
        <v>44978.458333333336</v>
      </c>
      <c r="B2472">
        <v>130.41999999999999</v>
      </c>
      <c r="C2472">
        <f t="shared" si="38"/>
        <v>-1.0339999999999976</v>
      </c>
    </row>
    <row r="2473" spans="1:3" x14ac:dyDescent="0.25">
      <c r="A2473" s="1">
        <v>44978.479166666664</v>
      </c>
      <c r="B2473">
        <v>125.25</v>
      </c>
      <c r="C2473">
        <f t="shared" si="38"/>
        <v>-5.2000000000001025E-2</v>
      </c>
    </row>
    <row r="2474" spans="1:3" x14ac:dyDescent="0.25">
      <c r="A2474" s="1">
        <v>44978.5</v>
      </c>
      <c r="B2474">
        <v>124.99</v>
      </c>
      <c r="C2474">
        <f t="shared" si="38"/>
        <v>1.8880000000000023</v>
      </c>
    </row>
    <row r="2475" spans="1:3" x14ac:dyDescent="0.25">
      <c r="A2475" s="1">
        <v>44978.520833333336</v>
      </c>
      <c r="B2475">
        <v>134.43</v>
      </c>
      <c r="C2475">
        <f t="shared" si="38"/>
        <v>-6.3340000000000005</v>
      </c>
    </row>
    <row r="2476" spans="1:3" x14ac:dyDescent="0.25">
      <c r="A2476" s="1">
        <v>44978.541666666664</v>
      </c>
      <c r="B2476">
        <v>102.76</v>
      </c>
      <c r="C2476">
        <f t="shared" si="38"/>
        <v>-4.2</v>
      </c>
    </row>
    <row r="2477" spans="1:3" x14ac:dyDescent="0.25">
      <c r="A2477" s="1">
        <v>44978.5625</v>
      </c>
      <c r="B2477">
        <v>81.760000000000005</v>
      </c>
      <c r="C2477">
        <f t="shared" si="38"/>
        <v>0.31599999999999967</v>
      </c>
    </row>
    <row r="2478" spans="1:3" x14ac:dyDescent="0.25">
      <c r="A2478" s="1">
        <v>44978.583333333336</v>
      </c>
      <c r="B2478">
        <v>83.34</v>
      </c>
      <c r="C2478">
        <f t="shared" si="38"/>
        <v>5.7579999999999982</v>
      </c>
    </row>
    <row r="2479" spans="1:3" x14ac:dyDescent="0.25">
      <c r="A2479" s="1">
        <v>44978.604166666664</v>
      </c>
      <c r="B2479">
        <v>112.13</v>
      </c>
      <c r="C2479">
        <f t="shared" si="38"/>
        <v>-2.4079999999999986</v>
      </c>
    </row>
    <row r="2480" spans="1:3" x14ac:dyDescent="0.25">
      <c r="A2480" s="1">
        <v>44978.625</v>
      </c>
      <c r="B2480">
        <v>100.09</v>
      </c>
      <c r="C2480">
        <f t="shared" si="38"/>
        <v>3.819999999999999</v>
      </c>
    </row>
    <row r="2481" spans="1:3" x14ac:dyDescent="0.25">
      <c r="A2481" s="1">
        <v>44978.645833333336</v>
      </c>
      <c r="B2481">
        <v>119.19</v>
      </c>
      <c r="C2481">
        <f t="shared" si="38"/>
        <v>-0.29600000000000082</v>
      </c>
    </row>
    <row r="2482" spans="1:3" x14ac:dyDescent="0.25">
      <c r="A2482" s="1">
        <v>44978.666666666664</v>
      </c>
      <c r="B2482">
        <v>117.71</v>
      </c>
      <c r="C2482">
        <f t="shared" si="38"/>
        <v>4.6000000000000797E-2</v>
      </c>
    </row>
    <row r="2483" spans="1:3" x14ac:dyDescent="0.25">
      <c r="A2483" s="1">
        <v>44978.6875</v>
      </c>
      <c r="B2483">
        <v>117.94</v>
      </c>
      <c r="C2483">
        <f t="shared" si="38"/>
        <v>-0.1780000000000001</v>
      </c>
    </row>
    <row r="2484" spans="1:3" x14ac:dyDescent="0.25">
      <c r="A2484" s="1">
        <v>44978.708333333336</v>
      </c>
      <c r="B2484">
        <v>117.05</v>
      </c>
      <c r="C2484">
        <f t="shared" si="38"/>
        <v>4.3799999999999981</v>
      </c>
    </row>
    <row r="2485" spans="1:3" x14ac:dyDescent="0.25">
      <c r="A2485" s="1">
        <v>44978.729166666664</v>
      </c>
      <c r="B2485">
        <v>138.94999999999999</v>
      </c>
      <c r="C2485">
        <f t="shared" si="38"/>
        <v>1.4140000000000044</v>
      </c>
    </row>
    <row r="2486" spans="1:3" x14ac:dyDescent="0.25">
      <c r="A2486" s="1">
        <v>44978.75</v>
      </c>
      <c r="B2486">
        <v>146.02000000000001</v>
      </c>
      <c r="C2486">
        <f t="shared" si="38"/>
        <v>-0.61400000000000432</v>
      </c>
    </row>
    <row r="2487" spans="1:3" x14ac:dyDescent="0.25">
      <c r="A2487" s="1">
        <v>44978.770833333336</v>
      </c>
      <c r="B2487">
        <v>142.94999999999999</v>
      </c>
      <c r="C2487">
        <f t="shared" si="38"/>
        <v>0.41400000000000431</v>
      </c>
    </row>
    <row r="2488" spans="1:3" x14ac:dyDescent="0.25">
      <c r="A2488" s="1">
        <v>44978.791666666664</v>
      </c>
      <c r="B2488">
        <v>145.02000000000001</v>
      </c>
      <c r="C2488">
        <f t="shared" si="38"/>
        <v>-1.8420000000000016</v>
      </c>
    </row>
    <row r="2489" spans="1:3" x14ac:dyDescent="0.25">
      <c r="A2489" s="1">
        <v>44978.8125</v>
      </c>
      <c r="B2489">
        <v>135.81</v>
      </c>
      <c r="C2489">
        <f t="shared" si="38"/>
        <v>-0.65600000000000025</v>
      </c>
    </row>
    <row r="2490" spans="1:3" x14ac:dyDescent="0.25">
      <c r="A2490" s="1">
        <v>44978.833333333336</v>
      </c>
      <c r="B2490">
        <v>132.53</v>
      </c>
      <c r="C2490">
        <f t="shared" si="38"/>
        <v>1.3120000000000005</v>
      </c>
    </row>
    <row r="2491" spans="1:3" x14ac:dyDescent="0.25">
      <c r="A2491" s="1">
        <v>44978.854166666664</v>
      </c>
      <c r="B2491">
        <v>139.09</v>
      </c>
      <c r="C2491">
        <f t="shared" si="38"/>
        <v>-1.5</v>
      </c>
    </row>
    <row r="2492" spans="1:3" x14ac:dyDescent="0.25">
      <c r="A2492" s="1">
        <v>44978.875</v>
      </c>
      <c r="B2492">
        <v>131.59</v>
      </c>
      <c r="C2492">
        <f t="shared" si="38"/>
        <v>2.2199999999999989</v>
      </c>
    </row>
    <row r="2493" spans="1:3" x14ac:dyDescent="0.25">
      <c r="A2493" s="1">
        <v>44978.895833333336</v>
      </c>
      <c r="B2493">
        <v>142.69</v>
      </c>
      <c r="C2493">
        <f t="shared" si="38"/>
        <v>-2.0819999999999994</v>
      </c>
    </row>
    <row r="2494" spans="1:3" x14ac:dyDescent="0.25">
      <c r="A2494" s="1">
        <v>44978.916666666664</v>
      </c>
      <c r="B2494">
        <v>132.28</v>
      </c>
      <c r="C2494">
        <f t="shared" si="38"/>
        <v>-3.124000000000001</v>
      </c>
    </row>
    <row r="2495" spans="1:3" x14ac:dyDescent="0.25">
      <c r="A2495" s="1">
        <v>44978.9375</v>
      </c>
      <c r="B2495">
        <v>116.66</v>
      </c>
      <c r="C2495">
        <f t="shared" si="38"/>
        <v>1.1319999999999992</v>
      </c>
    </row>
    <row r="2496" spans="1:3" x14ac:dyDescent="0.25">
      <c r="A2496" s="1">
        <v>44978.958333333336</v>
      </c>
      <c r="B2496">
        <v>122.32</v>
      </c>
      <c r="C2496">
        <f t="shared" si="38"/>
        <v>2.0740000000000007</v>
      </c>
    </row>
    <row r="2497" spans="1:3" x14ac:dyDescent="0.25">
      <c r="A2497" s="1">
        <v>44978.979166666664</v>
      </c>
      <c r="B2497">
        <v>132.69</v>
      </c>
      <c r="C2497">
        <f t="shared" si="38"/>
        <v>-1.7060000000000002</v>
      </c>
    </row>
    <row r="2498" spans="1:3" x14ac:dyDescent="0.25">
      <c r="A2498" s="1">
        <v>44979</v>
      </c>
      <c r="B2498">
        <v>124.16</v>
      </c>
      <c r="C2498">
        <f t="shared" si="38"/>
        <v>-0.48400000000000032</v>
      </c>
    </row>
    <row r="2499" spans="1:3" x14ac:dyDescent="0.25">
      <c r="A2499" s="1">
        <v>44979.020833333336</v>
      </c>
      <c r="B2499">
        <v>121.74</v>
      </c>
      <c r="C2499">
        <f t="shared" ref="C2499:C2562" si="39">(B2500-B2499)/5</f>
        <v>3.2200000000000015</v>
      </c>
    </row>
    <row r="2500" spans="1:3" x14ac:dyDescent="0.25">
      <c r="A2500" s="1">
        <v>44979.041666666664</v>
      </c>
      <c r="B2500">
        <v>137.84</v>
      </c>
      <c r="C2500">
        <f t="shared" si="39"/>
        <v>-3.1580000000000013</v>
      </c>
    </row>
    <row r="2501" spans="1:3" x14ac:dyDescent="0.25">
      <c r="A2501" s="1">
        <v>44979.0625</v>
      </c>
      <c r="B2501">
        <v>122.05</v>
      </c>
      <c r="C2501">
        <f t="shared" si="39"/>
        <v>7.1820000000000022</v>
      </c>
    </row>
    <row r="2502" spans="1:3" x14ac:dyDescent="0.25">
      <c r="A2502" s="1">
        <v>44979.083333333336</v>
      </c>
      <c r="B2502">
        <v>157.96</v>
      </c>
      <c r="C2502">
        <f t="shared" si="39"/>
        <v>16.18</v>
      </c>
    </row>
    <row r="2503" spans="1:3" x14ac:dyDescent="0.25">
      <c r="A2503" s="1">
        <v>44979.104166666664</v>
      </c>
      <c r="B2503">
        <v>238.86</v>
      </c>
      <c r="C2503">
        <f t="shared" si="39"/>
        <v>-11.782000000000005</v>
      </c>
    </row>
    <row r="2504" spans="1:3" x14ac:dyDescent="0.25">
      <c r="A2504" s="1">
        <v>44979.125</v>
      </c>
      <c r="B2504">
        <v>179.95</v>
      </c>
      <c r="C2504">
        <f t="shared" si="39"/>
        <v>-3.8879999999999995</v>
      </c>
    </row>
    <row r="2505" spans="1:3" x14ac:dyDescent="0.25">
      <c r="A2505" s="1">
        <v>44979.145833333336</v>
      </c>
      <c r="B2505">
        <v>160.51</v>
      </c>
      <c r="C2505">
        <f t="shared" si="39"/>
        <v>-3.7379999999999995</v>
      </c>
    </row>
    <row r="2506" spans="1:3" x14ac:dyDescent="0.25">
      <c r="A2506" s="1">
        <v>44979.166666666664</v>
      </c>
      <c r="B2506">
        <v>141.82</v>
      </c>
      <c r="C2506">
        <f t="shared" si="39"/>
        <v>-0.23199999999999932</v>
      </c>
    </row>
    <row r="2507" spans="1:3" x14ac:dyDescent="0.25">
      <c r="A2507" s="1">
        <v>44979.1875</v>
      </c>
      <c r="B2507">
        <v>140.66</v>
      </c>
      <c r="C2507">
        <f t="shared" si="39"/>
        <v>7.3400000000000034</v>
      </c>
    </row>
    <row r="2508" spans="1:3" x14ac:dyDescent="0.25">
      <c r="A2508" s="1">
        <v>44979.208333333336</v>
      </c>
      <c r="B2508">
        <v>177.36</v>
      </c>
      <c r="C2508">
        <f t="shared" si="39"/>
        <v>-5.0080000000000044</v>
      </c>
    </row>
    <row r="2509" spans="1:3" x14ac:dyDescent="0.25">
      <c r="A2509" s="1">
        <v>44979.229166666664</v>
      </c>
      <c r="B2509">
        <v>152.32</v>
      </c>
      <c r="C2509">
        <f t="shared" si="39"/>
        <v>9.1120000000000001</v>
      </c>
    </row>
    <row r="2510" spans="1:3" x14ac:dyDescent="0.25">
      <c r="A2510" s="1">
        <v>44979.25</v>
      </c>
      <c r="B2510">
        <v>197.88</v>
      </c>
      <c r="C2510">
        <f t="shared" si="39"/>
        <v>3.3460000000000036</v>
      </c>
    </row>
    <row r="2511" spans="1:3" x14ac:dyDescent="0.25">
      <c r="A2511" s="1">
        <v>44979.270833333336</v>
      </c>
      <c r="B2511">
        <v>214.61</v>
      </c>
      <c r="C2511">
        <f t="shared" si="39"/>
        <v>-3.5840000000000032</v>
      </c>
    </row>
    <row r="2512" spans="1:3" x14ac:dyDescent="0.25">
      <c r="A2512" s="1">
        <v>44979.291666666664</v>
      </c>
      <c r="B2512">
        <v>196.69</v>
      </c>
      <c r="C2512">
        <f t="shared" si="39"/>
        <v>0.76200000000000045</v>
      </c>
    </row>
    <row r="2513" spans="1:3" x14ac:dyDescent="0.25">
      <c r="A2513" s="1">
        <v>44979.3125</v>
      </c>
      <c r="B2513">
        <v>200.5</v>
      </c>
      <c r="C2513">
        <f t="shared" si="39"/>
        <v>-5.2839999999999971</v>
      </c>
    </row>
    <row r="2514" spans="1:3" x14ac:dyDescent="0.25">
      <c r="A2514" s="1">
        <v>44979.333333333336</v>
      </c>
      <c r="B2514">
        <v>174.08</v>
      </c>
      <c r="C2514">
        <f t="shared" si="39"/>
        <v>2.3339999999999974</v>
      </c>
    </row>
    <row r="2515" spans="1:3" x14ac:dyDescent="0.25">
      <c r="A2515" s="1">
        <v>44979.354166666664</v>
      </c>
      <c r="B2515">
        <v>185.75</v>
      </c>
      <c r="C2515">
        <f t="shared" si="39"/>
        <v>3.3699999999999988</v>
      </c>
    </row>
    <row r="2516" spans="1:3" x14ac:dyDescent="0.25">
      <c r="A2516" s="1">
        <v>44979.375</v>
      </c>
      <c r="B2516">
        <v>202.6</v>
      </c>
      <c r="C2516">
        <f t="shared" si="39"/>
        <v>-1.245999999999998</v>
      </c>
    </row>
    <row r="2517" spans="1:3" x14ac:dyDescent="0.25">
      <c r="A2517" s="1">
        <v>44979.395833333336</v>
      </c>
      <c r="B2517">
        <v>196.37</v>
      </c>
      <c r="C2517">
        <f t="shared" si="39"/>
        <v>-6.5879999999999992</v>
      </c>
    </row>
    <row r="2518" spans="1:3" x14ac:dyDescent="0.25">
      <c r="A2518" s="1">
        <v>44979.416666666664</v>
      </c>
      <c r="B2518">
        <v>163.43</v>
      </c>
      <c r="C2518">
        <f t="shared" si="39"/>
        <v>0.33799999999999952</v>
      </c>
    </row>
    <row r="2519" spans="1:3" x14ac:dyDescent="0.25">
      <c r="A2519" s="1">
        <v>44979.4375</v>
      </c>
      <c r="B2519">
        <v>165.12</v>
      </c>
      <c r="C2519">
        <f t="shared" si="39"/>
        <v>3.1920000000000015</v>
      </c>
    </row>
    <row r="2520" spans="1:3" x14ac:dyDescent="0.25">
      <c r="A2520" s="1">
        <v>44979.458333333336</v>
      </c>
      <c r="B2520">
        <v>181.08</v>
      </c>
      <c r="C2520">
        <f t="shared" si="39"/>
        <v>21.968</v>
      </c>
    </row>
    <row r="2521" spans="1:3" x14ac:dyDescent="0.25">
      <c r="A2521" s="1">
        <v>44979.479166666664</v>
      </c>
      <c r="B2521">
        <v>290.92</v>
      </c>
      <c r="C2521">
        <f t="shared" si="39"/>
        <v>-15.596000000000004</v>
      </c>
    </row>
    <row r="2522" spans="1:3" x14ac:dyDescent="0.25">
      <c r="A2522" s="1">
        <v>44979.5</v>
      </c>
      <c r="B2522">
        <v>212.94</v>
      </c>
      <c r="C2522">
        <f t="shared" si="39"/>
        <v>-2.8779999999999974</v>
      </c>
    </row>
    <row r="2523" spans="1:3" x14ac:dyDescent="0.25">
      <c r="A2523" s="1">
        <v>44979.520833333336</v>
      </c>
      <c r="B2523">
        <v>198.55</v>
      </c>
      <c r="C2523">
        <f t="shared" si="39"/>
        <v>18.802</v>
      </c>
    </row>
    <row r="2524" spans="1:3" x14ac:dyDescent="0.25">
      <c r="A2524" s="1">
        <v>44979.541666666664</v>
      </c>
      <c r="B2524">
        <v>292.56</v>
      </c>
      <c r="C2524">
        <f t="shared" si="39"/>
        <v>-10.501999999999999</v>
      </c>
    </row>
    <row r="2525" spans="1:3" x14ac:dyDescent="0.25">
      <c r="A2525" s="1">
        <v>44979.5625</v>
      </c>
      <c r="B2525">
        <v>240.05</v>
      </c>
      <c r="C2525">
        <f t="shared" si="39"/>
        <v>1.317999999999995</v>
      </c>
    </row>
    <row r="2526" spans="1:3" x14ac:dyDescent="0.25">
      <c r="A2526" s="1">
        <v>44979.583333333336</v>
      </c>
      <c r="B2526">
        <v>246.64</v>
      </c>
      <c r="C2526">
        <f t="shared" si="39"/>
        <v>8.8740000000000006</v>
      </c>
    </row>
    <row r="2527" spans="1:3" x14ac:dyDescent="0.25">
      <c r="A2527" s="1">
        <v>44979.604166666664</v>
      </c>
      <c r="B2527">
        <v>291.01</v>
      </c>
      <c r="C2527">
        <f t="shared" si="39"/>
        <v>-20.018000000000001</v>
      </c>
    </row>
    <row r="2528" spans="1:3" x14ac:dyDescent="0.25">
      <c r="A2528" s="1">
        <v>44979.625</v>
      </c>
      <c r="B2528">
        <v>190.92</v>
      </c>
      <c r="C2528">
        <f t="shared" si="39"/>
        <v>-3.6599999999999966</v>
      </c>
    </row>
    <row r="2529" spans="1:3" x14ac:dyDescent="0.25">
      <c r="A2529" s="1">
        <v>44979.645833333336</v>
      </c>
      <c r="B2529">
        <v>172.62</v>
      </c>
      <c r="C2529">
        <f t="shared" si="39"/>
        <v>6.7719999999999967</v>
      </c>
    </row>
    <row r="2530" spans="1:3" x14ac:dyDescent="0.25">
      <c r="A2530" s="1">
        <v>44979.666666666664</v>
      </c>
      <c r="B2530">
        <v>206.48</v>
      </c>
      <c r="C2530">
        <f t="shared" si="39"/>
        <v>28.97</v>
      </c>
    </row>
    <row r="2531" spans="1:3" x14ac:dyDescent="0.25">
      <c r="A2531" s="1">
        <v>44979.6875</v>
      </c>
      <c r="B2531">
        <v>351.33</v>
      </c>
      <c r="C2531">
        <f t="shared" si="39"/>
        <v>-25.052</v>
      </c>
    </row>
    <row r="2532" spans="1:3" x14ac:dyDescent="0.25">
      <c r="A2532" s="1">
        <v>44979.708333333336</v>
      </c>
      <c r="B2532">
        <v>226.07</v>
      </c>
      <c r="C2532">
        <f t="shared" si="39"/>
        <v>-2.9039999999999964</v>
      </c>
    </row>
    <row r="2533" spans="1:3" x14ac:dyDescent="0.25">
      <c r="A2533" s="1">
        <v>44979.729166666664</v>
      </c>
      <c r="B2533">
        <v>211.55</v>
      </c>
      <c r="C2533">
        <f t="shared" si="39"/>
        <v>13.836000000000002</v>
      </c>
    </row>
    <row r="2534" spans="1:3" x14ac:dyDescent="0.25">
      <c r="A2534" s="1">
        <v>44979.75</v>
      </c>
      <c r="B2534">
        <v>280.73</v>
      </c>
      <c r="C2534">
        <f t="shared" si="39"/>
        <v>-2.5700000000000047</v>
      </c>
    </row>
    <row r="2535" spans="1:3" x14ac:dyDescent="0.25">
      <c r="A2535" s="1">
        <v>44979.770833333336</v>
      </c>
      <c r="B2535">
        <v>267.88</v>
      </c>
      <c r="C2535">
        <f t="shared" si="39"/>
        <v>-18.401999999999997</v>
      </c>
    </row>
    <row r="2536" spans="1:3" x14ac:dyDescent="0.25">
      <c r="A2536" s="1">
        <v>44979.791666666664</v>
      </c>
      <c r="B2536">
        <v>175.87</v>
      </c>
      <c r="C2536">
        <f t="shared" si="39"/>
        <v>-0.41399999999999865</v>
      </c>
    </row>
    <row r="2537" spans="1:3" x14ac:dyDescent="0.25">
      <c r="A2537" s="1">
        <v>44979.8125</v>
      </c>
      <c r="B2537">
        <v>173.8</v>
      </c>
      <c r="C2537">
        <f t="shared" si="39"/>
        <v>3.9719999999999969</v>
      </c>
    </row>
    <row r="2538" spans="1:3" x14ac:dyDescent="0.25">
      <c r="A2538" s="1">
        <v>44979.833333333336</v>
      </c>
      <c r="B2538">
        <v>193.66</v>
      </c>
      <c r="C2538">
        <f t="shared" si="39"/>
        <v>-8.3999999999997493E-2</v>
      </c>
    </row>
    <row r="2539" spans="1:3" x14ac:dyDescent="0.25">
      <c r="A2539" s="1">
        <v>44979.854166666664</v>
      </c>
      <c r="B2539">
        <v>193.24</v>
      </c>
      <c r="C2539">
        <f t="shared" si="39"/>
        <v>5.7019999999999982</v>
      </c>
    </row>
    <row r="2540" spans="1:3" x14ac:dyDescent="0.25">
      <c r="A2540" s="1">
        <v>44979.875</v>
      </c>
      <c r="B2540">
        <v>221.75</v>
      </c>
      <c r="C2540">
        <f t="shared" si="39"/>
        <v>-6.8279999999999976</v>
      </c>
    </row>
    <row r="2541" spans="1:3" x14ac:dyDescent="0.25">
      <c r="A2541" s="1">
        <v>44979.895833333336</v>
      </c>
      <c r="B2541">
        <v>187.61</v>
      </c>
      <c r="C2541">
        <f t="shared" si="39"/>
        <v>6.2259999999999991</v>
      </c>
    </row>
    <row r="2542" spans="1:3" x14ac:dyDescent="0.25">
      <c r="A2542" s="1">
        <v>44979.916666666664</v>
      </c>
      <c r="B2542">
        <v>218.74</v>
      </c>
      <c r="C2542">
        <f t="shared" si="39"/>
        <v>-6.8940000000000001</v>
      </c>
    </row>
    <row r="2543" spans="1:3" x14ac:dyDescent="0.25">
      <c r="A2543" s="1">
        <v>44979.9375</v>
      </c>
      <c r="B2543">
        <v>184.27</v>
      </c>
      <c r="C2543">
        <f t="shared" si="39"/>
        <v>1.3579999999999983</v>
      </c>
    </row>
    <row r="2544" spans="1:3" x14ac:dyDescent="0.25">
      <c r="A2544" s="1">
        <v>44979.958333333336</v>
      </c>
      <c r="B2544">
        <v>191.06</v>
      </c>
      <c r="C2544">
        <f t="shared" si="39"/>
        <v>-6.1560000000000006</v>
      </c>
    </row>
    <row r="2545" spans="1:3" x14ac:dyDescent="0.25">
      <c r="A2545" s="1">
        <v>44979.979166666664</v>
      </c>
      <c r="B2545">
        <v>160.28</v>
      </c>
      <c r="C2545">
        <f t="shared" si="39"/>
        <v>6.7319999999999993</v>
      </c>
    </row>
    <row r="2546" spans="1:3" x14ac:dyDescent="0.25">
      <c r="A2546" s="1">
        <v>44980</v>
      </c>
      <c r="B2546">
        <v>193.94</v>
      </c>
      <c r="C2546">
        <f t="shared" si="39"/>
        <v>3.5840000000000032</v>
      </c>
    </row>
    <row r="2547" spans="1:3" x14ac:dyDescent="0.25">
      <c r="A2547" s="1">
        <v>44980.020833333336</v>
      </c>
      <c r="B2547">
        <v>211.86</v>
      </c>
      <c r="C2547">
        <f t="shared" si="39"/>
        <v>-5.25</v>
      </c>
    </row>
    <row r="2548" spans="1:3" x14ac:dyDescent="0.25">
      <c r="A2548" s="1">
        <v>44980.041666666664</v>
      </c>
      <c r="B2548">
        <v>185.61</v>
      </c>
      <c r="C2548">
        <f t="shared" si="39"/>
        <v>2.5599999999999965</v>
      </c>
    </row>
    <row r="2549" spans="1:3" x14ac:dyDescent="0.25">
      <c r="A2549" s="1">
        <v>44980.0625</v>
      </c>
      <c r="B2549">
        <v>198.41</v>
      </c>
      <c r="C2549">
        <f t="shared" si="39"/>
        <v>7.0579999999999981</v>
      </c>
    </row>
    <row r="2550" spans="1:3" x14ac:dyDescent="0.25">
      <c r="A2550" s="1">
        <v>44980.083333333336</v>
      </c>
      <c r="B2550">
        <v>233.7</v>
      </c>
      <c r="C2550">
        <f t="shared" si="39"/>
        <v>-1.3599999999999965</v>
      </c>
    </row>
    <row r="2551" spans="1:3" x14ac:dyDescent="0.25">
      <c r="A2551" s="1">
        <v>44980.104166666664</v>
      </c>
      <c r="B2551">
        <v>226.9</v>
      </c>
      <c r="C2551">
        <f t="shared" si="39"/>
        <v>12.181999999999999</v>
      </c>
    </row>
    <row r="2552" spans="1:3" x14ac:dyDescent="0.25">
      <c r="A2552" s="1">
        <v>44980.125</v>
      </c>
      <c r="B2552">
        <v>287.81</v>
      </c>
      <c r="C2552">
        <f t="shared" si="39"/>
        <v>-1.2080000000000042</v>
      </c>
    </row>
    <row r="2553" spans="1:3" x14ac:dyDescent="0.25">
      <c r="A2553" s="1">
        <v>44980.145833333336</v>
      </c>
      <c r="B2553">
        <v>281.77</v>
      </c>
      <c r="C2553">
        <f t="shared" si="39"/>
        <v>-10.309999999999997</v>
      </c>
    </row>
    <row r="2554" spans="1:3" x14ac:dyDescent="0.25">
      <c r="A2554" s="1">
        <v>44980.166666666664</v>
      </c>
      <c r="B2554">
        <v>230.22</v>
      </c>
      <c r="C2554">
        <f t="shared" si="39"/>
        <v>1.5160000000000025</v>
      </c>
    </row>
    <row r="2555" spans="1:3" x14ac:dyDescent="0.25">
      <c r="A2555" s="1">
        <v>44980.1875</v>
      </c>
      <c r="B2555">
        <v>237.8</v>
      </c>
      <c r="C2555">
        <f t="shared" si="39"/>
        <v>-0.38400000000000317</v>
      </c>
    </row>
    <row r="2556" spans="1:3" x14ac:dyDescent="0.25">
      <c r="A2556" s="1">
        <v>44980.208333333336</v>
      </c>
      <c r="B2556">
        <v>235.88</v>
      </c>
      <c r="C2556">
        <f t="shared" si="39"/>
        <v>17.384000000000004</v>
      </c>
    </row>
    <row r="2557" spans="1:3" x14ac:dyDescent="0.25">
      <c r="A2557" s="1">
        <v>44980.229166666664</v>
      </c>
      <c r="B2557">
        <v>322.8</v>
      </c>
      <c r="C2557">
        <f t="shared" si="39"/>
        <v>9.5059999999999949</v>
      </c>
    </row>
    <row r="2558" spans="1:3" x14ac:dyDescent="0.25">
      <c r="A2558" s="1">
        <v>44980.25</v>
      </c>
      <c r="B2558">
        <v>370.33</v>
      </c>
      <c r="C2558">
        <f t="shared" si="39"/>
        <v>12.989999999999998</v>
      </c>
    </row>
    <row r="2559" spans="1:3" x14ac:dyDescent="0.25">
      <c r="A2559" s="1">
        <v>44980.270833333336</v>
      </c>
      <c r="B2559">
        <v>435.28</v>
      </c>
      <c r="C2559">
        <f t="shared" si="39"/>
        <v>-7.6579999999999924</v>
      </c>
    </row>
    <row r="2560" spans="1:3" x14ac:dyDescent="0.25">
      <c r="A2560" s="1">
        <v>44980.291666666664</v>
      </c>
      <c r="B2560">
        <v>396.99</v>
      </c>
      <c r="C2560">
        <f t="shared" si="39"/>
        <v>-15.092000000000008</v>
      </c>
    </row>
    <row r="2561" spans="1:3" x14ac:dyDescent="0.25">
      <c r="A2561" s="1">
        <v>44980.3125</v>
      </c>
      <c r="B2561">
        <v>321.52999999999997</v>
      </c>
      <c r="C2561">
        <f t="shared" si="39"/>
        <v>18.25</v>
      </c>
    </row>
    <row r="2562" spans="1:3" x14ac:dyDescent="0.25">
      <c r="A2562" s="1">
        <v>44980.333333333336</v>
      </c>
      <c r="B2562">
        <v>412.78</v>
      </c>
      <c r="C2562">
        <f t="shared" si="39"/>
        <v>-34.797999999999995</v>
      </c>
    </row>
    <row r="2563" spans="1:3" x14ac:dyDescent="0.25">
      <c r="A2563" s="1">
        <v>44980.354166666664</v>
      </c>
      <c r="B2563">
        <v>238.79</v>
      </c>
      <c r="C2563">
        <f t="shared" ref="C2563:C2626" si="40">(B2564-B2563)/5</f>
        <v>-5.2620000000000005</v>
      </c>
    </row>
    <row r="2564" spans="1:3" x14ac:dyDescent="0.25">
      <c r="A2564" s="1">
        <v>44980.375</v>
      </c>
      <c r="B2564">
        <v>212.48</v>
      </c>
      <c r="C2564">
        <f t="shared" si="40"/>
        <v>-7.9819999999999993</v>
      </c>
    </row>
    <row r="2565" spans="1:3" x14ac:dyDescent="0.25">
      <c r="A2565" s="1">
        <v>44980.395833333336</v>
      </c>
      <c r="B2565">
        <v>172.57</v>
      </c>
      <c r="C2565">
        <f t="shared" si="40"/>
        <v>-6.9999999999998869E-2</v>
      </c>
    </row>
    <row r="2566" spans="1:3" x14ac:dyDescent="0.25">
      <c r="A2566" s="1">
        <v>44980.416666666664</v>
      </c>
      <c r="B2566">
        <v>172.22</v>
      </c>
      <c r="C2566">
        <f t="shared" si="40"/>
        <v>8.1980000000000022</v>
      </c>
    </row>
    <row r="2567" spans="1:3" x14ac:dyDescent="0.25">
      <c r="A2567" s="1">
        <v>44980.4375</v>
      </c>
      <c r="B2567">
        <v>213.21</v>
      </c>
      <c r="C2567">
        <f t="shared" si="40"/>
        <v>-3.8720000000000026</v>
      </c>
    </row>
    <row r="2568" spans="1:3" x14ac:dyDescent="0.25">
      <c r="A2568" s="1">
        <v>44980.458333333336</v>
      </c>
      <c r="B2568">
        <v>193.85</v>
      </c>
      <c r="C2568">
        <f t="shared" si="40"/>
        <v>-2.7060000000000004</v>
      </c>
    </row>
    <row r="2569" spans="1:3" x14ac:dyDescent="0.25">
      <c r="A2569" s="1">
        <v>44980.479166666664</v>
      </c>
      <c r="B2569">
        <v>180.32</v>
      </c>
      <c r="C2569">
        <f t="shared" si="40"/>
        <v>-1.3039999999999963</v>
      </c>
    </row>
    <row r="2570" spans="1:3" x14ac:dyDescent="0.25">
      <c r="A2570" s="1">
        <v>44980.5</v>
      </c>
      <c r="B2570">
        <v>173.8</v>
      </c>
      <c r="C2570">
        <f t="shared" si="40"/>
        <v>0.46200000000000047</v>
      </c>
    </row>
    <row r="2571" spans="1:3" x14ac:dyDescent="0.25">
      <c r="A2571" s="1">
        <v>44980.520833333336</v>
      </c>
      <c r="B2571">
        <v>176.11</v>
      </c>
      <c r="C2571">
        <f t="shared" si="40"/>
        <v>-5.0440000000000058</v>
      </c>
    </row>
    <row r="2572" spans="1:3" x14ac:dyDescent="0.25">
      <c r="A2572" s="1">
        <v>44980.541666666664</v>
      </c>
      <c r="B2572">
        <v>150.88999999999999</v>
      </c>
      <c r="C2572">
        <f t="shared" si="40"/>
        <v>5.2880000000000056</v>
      </c>
    </row>
    <row r="2573" spans="1:3" x14ac:dyDescent="0.25">
      <c r="A2573" s="1">
        <v>44980.5625</v>
      </c>
      <c r="B2573">
        <v>177.33</v>
      </c>
      <c r="C2573">
        <f t="shared" si="40"/>
        <v>7.1659999999999968</v>
      </c>
    </row>
    <row r="2574" spans="1:3" x14ac:dyDescent="0.25">
      <c r="A2574" s="1">
        <v>44980.583333333336</v>
      </c>
      <c r="B2574">
        <v>213.16</v>
      </c>
      <c r="C2574">
        <f t="shared" si="40"/>
        <v>3.8319999999999994</v>
      </c>
    </row>
    <row r="2575" spans="1:3" x14ac:dyDescent="0.25">
      <c r="A2575" s="1">
        <v>44980.604166666664</v>
      </c>
      <c r="B2575">
        <v>232.32</v>
      </c>
      <c r="C2575">
        <f t="shared" si="40"/>
        <v>-6.2879999999999994</v>
      </c>
    </row>
    <row r="2576" spans="1:3" x14ac:dyDescent="0.25">
      <c r="A2576" s="1">
        <v>44980.625</v>
      </c>
      <c r="B2576">
        <v>200.88</v>
      </c>
      <c r="C2576">
        <f t="shared" si="40"/>
        <v>11.232000000000005</v>
      </c>
    </row>
    <row r="2577" spans="1:3" x14ac:dyDescent="0.25">
      <c r="A2577" s="1">
        <v>44980.645833333336</v>
      </c>
      <c r="B2577">
        <v>257.04000000000002</v>
      </c>
      <c r="C2577">
        <f t="shared" si="40"/>
        <v>-7.5260000000000051</v>
      </c>
    </row>
    <row r="2578" spans="1:3" x14ac:dyDescent="0.25">
      <c r="A2578" s="1">
        <v>44980.666666666664</v>
      </c>
      <c r="B2578">
        <v>219.41</v>
      </c>
      <c r="C2578">
        <f t="shared" si="40"/>
        <v>7.2560000000000002</v>
      </c>
    </row>
    <row r="2579" spans="1:3" x14ac:dyDescent="0.25">
      <c r="A2579" s="1">
        <v>44980.6875</v>
      </c>
      <c r="B2579">
        <v>255.69</v>
      </c>
      <c r="C2579">
        <f t="shared" si="40"/>
        <v>-2.1480000000000019</v>
      </c>
    </row>
    <row r="2580" spans="1:3" x14ac:dyDescent="0.25">
      <c r="A2580" s="1">
        <v>44980.708333333336</v>
      </c>
      <c r="B2580">
        <v>244.95</v>
      </c>
      <c r="C2580">
        <f t="shared" si="40"/>
        <v>5.1639999999999988</v>
      </c>
    </row>
    <row r="2581" spans="1:3" x14ac:dyDescent="0.25">
      <c r="A2581" s="1">
        <v>44980.729166666664</v>
      </c>
      <c r="B2581">
        <v>270.77</v>
      </c>
      <c r="C2581">
        <f t="shared" si="40"/>
        <v>-9.4999999999999947</v>
      </c>
    </row>
    <row r="2582" spans="1:3" x14ac:dyDescent="0.25">
      <c r="A2582" s="1">
        <v>44980.75</v>
      </c>
      <c r="B2582">
        <v>223.27</v>
      </c>
      <c r="C2582">
        <f t="shared" si="40"/>
        <v>9.0739999999999945</v>
      </c>
    </row>
    <row r="2583" spans="1:3" x14ac:dyDescent="0.25">
      <c r="A2583" s="1">
        <v>44980.770833333336</v>
      </c>
      <c r="B2583">
        <v>268.64</v>
      </c>
      <c r="C2583">
        <f t="shared" si="40"/>
        <v>-3.3179999999999952</v>
      </c>
    </row>
    <row r="2584" spans="1:3" x14ac:dyDescent="0.25">
      <c r="A2584" s="1">
        <v>44980.791666666664</v>
      </c>
      <c r="B2584">
        <v>252.05</v>
      </c>
      <c r="C2584">
        <f t="shared" si="40"/>
        <v>-0.87600000000000477</v>
      </c>
    </row>
    <row r="2585" spans="1:3" x14ac:dyDescent="0.25">
      <c r="A2585" s="1">
        <v>44980.8125</v>
      </c>
      <c r="B2585">
        <v>247.67</v>
      </c>
      <c r="C2585">
        <f t="shared" si="40"/>
        <v>-7.9259999999999993</v>
      </c>
    </row>
    <row r="2586" spans="1:3" x14ac:dyDescent="0.25">
      <c r="A2586" s="1">
        <v>44980.833333333336</v>
      </c>
      <c r="B2586">
        <v>208.04</v>
      </c>
      <c r="C2586">
        <f t="shared" si="40"/>
        <v>-5.330000000000001</v>
      </c>
    </row>
    <row r="2587" spans="1:3" x14ac:dyDescent="0.25">
      <c r="A2587" s="1">
        <v>44980.854166666664</v>
      </c>
      <c r="B2587">
        <v>181.39</v>
      </c>
      <c r="C2587">
        <f t="shared" si="40"/>
        <v>1.5900000000000034</v>
      </c>
    </row>
    <row r="2588" spans="1:3" x14ac:dyDescent="0.25">
      <c r="A2588" s="1">
        <v>44980.875</v>
      </c>
      <c r="B2588">
        <v>189.34</v>
      </c>
      <c r="C2588">
        <f t="shared" si="40"/>
        <v>11.093999999999999</v>
      </c>
    </row>
    <row r="2589" spans="1:3" x14ac:dyDescent="0.25">
      <c r="A2589" s="1">
        <v>44980.895833333336</v>
      </c>
      <c r="B2589">
        <v>244.81</v>
      </c>
      <c r="C2589">
        <f t="shared" si="40"/>
        <v>-3.2180000000000009</v>
      </c>
    </row>
    <row r="2590" spans="1:3" x14ac:dyDescent="0.25">
      <c r="A2590" s="1">
        <v>44980.916666666664</v>
      </c>
      <c r="B2590">
        <v>228.72</v>
      </c>
      <c r="C2590">
        <f t="shared" si="40"/>
        <v>-8.3540000000000028</v>
      </c>
    </row>
    <row r="2591" spans="1:3" x14ac:dyDescent="0.25">
      <c r="A2591" s="1">
        <v>44980.9375</v>
      </c>
      <c r="B2591">
        <v>186.95</v>
      </c>
      <c r="C2591">
        <f t="shared" si="40"/>
        <v>5.5200000000000049</v>
      </c>
    </row>
    <row r="2592" spans="1:3" x14ac:dyDescent="0.25">
      <c r="A2592" s="1">
        <v>44980.958333333336</v>
      </c>
      <c r="B2592">
        <v>214.55</v>
      </c>
      <c r="C2592">
        <f t="shared" si="40"/>
        <v>-6.1260000000000048</v>
      </c>
    </row>
    <row r="2593" spans="1:3" x14ac:dyDescent="0.25">
      <c r="A2593" s="1">
        <v>44980.979166666664</v>
      </c>
      <c r="B2593">
        <v>183.92</v>
      </c>
      <c r="C2593">
        <f t="shared" si="40"/>
        <v>-4.4079999999999986</v>
      </c>
    </row>
    <row r="2594" spans="1:3" x14ac:dyDescent="0.25">
      <c r="A2594" s="1">
        <v>44981</v>
      </c>
      <c r="B2594">
        <v>161.88</v>
      </c>
      <c r="C2594">
        <f t="shared" si="40"/>
        <v>3.9220000000000028</v>
      </c>
    </row>
    <row r="2595" spans="1:3" x14ac:dyDescent="0.25">
      <c r="A2595" s="1">
        <v>44981.020833333336</v>
      </c>
      <c r="B2595">
        <v>181.49</v>
      </c>
      <c r="C2595">
        <f t="shared" si="40"/>
        <v>-4.9580000000000037</v>
      </c>
    </row>
    <row r="2596" spans="1:3" x14ac:dyDescent="0.25">
      <c r="A2596" s="1">
        <v>44981.041666666664</v>
      </c>
      <c r="B2596">
        <v>156.69999999999999</v>
      </c>
      <c r="C2596">
        <f t="shared" si="40"/>
        <v>-2.7099999999999964</v>
      </c>
    </row>
    <row r="2597" spans="1:3" x14ac:dyDescent="0.25">
      <c r="A2597" s="1">
        <v>44981.0625</v>
      </c>
      <c r="B2597">
        <v>143.15</v>
      </c>
      <c r="C2597">
        <f t="shared" si="40"/>
        <v>28.433999999999997</v>
      </c>
    </row>
    <row r="2598" spans="1:3" x14ac:dyDescent="0.25">
      <c r="A2598" s="1">
        <v>44981.083333333336</v>
      </c>
      <c r="B2598">
        <v>285.32</v>
      </c>
      <c r="C2598">
        <f t="shared" si="40"/>
        <v>-7.9899999999999975</v>
      </c>
    </row>
    <row r="2599" spans="1:3" x14ac:dyDescent="0.25">
      <c r="A2599" s="1">
        <v>44981.104166666664</v>
      </c>
      <c r="B2599">
        <v>245.37</v>
      </c>
      <c r="C2599">
        <f t="shared" si="40"/>
        <v>6.1580000000000039</v>
      </c>
    </row>
    <row r="2600" spans="1:3" x14ac:dyDescent="0.25">
      <c r="A2600" s="1">
        <v>44981.125</v>
      </c>
      <c r="B2600">
        <v>276.16000000000003</v>
      </c>
      <c r="C2600">
        <f t="shared" si="40"/>
        <v>0.8219999999999914</v>
      </c>
    </row>
    <row r="2601" spans="1:3" x14ac:dyDescent="0.25">
      <c r="A2601" s="1">
        <v>44981.145833333336</v>
      </c>
      <c r="B2601">
        <v>280.27</v>
      </c>
      <c r="C2601">
        <f t="shared" si="40"/>
        <v>-7.9159999999999968</v>
      </c>
    </row>
    <row r="2602" spans="1:3" x14ac:dyDescent="0.25">
      <c r="A2602" s="1">
        <v>44981.166666666664</v>
      </c>
      <c r="B2602">
        <v>240.69</v>
      </c>
      <c r="C2602">
        <f t="shared" si="40"/>
        <v>21.758000000000003</v>
      </c>
    </row>
    <row r="2603" spans="1:3" x14ac:dyDescent="0.25">
      <c r="A2603" s="1">
        <v>44981.1875</v>
      </c>
      <c r="B2603">
        <v>349.48</v>
      </c>
      <c r="C2603">
        <f t="shared" si="40"/>
        <v>-22.302000000000003</v>
      </c>
    </row>
    <row r="2604" spans="1:3" x14ac:dyDescent="0.25">
      <c r="A2604" s="1">
        <v>44981.208333333336</v>
      </c>
      <c r="B2604">
        <v>237.97</v>
      </c>
      <c r="C2604">
        <f t="shared" si="40"/>
        <v>3.5819999999999994</v>
      </c>
    </row>
    <row r="2605" spans="1:3" x14ac:dyDescent="0.25">
      <c r="A2605" s="1">
        <v>44981.229166666664</v>
      </c>
      <c r="B2605">
        <v>255.88</v>
      </c>
      <c r="C2605">
        <f t="shared" si="40"/>
        <v>22.387999999999998</v>
      </c>
    </row>
    <row r="2606" spans="1:3" x14ac:dyDescent="0.25">
      <c r="A2606" s="1">
        <v>44981.25</v>
      </c>
      <c r="B2606">
        <v>367.82</v>
      </c>
      <c r="C2606">
        <f t="shared" si="40"/>
        <v>8.1860000000000017</v>
      </c>
    </row>
    <row r="2607" spans="1:3" x14ac:dyDescent="0.25">
      <c r="A2607" s="1">
        <v>44981.270833333336</v>
      </c>
      <c r="B2607">
        <v>408.75</v>
      </c>
      <c r="C2607">
        <f t="shared" si="40"/>
        <v>4.6639999999999988</v>
      </c>
    </row>
    <row r="2608" spans="1:3" x14ac:dyDescent="0.25">
      <c r="A2608" s="1">
        <v>44981.291666666664</v>
      </c>
      <c r="B2608">
        <v>432.07</v>
      </c>
      <c r="C2608">
        <f t="shared" si="40"/>
        <v>6.2659999999999965</v>
      </c>
    </row>
    <row r="2609" spans="1:3" x14ac:dyDescent="0.25">
      <c r="A2609" s="1">
        <v>44981.3125</v>
      </c>
      <c r="B2609">
        <v>463.4</v>
      </c>
      <c r="C2609">
        <f t="shared" si="40"/>
        <v>-27.367999999999995</v>
      </c>
    </row>
    <row r="2610" spans="1:3" x14ac:dyDescent="0.25">
      <c r="A2610" s="1">
        <v>44981.333333333336</v>
      </c>
      <c r="B2610">
        <v>326.56</v>
      </c>
      <c r="C2610">
        <f t="shared" si="40"/>
        <v>-18.18</v>
      </c>
    </row>
    <row r="2611" spans="1:3" x14ac:dyDescent="0.25">
      <c r="A2611" s="1">
        <v>44981.354166666664</v>
      </c>
      <c r="B2611">
        <v>235.66</v>
      </c>
      <c r="C2611">
        <f t="shared" si="40"/>
        <v>-7.886000000000001</v>
      </c>
    </row>
    <row r="2612" spans="1:3" x14ac:dyDescent="0.25">
      <c r="A2612" s="1">
        <v>44981.375</v>
      </c>
      <c r="B2612">
        <v>196.23</v>
      </c>
      <c r="C2612">
        <f t="shared" si="40"/>
        <v>13.088000000000005</v>
      </c>
    </row>
    <row r="2613" spans="1:3" x14ac:dyDescent="0.25">
      <c r="A2613" s="1">
        <v>44981.395833333336</v>
      </c>
      <c r="B2613">
        <v>261.67</v>
      </c>
      <c r="C2613">
        <f t="shared" si="40"/>
        <v>-4.6800000000000015</v>
      </c>
    </row>
    <row r="2614" spans="1:3" x14ac:dyDescent="0.25">
      <c r="A2614" s="1">
        <v>44981.416666666664</v>
      </c>
      <c r="B2614">
        <v>238.27</v>
      </c>
      <c r="C2614">
        <f t="shared" si="40"/>
        <v>4.9579999999999984</v>
      </c>
    </row>
    <row r="2615" spans="1:3" x14ac:dyDescent="0.25">
      <c r="A2615" s="1">
        <v>44981.4375</v>
      </c>
      <c r="B2615">
        <v>263.06</v>
      </c>
      <c r="C2615">
        <f t="shared" si="40"/>
        <v>-9.7600000000000016</v>
      </c>
    </row>
    <row r="2616" spans="1:3" x14ac:dyDescent="0.25">
      <c r="A2616" s="1">
        <v>44981.458333333336</v>
      </c>
      <c r="B2616">
        <v>214.26</v>
      </c>
      <c r="C2616">
        <f t="shared" si="40"/>
        <v>-3.6519999999999984</v>
      </c>
    </row>
    <row r="2617" spans="1:3" x14ac:dyDescent="0.25">
      <c r="A2617" s="1">
        <v>44981.479166666664</v>
      </c>
      <c r="B2617">
        <v>196</v>
      </c>
      <c r="C2617">
        <f t="shared" si="40"/>
        <v>-9.3999999999999778E-2</v>
      </c>
    </row>
    <row r="2618" spans="1:3" x14ac:dyDescent="0.25">
      <c r="A2618" s="1">
        <v>44981.5</v>
      </c>
      <c r="B2618">
        <v>195.53</v>
      </c>
      <c r="C2618">
        <f t="shared" si="40"/>
        <v>-5.4540000000000024</v>
      </c>
    </row>
    <row r="2619" spans="1:3" x14ac:dyDescent="0.25">
      <c r="A2619" s="1">
        <v>44981.520833333336</v>
      </c>
      <c r="B2619">
        <v>168.26</v>
      </c>
      <c r="C2619">
        <f t="shared" si="40"/>
        <v>5.6420000000000012</v>
      </c>
    </row>
    <row r="2620" spans="1:3" x14ac:dyDescent="0.25">
      <c r="A2620" s="1">
        <v>44981.541666666664</v>
      </c>
      <c r="B2620">
        <v>196.47</v>
      </c>
      <c r="C2620">
        <f t="shared" si="40"/>
        <v>-0.32799999999999729</v>
      </c>
    </row>
    <row r="2621" spans="1:3" x14ac:dyDescent="0.25">
      <c r="A2621" s="1">
        <v>44981.5625</v>
      </c>
      <c r="B2621">
        <v>194.83</v>
      </c>
      <c r="C2621">
        <f t="shared" si="40"/>
        <v>-0.49000000000000343</v>
      </c>
    </row>
    <row r="2622" spans="1:3" x14ac:dyDescent="0.25">
      <c r="A2622" s="1">
        <v>44981.583333333336</v>
      </c>
      <c r="B2622">
        <v>192.38</v>
      </c>
      <c r="C2622">
        <f t="shared" si="40"/>
        <v>7.0079999999999982</v>
      </c>
    </row>
    <row r="2623" spans="1:3" x14ac:dyDescent="0.25">
      <c r="A2623" s="1">
        <v>44981.604166666664</v>
      </c>
      <c r="B2623">
        <v>227.42</v>
      </c>
      <c r="C2623">
        <f t="shared" si="40"/>
        <v>-2.9319999999999995</v>
      </c>
    </row>
    <row r="2624" spans="1:3" x14ac:dyDescent="0.25">
      <c r="A2624" s="1">
        <v>44981.625</v>
      </c>
      <c r="B2624">
        <v>212.76</v>
      </c>
      <c r="C2624">
        <f t="shared" si="40"/>
        <v>4.9340000000000028</v>
      </c>
    </row>
    <row r="2625" spans="1:3" x14ac:dyDescent="0.25">
      <c r="A2625" s="1">
        <v>44981.645833333336</v>
      </c>
      <c r="B2625">
        <v>237.43</v>
      </c>
      <c r="C2625">
        <f t="shared" si="40"/>
        <v>2.2319999999999993</v>
      </c>
    </row>
    <row r="2626" spans="1:3" x14ac:dyDescent="0.25">
      <c r="A2626" s="1">
        <v>44981.666666666664</v>
      </c>
      <c r="B2626">
        <v>248.59</v>
      </c>
      <c r="C2626">
        <f t="shared" si="40"/>
        <v>22.618000000000002</v>
      </c>
    </row>
    <row r="2627" spans="1:3" x14ac:dyDescent="0.25">
      <c r="A2627" s="1">
        <v>44981.6875</v>
      </c>
      <c r="B2627">
        <v>361.68</v>
      </c>
      <c r="C2627">
        <f t="shared" ref="C2627:C2690" si="41">(B2628-B2627)/5</f>
        <v>10.674000000000001</v>
      </c>
    </row>
    <row r="2628" spans="1:3" x14ac:dyDescent="0.25">
      <c r="A2628" s="1">
        <v>44981.708333333336</v>
      </c>
      <c r="B2628">
        <v>415.05</v>
      </c>
      <c r="C2628">
        <f t="shared" si="41"/>
        <v>-12.220000000000004</v>
      </c>
    </row>
    <row r="2629" spans="1:3" x14ac:dyDescent="0.25">
      <c r="A2629" s="1">
        <v>44981.729166666664</v>
      </c>
      <c r="B2629">
        <v>353.95</v>
      </c>
      <c r="C2629">
        <f t="shared" si="41"/>
        <v>6.268000000000006</v>
      </c>
    </row>
    <row r="2630" spans="1:3" x14ac:dyDescent="0.25">
      <c r="A2630" s="1">
        <v>44981.75</v>
      </c>
      <c r="B2630">
        <v>385.29</v>
      </c>
      <c r="C2630">
        <f t="shared" si="41"/>
        <v>-9.9499999999999993</v>
      </c>
    </row>
    <row r="2631" spans="1:3" x14ac:dyDescent="0.25">
      <c r="A2631" s="1">
        <v>44981.770833333336</v>
      </c>
      <c r="B2631">
        <v>335.54</v>
      </c>
      <c r="C2631">
        <f t="shared" si="41"/>
        <v>18.631999999999994</v>
      </c>
    </row>
    <row r="2632" spans="1:3" x14ac:dyDescent="0.25">
      <c r="A2632" s="1">
        <v>44981.791666666664</v>
      </c>
      <c r="B2632">
        <v>428.7</v>
      </c>
      <c r="C2632">
        <f t="shared" si="41"/>
        <v>-15.203999999999997</v>
      </c>
    </row>
    <row r="2633" spans="1:3" x14ac:dyDescent="0.25">
      <c r="A2633" s="1">
        <v>44981.8125</v>
      </c>
      <c r="B2633">
        <v>352.68</v>
      </c>
      <c r="C2633">
        <f t="shared" si="41"/>
        <v>-12.644000000000005</v>
      </c>
    </row>
    <row r="2634" spans="1:3" x14ac:dyDescent="0.25">
      <c r="A2634" s="1">
        <v>44981.833333333336</v>
      </c>
      <c r="B2634">
        <v>289.45999999999998</v>
      </c>
      <c r="C2634">
        <f t="shared" si="41"/>
        <v>-4.6120000000000001</v>
      </c>
    </row>
    <row r="2635" spans="1:3" x14ac:dyDescent="0.25">
      <c r="A2635" s="1">
        <v>44981.854166666664</v>
      </c>
      <c r="B2635">
        <v>266.39999999999998</v>
      </c>
      <c r="C2635">
        <f t="shared" si="41"/>
        <v>2.2160000000000082</v>
      </c>
    </row>
    <row r="2636" spans="1:3" x14ac:dyDescent="0.25">
      <c r="A2636" s="1">
        <v>44981.875</v>
      </c>
      <c r="B2636">
        <v>277.48</v>
      </c>
      <c r="C2636">
        <f t="shared" si="41"/>
        <v>10.569999999999993</v>
      </c>
    </row>
    <row r="2637" spans="1:3" x14ac:dyDescent="0.25">
      <c r="A2637" s="1">
        <v>44981.895833333336</v>
      </c>
      <c r="B2637">
        <v>330.33</v>
      </c>
      <c r="C2637">
        <f t="shared" si="41"/>
        <v>-8.6519999999999975</v>
      </c>
    </row>
    <row r="2638" spans="1:3" x14ac:dyDescent="0.25">
      <c r="A2638" s="1">
        <v>44981.916666666664</v>
      </c>
      <c r="B2638">
        <v>287.07</v>
      </c>
      <c r="C2638">
        <f t="shared" si="41"/>
        <v>-0.12400000000000092</v>
      </c>
    </row>
    <row r="2639" spans="1:3" x14ac:dyDescent="0.25">
      <c r="A2639" s="1">
        <v>44981.9375</v>
      </c>
      <c r="B2639">
        <v>286.45</v>
      </c>
      <c r="C2639">
        <f t="shared" si="41"/>
        <v>-3.115999999999997</v>
      </c>
    </row>
    <row r="2640" spans="1:3" x14ac:dyDescent="0.25">
      <c r="A2640" s="1">
        <v>44981.958333333336</v>
      </c>
      <c r="B2640">
        <v>270.87</v>
      </c>
      <c r="C2640">
        <f t="shared" si="41"/>
        <v>-6.2120000000000006</v>
      </c>
    </row>
    <row r="2641" spans="1:3" x14ac:dyDescent="0.25">
      <c r="A2641" s="1">
        <v>44981.979166666664</v>
      </c>
      <c r="B2641">
        <v>239.81</v>
      </c>
      <c r="C2641">
        <f t="shared" si="41"/>
        <v>1.5100000000000022</v>
      </c>
    </row>
    <row r="2642" spans="1:3" x14ac:dyDescent="0.25">
      <c r="A2642" s="1">
        <v>44982</v>
      </c>
      <c r="B2642">
        <v>247.36</v>
      </c>
      <c r="C2642">
        <f t="shared" si="41"/>
        <v>0.25199999999999817</v>
      </c>
    </row>
    <row r="2643" spans="1:3" x14ac:dyDescent="0.25">
      <c r="A2643" s="1">
        <v>44982.020833333336</v>
      </c>
      <c r="B2643">
        <v>248.62</v>
      </c>
      <c r="C2643">
        <f t="shared" si="41"/>
        <v>3.4100000000000024</v>
      </c>
    </row>
    <row r="2644" spans="1:3" x14ac:dyDescent="0.25">
      <c r="A2644" s="1">
        <v>44982.041666666664</v>
      </c>
      <c r="B2644">
        <v>265.67</v>
      </c>
      <c r="C2644">
        <f t="shared" si="41"/>
        <v>9.6319999999999943</v>
      </c>
    </row>
    <row r="2645" spans="1:3" x14ac:dyDescent="0.25">
      <c r="A2645" s="1">
        <v>44982.0625</v>
      </c>
      <c r="B2645">
        <v>313.83</v>
      </c>
      <c r="C2645">
        <f t="shared" si="41"/>
        <v>11.124000000000001</v>
      </c>
    </row>
    <row r="2646" spans="1:3" x14ac:dyDescent="0.25">
      <c r="A2646" s="1">
        <v>44982.083333333336</v>
      </c>
      <c r="B2646">
        <v>369.45</v>
      </c>
      <c r="C2646">
        <f t="shared" si="41"/>
        <v>-3.0740000000000007</v>
      </c>
    </row>
    <row r="2647" spans="1:3" x14ac:dyDescent="0.25">
      <c r="A2647" s="1">
        <v>44982.104166666664</v>
      </c>
      <c r="B2647">
        <v>354.08</v>
      </c>
      <c r="C2647">
        <f t="shared" si="41"/>
        <v>-2.9299999999999953</v>
      </c>
    </row>
    <row r="2648" spans="1:3" x14ac:dyDescent="0.25">
      <c r="A2648" s="1">
        <v>44982.125</v>
      </c>
      <c r="B2648">
        <v>339.43</v>
      </c>
      <c r="C2648">
        <f t="shared" si="41"/>
        <v>-0.15399999999999636</v>
      </c>
    </row>
    <row r="2649" spans="1:3" x14ac:dyDescent="0.25">
      <c r="A2649" s="1">
        <v>44982.145833333336</v>
      </c>
      <c r="B2649">
        <v>338.66</v>
      </c>
      <c r="C2649">
        <f t="shared" si="41"/>
        <v>-16.26400000000001</v>
      </c>
    </row>
    <row r="2650" spans="1:3" x14ac:dyDescent="0.25">
      <c r="A2650" s="1">
        <v>44982.166666666664</v>
      </c>
      <c r="B2650">
        <v>257.33999999999997</v>
      </c>
      <c r="C2650">
        <f t="shared" si="41"/>
        <v>15.296000000000003</v>
      </c>
    </row>
    <row r="2651" spans="1:3" x14ac:dyDescent="0.25">
      <c r="A2651" s="1">
        <v>44982.1875</v>
      </c>
      <c r="B2651">
        <v>333.82</v>
      </c>
      <c r="C2651">
        <f t="shared" si="41"/>
        <v>4.1600000000000019</v>
      </c>
    </row>
    <row r="2652" spans="1:3" x14ac:dyDescent="0.25">
      <c r="A2652" s="1">
        <v>44982.208333333336</v>
      </c>
      <c r="B2652">
        <v>354.62</v>
      </c>
      <c r="C2652">
        <f t="shared" si="41"/>
        <v>-3.1299999999999955</v>
      </c>
    </row>
    <row r="2653" spans="1:3" x14ac:dyDescent="0.25">
      <c r="A2653" s="1">
        <v>44982.229166666664</v>
      </c>
      <c r="B2653">
        <v>338.97</v>
      </c>
      <c r="C2653">
        <f t="shared" si="41"/>
        <v>-5.6000000000005913E-2</v>
      </c>
    </row>
    <row r="2654" spans="1:3" x14ac:dyDescent="0.25">
      <c r="A2654" s="1">
        <v>44982.25</v>
      </c>
      <c r="B2654">
        <v>338.69</v>
      </c>
      <c r="C2654">
        <f t="shared" si="41"/>
        <v>-3.2039999999999962</v>
      </c>
    </row>
    <row r="2655" spans="1:3" x14ac:dyDescent="0.25">
      <c r="A2655" s="1">
        <v>44982.270833333336</v>
      </c>
      <c r="B2655">
        <v>322.67</v>
      </c>
      <c r="C2655">
        <f t="shared" si="41"/>
        <v>8.4059999999999953</v>
      </c>
    </row>
    <row r="2656" spans="1:3" x14ac:dyDescent="0.25">
      <c r="A2656" s="1">
        <v>44982.291666666664</v>
      </c>
      <c r="B2656">
        <v>364.7</v>
      </c>
      <c r="C2656">
        <f t="shared" si="41"/>
        <v>0.25</v>
      </c>
    </row>
    <row r="2657" spans="1:3" x14ac:dyDescent="0.25">
      <c r="A2657" s="1">
        <v>44982.3125</v>
      </c>
      <c r="B2657">
        <v>365.95</v>
      </c>
      <c r="C2657">
        <f t="shared" si="41"/>
        <v>32.893999999999991</v>
      </c>
    </row>
    <row r="2658" spans="1:3" x14ac:dyDescent="0.25">
      <c r="A2658" s="1">
        <v>44982.333333333336</v>
      </c>
      <c r="B2658">
        <v>530.41999999999996</v>
      </c>
      <c r="C2658">
        <f t="shared" si="41"/>
        <v>-14.667999999999996</v>
      </c>
    </row>
    <row r="2659" spans="1:3" x14ac:dyDescent="0.25">
      <c r="A2659" s="1">
        <v>44982.354166666664</v>
      </c>
      <c r="B2659">
        <v>457.08</v>
      </c>
      <c r="C2659">
        <f t="shared" si="41"/>
        <v>-13.493999999999994</v>
      </c>
    </row>
    <row r="2660" spans="1:3" x14ac:dyDescent="0.25">
      <c r="A2660" s="1">
        <v>44982.375</v>
      </c>
      <c r="B2660">
        <v>389.61</v>
      </c>
      <c r="C2660">
        <f t="shared" si="41"/>
        <v>-17.738</v>
      </c>
    </row>
    <row r="2661" spans="1:3" x14ac:dyDescent="0.25">
      <c r="A2661" s="1">
        <v>44982.395833333336</v>
      </c>
      <c r="B2661">
        <v>300.92</v>
      </c>
      <c r="C2661">
        <f t="shared" si="41"/>
        <v>-5.363999999999999</v>
      </c>
    </row>
    <row r="2662" spans="1:3" x14ac:dyDescent="0.25">
      <c r="A2662" s="1">
        <v>44982.416666666664</v>
      </c>
      <c r="B2662">
        <v>274.10000000000002</v>
      </c>
      <c r="C2662">
        <f t="shared" si="41"/>
        <v>-2.2200000000000046</v>
      </c>
    </row>
    <row r="2663" spans="1:3" x14ac:dyDescent="0.25">
      <c r="A2663" s="1">
        <v>44982.4375</v>
      </c>
      <c r="B2663">
        <v>263</v>
      </c>
      <c r="C2663">
        <f t="shared" si="41"/>
        <v>1.5899999999999976</v>
      </c>
    </row>
    <row r="2664" spans="1:3" x14ac:dyDescent="0.25">
      <c r="A2664" s="1">
        <v>44982.458333333336</v>
      </c>
      <c r="B2664">
        <v>270.95</v>
      </c>
      <c r="C2664">
        <f t="shared" si="41"/>
        <v>-8.1699999999999982</v>
      </c>
    </row>
    <row r="2665" spans="1:3" x14ac:dyDescent="0.25">
      <c r="A2665" s="1">
        <v>44982.479166666664</v>
      </c>
      <c r="B2665">
        <v>230.1</v>
      </c>
      <c r="C2665">
        <f t="shared" si="41"/>
        <v>2.9800000000000013</v>
      </c>
    </row>
    <row r="2666" spans="1:3" x14ac:dyDescent="0.25">
      <c r="A2666" s="1">
        <v>44982.5</v>
      </c>
      <c r="B2666">
        <v>245</v>
      </c>
      <c r="C2666">
        <f t="shared" si="41"/>
        <v>-5.3259999999999987</v>
      </c>
    </row>
    <row r="2667" spans="1:3" x14ac:dyDescent="0.25">
      <c r="A2667" s="1">
        <v>44982.520833333336</v>
      </c>
      <c r="B2667">
        <v>218.37</v>
      </c>
      <c r="C2667">
        <f t="shared" si="41"/>
        <v>-5.418000000000001</v>
      </c>
    </row>
    <row r="2668" spans="1:3" x14ac:dyDescent="0.25">
      <c r="A2668" s="1">
        <v>44982.541666666664</v>
      </c>
      <c r="B2668">
        <v>191.28</v>
      </c>
      <c r="C2668">
        <f t="shared" si="41"/>
        <v>4.4139999999999988</v>
      </c>
    </row>
    <row r="2669" spans="1:3" x14ac:dyDescent="0.25">
      <c r="A2669" s="1">
        <v>44982.5625</v>
      </c>
      <c r="B2669">
        <v>213.35</v>
      </c>
      <c r="C2669">
        <f t="shared" si="41"/>
        <v>6.7860000000000014</v>
      </c>
    </row>
    <row r="2670" spans="1:3" x14ac:dyDescent="0.25">
      <c r="A2670" s="1">
        <v>44982.583333333336</v>
      </c>
      <c r="B2670">
        <v>247.28</v>
      </c>
      <c r="C2670">
        <f t="shared" si="41"/>
        <v>-4.7759999999999989</v>
      </c>
    </row>
    <row r="2671" spans="1:3" x14ac:dyDescent="0.25">
      <c r="A2671" s="1">
        <v>44982.604166666664</v>
      </c>
      <c r="B2671">
        <v>223.4</v>
      </c>
      <c r="C2671">
        <f t="shared" si="41"/>
        <v>0.15999999999999659</v>
      </c>
    </row>
    <row r="2672" spans="1:3" x14ac:dyDescent="0.25">
      <c r="A2672" s="1">
        <v>44982.625</v>
      </c>
      <c r="B2672">
        <v>224.2</v>
      </c>
      <c r="C2672">
        <f t="shared" si="41"/>
        <v>15.127999999999997</v>
      </c>
    </row>
    <row r="2673" spans="1:3" x14ac:dyDescent="0.25">
      <c r="A2673" s="1">
        <v>44982.645833333336</v>
      </c>
      <c r="B2673">
        <v>299.83999999999997</v>
      </c>
      <c r="C2673">
        <f t="shared" si="41"/>
        <v>-12.311999999999994</v>
      </c>
    </row>
    <row r="2674" spans="1:3" x14ac:dyDescent="0.25">
      <c r="A2674" s="1">
        <v>44982.666666666664</v>
      </c>
      <c r="B2674">
        <v>238.28</v>
      </c>
      <c r="C2674">
        <f t="shared" si="41"/>
        <v>-1.7879999999999996</v>
      </c>
    </row>
    <row r="2675" spans="1:3" x14ac:dyDescent="0.25">
      <c r="A2675" s="1">
        <v>44982.6875</v>
      </c>
      <c r="B2675">
        <v>229.34</v>
      </c>
      <c r="C2675">
        <f t="shared" si="41"/>
        <v>17.844000000000001</v>
      </c>
    </row>
    <row r="2676" spans="1:3" x14ac:dyDescent="0.25">
      <c r="A2676" s="1">
        <v>44982.708333333336</v>
      </c>
      <c r="B2676">
        <v>318.56</v>
      </c>
      <c r="C2676">
        <f t="shared" si="41"/>
        <v>8.7080000000000037</v>
      </c>
    </row>
    <row r="2677" spans="1:3" x14ac:dyDescent="0.25">
      <c r="A2677" s="1">
        <v>44982.729166666664</v>
      </c>
      <c r="B2677">
        <v>362.1</v>
      </c>
      <c r="C2677">
        <f t="shared" si="41"/>
        <v>-13.092000000000008</v>
      </c>
    </row>
    <row r="2678" spans="1:3" x14ac:dyDescent="0.25">
      <c r="A2678" s="1">
        <v>44982.75</v>
      </c>
      <c r="B2678">
        <v>296.64</v>
      </c>
      <c r="C2678">
        <f t="shared" si="41"/>
        <v>-5.5480000000000018</v>
      </c>
    </row>
    <row r="2679" spans="1:3" x14ac:dyDescent="0.25">
      <c r="A2679" s="1">
        <v>44982.770833333336</v>
      </c>
      <c r="B2679">
        <v>268.89999999999998</v>
      </c>
      <c r="C2679">
        <f t="shared" si="41"/>
        <v>-4.5579999999999927</v>
      </c>
    </row>
    <row r="2680" spans="1:3" x14ac:dyDescent="0.25">
      <c r="A2680" s="1">
        <v>44982.791666666664</v>
      </c>
      <c r="B2680">
        <v>246.11</v>
      </c>
      <c r="C2680">
        <f t="shared" si="41"/>
        <v>-3.306</v>
      </c>
    </row>
    <row r="2681" spans="1:3" x14ac:dyDescent="0.25">
      <c r="A2681" s="1">
        <v>44982.8125</v>
      </c>
      <c r="B2681">
        <v>229.58</v>
      </c>
      <c r="C2681">
        <f t="shared" si="41"/>
        <v>-6.3600000000000021</v>
      </c>
    </row>
    <row r="2682" spans="1:3" x14ac:dyDescent="0.25">
      <c r="A2682" s="1">
        <v>44982.833333333336</v>
      </c>
      <c r="B2682">
        <v>197.78</v>
      </c>
      <c r="C2682">
        <f t="shared" si="41"/>
        <v>0.78799999999999959</v>
      </c>
    </row>
    <row r="2683" spans="1:3" x14ac:dyDescent="0.25">
      <c r="A2683" s="1">
        <v>44982.854166666664</v>
      </c>
      <c r="B2683">
        <v>201.72</v>
      </c>
      <c r="C2683">
        <f t="shared" si="41"/>
        <v>1.0139999999999987</v>
      </c>
    </row>
    <row r="2684" spans="1:3" x14ac:dyDescent="0.25">
      <c r="A2684" s="1">
        <v>44982.875</v>
      </c>
      <c r="B2684">
        <v>206.79</v>
      </c>
      <c r="C2684">
        <f t="shared" si="41"/>
        <v>-2.9399999999999977</v>
      </c>
    </row>
    <row r="2685" spans="1:3" x14ac:dyDescent="0.25">
      <c r="A2685" s="1">
        <v>44982.895833333336</v>
      </c>
      <c r="B2685">
        <v>192.09</v>
      </c>
      <c r="C2685">
        <f t="shared" si="41"/>
        <v>2.9639999999999986</v>
      </c>
    </row>
    <row r="2686" spans="1:3" x14ac:dyDescent="0.25">
      <c r="A2686" s="1">
        <v>44982.916666666664</v>
      </c>
      <c r="B2686">
        <v>206.91</v>
      </c>
      <c r="C2686">
        <f t="shared" si="41"/>
        <v>-1.9839999999999975</v>
      </c>
    </row>
    <row r="2687" spans="1:3" x14ac:dyDescent="0.25">
      <c r="A2687" s="1">
        <v>44982.9375</v>
      </c>
      <c r="B2687">
        <v>196.99</v>
      </c>
      <c r="C2687">
        <f t="shared" si="41"/>
        <v>-3.8200000000000047</v>
      </c>
    </row>
    <row r="2688" spans="1:3" x14ac:dyDescent="0.25">
      <c r="A2688" s="1">
        <v>44982.958333333336</v>
      </c>
      <c r="B2688">
        <v>177.89</v>
      </c>
      <c r="C2688">
        <f t="shared" si="41"/>
        <v>-1.4799999999999955</v>
      </c>
    </row>
    <row r="2689" spans="1:3" x14ac:dyDescent="0.25">
      <c r="A2689" s="1">
        <v>44982.979166666664</v>
      </c>
      <c r="B2689">
        <v>170.49</v>
      </c>
      <c r="C2689">
        <f t="shared" si="41"/>
        <v>0.80399999999999638</v>
      </c>
    </row>
    <row r="2690" spans="1:3" x14ac:dyDescent="0.25">
      <c r="A2690" s="1">
        <v>44983</v>
      </c>
      <c r="B2690">
        <v>174.51</v>
      </c>
      <c r="C2690">
        <f t="shared" si="41"/>
        <v>4.328000000000003</v>
      </c>
    </row>
    <row r="2691" spans="1:3" x14ac:dyDescent="0.25">
      <c r="A2691" s="1">
        <v>44983.020833333336</v>
      </c>
      <c r="B2691">
        <v>196.15</v>
      </c>
      <c r="C2691">
        <f t="shared" ref="C2691:C2754" si="42">(B2692-B2691)/5</f>
        <v>1.5399999999999978</v>
      </c>
    </row>
    <row r="2692" spans="1:3" x14ac:dyDescent="0.25">
      <c r="A2692" s="1">
        <v>44983.041666666664</v>
      </c>
      <c r="B2692">
        <v>203.85</v>
      </c>
      <c r="C2692">
        <f t="shared" si="42"/>
        <v>-2.7599999999999967</v>
      </c>
    </row>
    <row r="2693" spans="1:3" x14ac:dyDescent="0.25">
      <c r="A2693" s="1">
        <v>44983.0625</v>
      </c>
      <c r="B2693">
        <v>190.05</v>
      </c>
      <c r="C2693">
        <f t="shared" si="42"/>
        <v>-2.3760000000000048</v>
      </c>
    </row>
    <row r="2694" spans="1:3" x14ac:dyDescent="0.25">
      <c r="A2694" s="1">
        <v>44983.083333333336</v>
      </c>
      <c r="B2694">
        <v>178.17</v>
      </c>
      <c r="C2694">
        <f t="shared" si="42"/>
        <v>0.1</v>
      </c>
    </row>
    <row r="2695" spans="1:3" x14ac:dyDescent="0.25">
      <c r="A2695" s="1">
        <v>44983.104166666664</v>
      </c>
      <c r="B2695">
        <v>178.67</v>
      </c>
      <c r="C2695">
        <f t="shared" si="42"/>
        <v>1.0340000000000031</v>
      </c>
    </row>
    <row r="2696" spans="1:3" x14ac:dyDescent="0.25">
      <c r="A2696" s="1">
        <v>44983.125</v>
      </c>
      <c r="B2696">
        <v>183.84</v>
      </c>
      <c r="C2696">
        <f t="shared" si="42"/>
        <v>3.0759999999999992</v>
      </c>
    </row>
    <row r="2697" spans="1:3" x14ac:dyDescent="0.25">
      <c r="A2697" s="1">
        <v>44983.145833333336</v>
      </c>
      <c r="B2697">
        <v>199.22</v>
      </c>
      <c r="C2697">
        <f t="shared" si="42"/>
        <v>-5.3459999999999983</v>
      </c>
    </row>
    <row r="2698" spans="1:3" x14ac:dyDescent="0.25">
      <c r="A2698" s="1">
        <v>44983.166666666664</v>
      </c>
      <c r="B2698">
        <v>172.49</v>
      </c>
      <c r="C2698">
        <f t="shared" si="42"/>
        <v>0.29599999999999793</v>
      </c>
    </row>
    <row r="2699" spans="1:3" x14ac:dyDescent="0.25">
      <c r="A2699" s="1">
        <v>44983.1875</v>
      </c>
      <c r="B2699">
        <v>173.97</v>
      </c>
      <c r="C2699">
        <f t="shared" si="42"/>
        <v>4.945999999999998</v>
      </c>
    </row>
    <row r="2700" spans="1:3" x14ac:dyDescent="0.25">
      <c r="A2700" s="1">
        <v>44983.208333333336</v>
      </c>
      <c r="B2700">
        <v>198.7</v>
      </c>
      <c r="C2700">
        <f t="shared" si="42"/>
        <v>1.7320000000000051</v>
      </c>
    </row>
    <row r="2701" spans="1:3" x14ac:dyDescent="0.25">
      <c r="A2701" s="1">
        <v>44983.229166666664</v>
      </c>
      <c r="B2701">
        <v>207.36</v>
      </c>
      <c r="C2701">
        <f t="shared" si="42"/>
        <v>6.4</v>
      </c>
    </row>
    <row r="2702" spans="1:3" x14ac:dyDescent="0.25">
      <c r="A2702" s="1">
        <v>44983.25</v>
      </c>
      <c r="B2702">
        <v>239.36</v>
      </c>
      <c r="C2702">
        <f t="shared" si="42"/>
        <v>-2.2999999999999998</v>
      </c>
    </row>
    <row r="2703" spans="1:3" x14ac:dyDescent="0.25">
      <c r="A2703" s="1">
        <v>44983.270833333336</v>
      </c>
      <c r="B2703">
        <v>227.86</v>
      </c>
      <c r="C2703">
        <f t="shared" si="42"/>
        <v>-0.76800000000000068</v>
      </c>
    </row>
    <row r="2704" spans="1:3" x14ac:dyDescent="0.25">
      <c r="A2704" s="1">
        <v>44983.291666666664</v>
      </c>
      <c r="B2704">
        <v>224.02</v>
      </c>
      <c r="C2704">
        <f t="shared" si="42"/>
        <v>-2.702000000000004</v>
      </c>
    </row>
    <row r="2705" spans="1:3" x14ac:dyDescent="0.25">
      <c r="A2705" s="1">
        <v>44983.3125</v>
      </c>
      <c r="B2705">
        <v>210.51</v>
      </c>
      <c r="C2705">
        <f t="shared" si="42"/>
        <v>1.5</v>
      </c>
    </row>
    <row r="2706" spans="1:3" x14ac:dyDescent="0.25">
      <c r="A2706" s="1">
        <v>44983.333333333336</v>
      </c>
      <c r="B2706">
        <v>218.01</v>
      </c>
      <c r="C2706">
        <f t="shared" si="42"/>
        <v>-4.8779999999999974</v>
      </c>
    </row>
    <row r="2707" spans="1:3" x14ac:dyDescent="0.25">
      <c r="A2707" s="1">
        <v>44983.354166666664</v>
      </c>
      <c r="B2707">
        <v>193.62</v>
      </c>
      <c r="C2707">
        <f t="shared" si="42"/>
        <v>-7.419999999999999</v>
      </c>
    </row>
    <row r="2708" spans="1:3" x14ac:dyDescent="0.25">
      <c r="A2708" s="1">
        <v>44983.375</v>
      </c>
      <c r="B2708">
        <v>156.52000000000001</v>
      </c>
      <c r="C2708">
        <f t="shared" si="42"/>
        <v>0.92799999999999727</v>
      </c>
    </row>
    <row r="2709" spans="1:3" x14ac:dyDescent="0.25">
      <c r="A2709" s="1">
        <v>44983.395833333336</v>
      </c>
      <c r="B2709">
        <v>161.16</v>
      </c>
      <c r="C2709">
        <f t="shared" si="42"/>
        <v>1.3100000000000023</v>
      </c>
    </row>
    <row r="2710" spans="1:3" x14ac:dyDescent="0.25">
      <c r="A2710" s="1">
        <v>44983.416666666664</v>
      </c>
      <c r="B2710">
        <v>167.71</v>
      </c>
      <c r="C2710">
        <f t="shared" si="42"/>
        <v>-0.1160000000000025</v>
      </c>
    </row>
    <row r="2711" spans="1:3" x14ac:dyDescent="0.25">
      <c r="A2711" s="1">
        <v>44983.4375</v>
      </c>
      <c r="B2711">
        <v>167.13</v>
      </c>
      <c r="C2711">
        <f t="shared" si="42"/>
        <v>0.28199999999999931</v>
      </c>
    </row>
    <row r="2712" spans="1:3" x14ac:dyDescent="0.25">
      <c r="A2712" s="1">
        <v>44983.458333333336</v>
      </c>
      <c r="B2712">
        <v>168.54</v>
      </c>
      <c r="C2712">
        <f t="shared" si="42"/>
        <v>-1.6859999999999957</v>
      </c>
    </row>
    <row r="2713" spans="1:3" x14ac:dyDescent="0.25">
      <c r="A2713" s="1">
        <v>44983.479166666664</v>
      </c>
      <c r="B2713">
        <v>160.11000000000001</v>
      </c>
      <c r="C2713">
        <f t="shared" si="42"/>
        <v>16.591999999999995</v>
      </c>
    </row>
    <row r="2714" spans="1:3" x14ac:dyDescent="0.25">
      <c r="A2714" s="1">
        <v>44983.5</v>
      </c>
      <c r="B2714">
        <v>243.07</v>
      </c>
      <c r="C2714">
        <f t="shared" si="42"/>
        <v>-18.712</v>
      </c>
    </row>
    <row r="2715" spans="1:3" x14ac:dyDescent="0.25">
      <c r="A2715" s="1">
        <v>44983.520833333336</v>
      </c>
      <c r="B2715">
        <v>149.51</v>
      </c>
      <c r="C2715">
        <f t="shared" si="42"/>
        <v>0.83000000000000118</v>
      </c>
    </row>
    <row r="2716" spans="1:3" x14ac:dyDescent="0.25">
      <c r="A2716" s="1">
        <v>44983.541666666664</v>
      </c>
      <c r="B2716">
        <v>153.66</v>
      </c>
      <c r="C2716">
        <f t="shared" si="42"/>
        <v>-3.4899999999999975</v>
      </c>
    </row>
    <row r="2717" spans="1:3" x14ac:dyDescent="0.25">
      <c r="A2717" s="1">
        <v>44983.5625</v>
      </c>
      <c r="B2717">
        <v>136.21</v>
      </c>
      <c r="C2717">
        <f t="shared" si="42"/>
        <v>3.4259999999999993</v>
      </c>
    </row>
    <row r="2718" spans="1:3" x14ac:dyDescent="0.25">
      <c r="A2718" s="1">
        <v>44983.583333333336</v>
      </c>
      <c r="B2718">
        <v>153.34</v>
      </c>
      <c r="C2718">
        <f t="shared" si="42"/>
        <v>-0.24599999999999794</v>
      </c>
    </row>
    <row r="2719" spans="1:3" x14ac:dyDescent="0.25">
      <c r="A2719" s="1">
        <v>44983.604166666664</v>
      </c>
      <c r="B2719">
        <v>152.11000000000001</v>
      </c>
      <c r="C2719">
        <f t="shared" si="42"/>
        <v>-3.2000000000005004E-2</v>
      </c>
    </row>
    <row r="2720" spans="1:3" x14ac:dyDescent="0.25">
      <c r="A2720" s="1">
        <v>44983.625</v>
      </c>
      <c r="B2720">
        <v>151.94999999999999</v>
      </c>
      <c r="C2720">
        <f t="shared" si="42"/>
        <v>2.8600000000000021</v>
      </c>
    </row>
    <row r="2721" spans="1:3" x14ac:dyDescent="0.25">
      <c r="A2721" s="1">
        <v>44983.645833333336</v>
      </c>
      <c r="B2721">
        <v>166.25</v>
      </c>
      <c r="C2721">
        <f t="shared" si="42"/>
        <v>2.1220000000000026</v>
      </c>
    </row>
    <row r="2722" spans="1:3" x14ac:dyDescent="0.25">
      <c r="A2722" s="1">
        <v>44983.666666666664</v>
      </c>
      <c r="B2722">
        <v>176.86</v>
      </c>
      <c r="C2722">
        <f t="shared" si="42"/>
        <v>2.1799999999999953</v>
      </c>
    </row>
    <row r="2723" spans="1:3" x14ac:dyDescent="0.25">
      <c r="A2723" s="1">
        <v>44983.6875</v>
      </c>
      <c r="B2723">
        <v>187.76</v>
      </c>
      <c r="C2723">
        <f t="shared" si="42"/>
        <v>2.2840000000000034</v>
      </c>
    </row>
    <row r="2724" spans="1:3" x14ac:dyDescent="0.25">
      <c r="A2724" s="1">
        <v>44983.708333333336</v>
      </c>
      <c r="B2724">
        <v>199.18</v>
      </c>
      <c r="C2724">
        <f t="shared" si="42"/>
        <v>2.6199999999999988</v>
      </c>
    </row>
    <row r="2725" spans="1:3" x14ac:dyDescent="0.25">
      <c r="A2725" s="1">
        <v>44983.729166666664</v>
      </c>
      <c r="B2725">
        <v>212.28</v>
      </c>
      <c r="C2725">
        <f t="shared" si="42"/>
        <v>1.0839999999999974</v>
      </c>
    </row>
    <row r="2726" spans="1:3" x14ac:dyDescent="0.25">
      <c r="A2726" s="1">
        <v>44983.75</v>
      </c>
      <c r="B2726">
        <v>217.7</v>
      </c>
      <c r="C2726">
        <f t="shared" si="42"/>
        <v>-0.55399999999999638</v>
      </c>
    </row>
    <row r="2727" spans="1:3" x14ac:dyDescent="0.25">
      <c r="A2727" s="1">
        <v>44983.770833333336</v>
      </c>
      <c r="B2727">
        <v>214.93</v>
      </c>
      <c r="C2727">
        <f t="shared" si="42"/>
        <v>1.2560000000000002</v>
      </c>
    </row>
    <row r="2728" spans="1:3" x14ac:dyDescent="0.25">
      <c r="A2728" s="1">
        <v>44983.791666666664</v>
      </c>
      <c r="B2728">
        <v>221.21</v>
      </c>
      <c r="C2728">
        <f t="shared" si="42"/>
        <v>1.8939999999999997</v>
      </c>
    </row>
    <row r="2729" spans="1:3" x14ac:dyDescent="0.25">
      <c r="A2729" s="1">
        <v>44983.8125</v>
      </c>
      <c r="B2729">
        <v>230.68</v>
      </c>
      <c r="C2729">
        <f t="shared" si="42"/>
        <v>14.337999999999999</v>
      </c>
    </row>
    <row r="2730" spans="1:3" x14ac:dyDescent="0.25">
      <c r="A2730" s="1">
        <v>44983.833333333336</v>
      </c>
      <c r="B2730">
        <v>302.37</v>
      </c>
      <c r="C2730">
        <f t="shared" si="42"/>
        <v>-16.893999999999998</v>
      </c>
    </row>
    <row r="2731" spans="1:3" x14ac:dyDescent="0.25">
      <c r="A2731" s="1">
        <v>44983.854166666664</v>
      </c>
      <c r="B2731">
        <v>217.9</v>
      </c>
      <c r="C2731">
        <f t="shared" si="42"/>
        <v>-3.3860000000000015</v>
      </c>
    </row>
    <row r="2732" spans="1:3" x14ac:dyDescent="0.25">
      <c r="A2732" s="1">
        <v>44983.875</v>
      </c>
      <c r="B2732">
        <v>200.97</v>
      </c>
      <c r="C2732">
        <f t="shared" si="42"/>
        <v>-1.05</v>
      </c>
    </row>
    <row r="2733" spans="1:3" x14ac:dyDescent="0.25">
      <c r="A2733" s="1">
        <v>44983.895833333336</v>
      </c>
      <c r="B2733">
        <v>195.72</v>
      </c>
      <c r="C2733">
        <f t="shared" si="42"/>
        <v>-1.3339999999999974</v>
      </c>
    </row>
    <row r="2734" spans="1:3" x14ac:dyDescent="0.25">
      <c r="A2734" s="1">
        <v>44983.916666666664</v>
      </c>
      <c r="B2734">
        <v>189.05</v>
      </c>
      <c r="C2734">
        <f t="shared" si="42"/>
        <v>-0.13799999999999954</v>
      </c>
    </row>
    <row r="2735" spans="1:3" x14ac:dyDescent="0.25">
      <c r="A2735" s="1">
        <v>44983.9375</v>
      </c>
      <c r="B2735">
        <v>188.36</v>
      </c>
      <c r="C2735">
        <f t="shared" si="42"/>
        <v>-2.25</v>
      </c>
    </row>
    <row r="2736" spans="1:3" x14ac:dyDescent="0.25">
      <c r="A2736" s="1">
        <v>44983.958333333336</v>
      </c>
      <c r="B2736">
        <v>177.11</v>
      </c>
      <c r="C2736">
        <f t="shared" si="42"/>
        <v>-1.5320000000000049</v>
      </c>
    </row>
    <row r="2737" spans="1:3" x14ac:dyDescent="0.25">
      <c r="A2737" s="1">
        <v>44983.979166666664</v>
      </c>
      <c r="B2737">
        <v>169.45</v>
      </c>
      <c r="C2737">
        <f t="shared" si="42"/>
        <v>0.95800000000000407</v>
      </c>
    </row>
    <row r="2738" spans="1:3" x14ac:dyDescent="0.25">
      <c r="A2738" s="1">
        <v>44984</v>
      </c>
      <c r="B2738">
        <v>174.24</v>
      </c>
      <c r="C2738">
        <f t="shared" si="42"/>
        <v>-2.375999999999999</v>
      </c>
    </row>
    <row r="2739" spans="1:3" x14ac:dyDescent="0.25">
      <c r="A2739" s="1">
        <v>44984.020833333336</v>
      </c>
      <c r="B2739">
        <v>162.36000000000001</v>
      </c>
      <c r="C2739">
        <f t="shared" si="42"/>
        <v>-0.97000000000000453</v>
      </c>
    </row>
    <row r="2740" spans="1:3" x14ac:dyDescent="0.25">
      <c r="A2740" s="1">
        <v>44984.041666666664</v>
      </c>
      <c r="B2740">
        <v>157.51</v>
      </c>
      <c r="C2740">
        <f t="shared" si="42"/>
        <v>2.9319999999999995</v>
      </c>
    </row>
    <row r="2741" spans="1:3" x14ac:dyDescent="0.25">
      <c r="A2741" s="1">
        <v>44984.0625</v>
      </c>
      <c r="B2741">
        <v>172.17</v>
      </c>
      <c r="C2741">
        <f t="shared" si="42"/>
        <v>-0.41199999999999476</v>
      </c>
    </row>
    <row r="2742" spans="1:3" x14ac:dyDescent="0.25">
      <c r="A2742" s="1">
        <v>44984.083333333336</v>
      </c>
      <c r="B2742">
        <v>170.11</v>
      </c>
      <c r="C2742">
        <f t="shared" si="42"/>
        <v>-1.2700000000000045</v>
      </c>
    </row>
    <row r="2743" spans="1:3" x14ac:dyDescent="0.25">
      <c r="A2743" s="1">
        <v>44984.104166666664</v>
      </c>
      <c r="B2743">
        <v>163.76</v>
      </c>
      <c r="C2743">
        <f t="shared" si="42"/>
        <v>-2.9319999999999995</v>
      </c>
    </row>
    <row r="2744" spans="1:3" x14ac:dyDescent="0.25">
      <c r="A2744" s="1">
        <v>44984.125</v>
      </c>
      <c r="B2744">
        <v>149.1</v>
      </c>
      <c r="C2744">
        <f t="shared" si="42"/>
        <v>-1.6680000000000006</v>
      </c>
    </row>
    <row r="2745" spans="1:3" x14ac:dyDescent="0.25">
      <c r="A2745" s="1">
        <v>44984.145833333336</v>
      </c>
      <c r="B2745">
        <v>140.76</v>
      </c>
      <c r="C2745">
        <f t="shared" si="42"/>
        <v>1.1980000000000017</v>
      </c>
    </row>
    <row r="2746" spans="1:3" x14ac:dyDescent="0.25">
      <c r="A2746" s="1">
        <v>44984.166666666664</v>
      </c>
      <c r="B2746">
        <v>146.75</v>
      </c>
      <c r="C2746">
        <f t="shared" si="42"/>
        <v>-0.98000000000000109</v>
      </c>
    </row>
    <row r="2747" spans="1:3" x14ac:dyDescent="0.25">
      <c r="A2747" s="1">
        <v>44984.1875</v>
      </c>
      <c r="B2747">
        <v>141.85</v>
      </c>
      <c r="C2747">
        <f t="shared" si="42"/>
        <v>14.388</v>
      </c>
    </row>
    <row r="2748" spans="1:3" x14ac:dyDescent="0.25">
      <c r="A2748" s="1">
        <v>44984.208333333336</v>
      </c>
      <c r="B2748">
        <v>213.79</v>
      </c>
      <c r="C2748">
        <f t="shared" si="42"/>
        <v>-0.73000000000000109</v>
      </c>
    </row>
    <row r="2749" spans="1:3" x14ac:dyDescent="0.25">
      <c r="A2749" s="1">
        <v>44984.229166666664</v>
      </c>
      <c r="B2749">
        <v>210.14</v>
      </c>
      <c r="C2749">
        <f t="shared" si="42"/>
        <v>33.166000000000011</v>
      </c>
    </row>
    <row r="2750" spans="1:3" x14ac:dyDescent="0.25">
      <c r="A2750" s="1">
        <v>44984.25</v>
      </c>
      <c r="B2750">
        <v>375.97</v>
      </c>
      <c r="C2750">
        <f t="shared" si="42"/>
        <v>-20.304000000000009</v>
      </c>
    </row>
    <row r="2751" spans="1:3" x14ac:dyDescent="0.25">
      <c r="A2751" s="1">
        <v>44984.270833333336</v>
      </c>
      <c r="B2751">
        <v>274.45</v>
      </c>
      <c r="C2751">
        <f t="shared" si="42"/>
        <v>-3.001999999999998</v>
      </c>
    </row>
    <row r="2752" spans="1:3" x14ac:dyDescent="0.25">
      <c r="A2752" s="1">
        <v>44984.291666666664</v>
      </c>
      <c r="B2752">
        <v>259.44</v>
      </c>
      <c r="C2752">
        <f t="shared" si="42"/>
        <v>1.4759999999999991</v>
      </c>
    </row>
    <row r="2753" spans="1:3" x14ac:dyDescent="0.25">
      <c r="A2753" s="1">
        <v>44984.3125</v>
      </c>
      <c r="B2753">
        <v>266.82</v>
      </c>
      <c r="C2753">
        <f t="shared" si="42"/>
        <v>7.3340000000000032</v>
      </c>
    </row>
    <row r="2754" spans="1:3" x14ac:dyDescent="0.25">
      <c r="A2754" s="1">
        <v>44984.333333333336</v>
      </c>
      <c r="B2754">
        <v>303.49</v>
      </c>
      <c r="C2754">
        <f t="shared" si="42"/>
        <v>-13.782</v>
      </c>
    </row>
    <row r="2755" spans="1:3" x14ac:dyDescent="0.25">
      <c r="A2755" s="1">
        <v>44984.354166666664</v>
      </c>
      <c r="B2755">
        <v>234.58</v>
      </c>
      <c r="C2755">
        <f t="shared" ref="C2755:C2783" si="43">(B2756-B2755)/5</f>
        <v>0.37799999999999728</v>
      </c>
    </row>
    <row r="2756" spans="1:3" x14ac:dyDescent="0.25">
      <c r="A2756" s="1">
        <v>44984.375</v>
      </c>
      <c r="B2756">
        <v>236.47</v>
      </c>
      <c r="C2756">
        <f t="shared" si="43"/>
        <v>-10.394</v>
      </c>
    </row>
    <row r="2757" spans="1:3" x14ac:dyDescent="0.25">
      <c r="A2757" s="1">
        <v>44984.395833333336</v>
      </c>
      <c r="B2757">
        <v>184.5</v>
      </c>
      <c r="C2757">
        <f t="shared" si="43"/>
        <v>0.80600000000000027</v>
      </c>
    </row>
    <row r="2758" spans="1:3" x14ac:dyDescent="0.25">
      <c r="A2758" s="1">
        <v>44984.416666666664</v>
      </c>
      <c r="B2758">
        <v>188.53</v>
      </c>
      <c r="C2758">
        <f t="shared" si="43"/>
        <v>-0.73399999999999754</v>
      </c>
    </row>
    <row r="2759" spans="1:3" x14ac:dyDescent="0.25">
      <c r="A2759" s="1">
        <v>44984.4375</v>
      </c>
      <c r="B2759">
        <v>184.86</v>
      </c>
      <c r="C2759">
        <f t="shared" si="43"/>
        <v>8.3779999999999966</v>
      </c>
    </row>
    <row r="2760" spans="1:3" x14ac:dyDescent="0.25">
      <c r="A2760" s="1">
        <v>44984.458333333336</v>
      </c>
      <c r="B2760">
        <v>226.75</v>
      </c>
      <c r="C2760">
        <f t="shared" si="43"/>
        <v>-1.1540000000000021</v>
      </c>
    </row>
    <row r="2761" spans="1:3" x14ac:dyDescent="0.25">
      <c r="A2761" s="1">
        <v>44984.479166666664</v>
      </c>
      <c r="B2761">
        <v>220.98</v>
      </c>
      <c r="C2761">
        <f t="shared" si="43"/>
        <v>-7.65</v>
      </c>
    </row>
    <row r="2762" spans="1:3" x14ac:dyDescent="0.25">
      <c r="A2762" s="1">
        <v>44984.5</v>
      </c>
      <c r="B2762">
        <v>182.73</v>
      </c>
      <c r="C2762">
        <f t="shared" si="43"/>
        <v>-3.3779999999999974</v>
      </c>
    </row>
    <row r="2763" spans="1:3" x14ac:dyDescent="0.25">
      <c r="A2763" s="1">
        <v>44984.520833333336</v>
      </c>
      <c r="B2763">
        <v>165.84</v>
      </c>
      <c r="C2763">
        <f t="shared" si="43"/>
        <v>-3.8939999999999997</v>
      </c>
    </row>
    <row r="2764" spans="1:3" x14ac:dyDescent="0.25">
      <c r="A2764" s="1">
        <v>44984.541666666664</v>
      </c>
      <c r="B2764">
        <v>146.37</v>
      </c>
      <c r="C2764">
        <f t="shared" si="43"/>
        <v>-0.63199999999999934</v>
      </c>
    </row>
    <row r="2765" spans="1:3" x14ac:dyDescent="0.25">
      <c r="A2765" s="1">
        <v>44984.5625</v>
      </c>
      <c r="B2765">
        <v>143.21</v>
      </c>
      <c r="C2765">
        <f t="shared" si="43"/>
        <v>3.1779999999999973</v>
      </c>
    </row>
    <row r="2766" spans="1:3" x14ac:dyDescent="0.25">
      <c r="A2766" s="1">
        <v>44984.583333333336</v>
      </c>
      <c r="B2766">
        <v>159.1</v>
      </c>
      <c r="C2766">
        <f t="shared" si="43"/>
        <v>2.1740000000000008</v>
      </c>
    </row>
    <row r="2767" spans="1:3" x14ac:dyDescent="0.25">
      <c r="A2767" s="1">
        <v>44984.604166666664</v>
      </c>
      <c r="B2767">
        <v>169.97</v>
      </c>
      <c r="C2767">
        <f t="shared" si="43"/>
        <v>-3.1779999999999973</v>
      </c>
    </row>
    <row r="2768" spans="1:3" x14ac:dyDescent="0.25">
      <c r="A2768" s="1">
        <v>44984.625</v>
      </c>
      <c r="B2768">
        <v>154.08000000000001</v>
      </c>
      <c r="C2768">
        <f t="shared" si="43"/>
        <v>5.1899999999999977</v>
      </c>
    </row>
    <row r="2769" spans="1:3" x14ac:dyDescent="0.25">
      <c r="A2769" s="1">
        <v>44984.645833333336</v>
      </c>
      <c r="B2769">
        <v>180.03</v>
      </c>
      <c r="C2769">
        <f t="shared" si="43"/>
        <v>4.6519999999999984</v>
      </c>
    </row>
    <row r="2770" spans="1:3" x14ac:dyDescent="0.25">
      <c r="A2770" s="1">
        <v>44984.666666666664</v>
      </c>
      <c r="B2770">
        <v>203.29</v>
      </c>
      <c r="C2770">
        <f t="shared" si="43"/>
        <v>12.442000000000002</v>
      </c>
    </row>
    <row r="2771" spans="1:3" x14ac:dyDescent="0.25">
      <c r="A2771" s="1">
        <v>44984.6875</v>
      </c>
      <c r="B2771">
        <v>265.5</v>
      </c>
      <c r="C2771">
        <f t="shared" si="43"/>
        <v>7.9279999999999973</v>
      </c>
    </row>
    <row r="2772" spans="1:3" x14ac:dyDescent="0.25">
      <c r="A2772" s="1">
        <v>44984.708333333336</v>
      </c>
      <c r="B2772">
        <v>305.14</v>
      </c>
      <c r="C2772">
        <f t="shared" si="43"/>
        <v>-5.1059999999999945</v>
      </c>
    </row>
    <row r="2773" spans="1:3" x14ac:dyDescent="0.25">
      <c r="A2773" s="1">
        <v>44984.729166666664</v>
      </c>
      <c r="B2773">
        <v>279.61</v>
      </c>
      <c r="C2773">
        <f t="shared" si="43"/>
        <v>1.0259999999999991</v>
      </c>
    </row>
    <row r="2774" spans="1:3" x14ac:dyDescent="0.25">
      <c r="A2774" s="1">
        <v>44984.75</v>
      </c>
      <c r="B2774">
        <v>284.74</v>
      </c>
      <c r="C2774">
        <f t="shared" si="43"/>
        <v>-5.0300000000000065</v>
      </c>
    </row>
    <row r="2775" spans="1:3" x14ac:dyDescent="0.25">
      <c r="A2775" s="1">
        <v>44984.770833333336</v>
      </c>
      <c r="B2775">
        <v>259.58999999999997</v>
      </c>
      <c r="C2775">
        <f t="shared" si="43"/>
        <v>-6.6139999999999928</v>
      </c>
    </row>
    <row r="2776" spans="1:3" x14ac:dyDescent="0.25">
      <c r="A2776" s="1">
        <v>44984.791666666664</v>
      </c>
      <c r="B2776">
        <v>226.52</v>
      </c>
      <c r="C2776">
        <f t="shared" si="43"/>
        <v>1.0979999999999961</v>
      </c>
    </row>
    <row r="2777" spans="1:3" x14ac:dyDescent="0.25">
      <c r="A2777" s="1">
        <v>44984.8125</v>
      </c>
      <c r="B2777">
        <v>232.01</v>
      </c>
      <c r="C2777">
        <f t="shared" si="43"/>
        <v>-1.0039999999999965</v>
      </c>
    </row>
    <row r="2778" spans="1:3" x14ac:dyDescent="0.25">
      <c r="A2778" s="1">
        <v>44984.833333333336</v>
      </c>
      <c r="B2778">
        <v>226.99</v>
      </c>
      <c r="C2778">
        <f t="shared" si="43"/>
        <v>-1.0759999999999992</v>
      </c>
    </row>
    <row r="2779" spans="1:3" x14ac:dyDescent="0.25">
      <c r="A2779" s="1">
        <v>44984.854166666664</v>
      </c>
      <c r="B2779">
        <v>221.61</v>
      </c>
      <c r="C2779">
        <f t="shared" si="43"/>
        <v>-4.8120000000000003</v>
      </c>
    </row>
    <row r="2780" spans="1:3" x14ac:dyDescent="0.25">
      <c r="A2780" s="1">
        <v>44984.875</v>
      </c>
      <c r="B2780">
        <v>197.55</v>
      </c>
      <c r="C2780">
        <f t="shared" si="43"/>
        <v>4.7799999999999958</v>
      </c>
    </row>
    <row r="2781" spans="1:3" x14ac:dyDescent="0.25">
      <c r="A2781" s="1">
        <v>44984.895833333336</v>
      </c>
      <c r="B2781">
        <v>221.45</v>
      </c>
      <c r="C2781">
        <f>(B2782-B2781)/5</f>
        <v>-1.7379999999999995</v>
      </c>
    </row>
    <row r="2782" spans="1:3" x14ac:dyDescent="0.25">
      <c r="A2782" s="1">
        <v>44984.916666666664</v>
      </c>
      <c r="B2782">
        <v>212.76</v>
      </c>
      <c r="C2782">
        <f t="shared" si="43"/>
        <v>-7.419999999999999</v>
      </c>
    </row>
    <row r="2783" spans="1:3" x14ac:dyDescent="0.25">
      <c r="A2783" s="1">
        <v>44984.9375</v>
      </c>
      <c r="B2783">
        <v>175.66</v>
      </c>
      <c r="C2783">
        <f t="shared" si="43"/>
        <v>0.13799999999999954</v>
      </c>
    </row>
    <row r="2784" spans="1:3" x14ac:dyDescent="0.25">
      <c r="A2784" s="1">
        <v>44984.958333333336</v>
      </c>
      <c r="B2784">
        <v>176.35</v>
      </c>
      <c r="C2784">
        <f>(B2785-B2784)/5</f>
        <v>-35.269999999999996</v>
      </c>
    </row>
    <row r="2785" spans="1:1" x14ac:dyDescent="0.25">
      <c r="A278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o fodinha</dc:creator>
  <cp:lastModifiedBy>Filipe o fodinha</cp:lastModifiedBy>
  <dcterms:created xsi:type="dcterms:W3CDTF">2023-03-22T01:53:44Z</dcterms:created>
  <dcterms:modified xsi:type="dcterms:W3CDTF">2023-03-22T01:54:10Z</dcterms:modified>
</cp:coreProperties>
</file>