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E0AA3851-F13D-4FA9-BFEB-285601E3C7C7}" xr6:coauthVersionLast="47" xr6:coauthVersionMax="47" xr10:uidLastSave="{00000000-0000-0000-0000-000000000000}"/>
  <bookViews>
    <workbookView xWindow="11196" yWindow="348" windowWidth="12192" windowHeight="12792" xr2:uid="{60DE4CDD-BFE8-488F-B25C-A1E3AA20DCD1}"/>
  </bookViews>
  <sheets>
    <sheet name="Planilha1" sheetId="1" r:id="rId1"/>
    <sheet name="Planilha1 (2)" sheetId="2" r:id="rId2"/>
  </sheets>
  <definedNames>
    <definedName name="_xlnm._FilterDatabase" localSheetId="0" hidden="1">Planilha1!$A$1:$D$17</definedName>
    <definedName name="_xlnm._FilterDatabase" localSheetId="1" hidden="1">'Planilha1 (2)'!$A$1:$D$17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<sst xmlns="http://schemas.openxmlformats.org/spreadsheetml/2006/main" count="86" uniqueCount="29">
  <si>
    <t>Produto</t>
  </si>
  <si>
    <t>P10</t>
  </si>
  <si>
    <t>P11</t>
  </si>
  <si>
    <t>P12</t>
  </si>
  <si>
    <t>P13</t>
  </si>
  <si>
    <t>P14</t>
  </si>
  <si>
    <t>P15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</si>
  <si>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</si>
  <si>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</si>
  <si>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</si>
  <si>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</si>
  <si>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</si>
  <si>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</si>
  <si>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</si>
  <si>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</si>
  <si>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</si>
  <si>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Nacional</t>
  </si>
  <si>
    <t>MateriaPrima</t>
  </si>
  <si>
    <t>Internacional</t>
  </si>
  <si>
    <t>ValorEstoque</t>
  </si>
  <si>
    <t>QtdEstoque</t>
  </si>
  <si>
    <t>Crítico</t>
  </si>
  <si>
    <t>Regular</t>
  </si>
  <si>
    <t>Saudável</t>
  </si>
  <si>
    <t>P16</t>
  </si>
  <si>
    <t>Quantidade em Estoque</t>
  </si>
  <si>
    <t>Abaixo de 30.000</t>
  </si>
  <si>
    <t>Entre 30.000 e 120.000</t>
  </si>
  <si>
    <t>Acima de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</si>
</sst>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61FFA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8181"/>
      <color rgb="FFFF9393"/>
      <color rgb="FF61FFA8"/>
      <color rgb="FFFF5D5D"/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9179-AB60-45F0-BD5C-916293281F4B}">
  <dimension ref="A1:H17"/>
  <sheetViews>
    <sheetView showGridLines="0" tabSelected="1" zoomScale="130" zoomScaleNormal="130" workbookViewId="0">
      <selection activeCell="D5" sqref="D5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honeticPr fontId="2" type="noConversion"/>
  <conditionalFormatting sqref="B2:B17">
    <cfRule type="cellIs" dxfId="6" priority="4" operator="equal">
      <formula>"Nacional"</formula>
    </cfRule>
    <cfRule type="cellIs" dxfId="5" priority="3" operator="equal">
      <formula>"Internacional"</formula>
    </cfRule>
  </conditionalFormatting>
  <conditionalFormatting sqref="C2:C17">
    <cfRule type="cellIs" dxfId="4" priority="2" operator="greaterThan">
      <formula>100000</formula>
    </cfRule>
  </conditionalFormatting>
  <conditionalFormatting sqref="D2:D17">
    <cfRule type="cellIs" dxfId="0" priority="1" operator="lessThan">
      <formula>1000000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D41F-431C-4C41-BFB8-B8CB60278868}">
  <dimension ref="A1:H17"/>
  <sheetViews>
    <sheetView showGridLines="0" zoomScale="130" zoomScaleNormal="130" workbookViewId="0">
      <selection activeCell="C15" sqref="C15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2021-06-28T15:40:49Z</dcterms:created>
  <dcterms:modified xsi:type="dcterms:W3CDTF">2024-01-08T22:56:02Z</dcterms:modified>
</cp:coreProperties>
</file>