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0.CORRESP\"/>
    </mc:Choice>
  </mc:AlternateContent>
  <xr:revisionPtr revIDLastSave="0" documentId="13_ncr:1_{B4EE3DCB-2FA8-4DB1-A71C-4FC0DAA71D05}" xr6:coauthVersionLast="47" xr6:coauthVersionMax="47" xr10:uidLastSave="{00000000-0000-0000-0000-000000000000}"/>
  <bookViews>
    <workbookView xWindow="12240" yWindow="120" windowWidth="10800" windowHeight="12792" firstSheet="2" activeTab="3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  <c r="H10" i="12"/>
  <c r="G2" i="12"/>
  <c r="J5" i="12"/>
  <c r="H6" i="12" s="1"/>
  <c r="G5" i="2"/>
  <c r="G2" i="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<sst xmlns="http://schemas.openxmlformats.org/spreadsheetml/2006/main" count="230" uniqueCount="49">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</sst>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G6" sqref="G6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MATCH(G1,A$2:A$1048576,0)</f>
        <v>4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MATCH(G4,B2:B1048576,0)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topLeftCell="C1" zoomScale="120" zoomScaleNormal="120" workbookViewId="0">
      <selection activeCell="H11" sqref="H11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7</v>
      </c>
      <c r="H6" s="5" t="str">
        <f>VLOOKUP(G6,A2:D16,J5,0)</f>
        <v>H7898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15" zoomScaleNormal="115" workbookViewId="0">
      <selection activeCell="B16" sqref="B16"/>
    </sheetView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2012</v>
      </c>
      <c r="C16" s="6">
        <f>VLOOKUP($B16,$B$3:$H$13,MATCH(C$15,$B$2:$H$2,0),0)</f>
        <v>230870</v>
      </c>
      <c r="D16" s="6">
        <f t="shared" ref="D16:H17" si="0">VLOOKUP($B16,$B$3:$H$13,MATCH(D$15,$B$2:$H$2,0),0)</f>
        <v>578927</v>
      </c>
      <c r="E16" s="6">
        <f t="shared" si="0"/>
        <v>56435</v>
      </c>
      <c r="F16" s="6">
        <f t="shared" si="0"/>
        <v>486895</v>
      </c>
      <c r="G16" s="6">
        <f t="shared" si="0"/>
        <v>251105</v>
      </c>
      <c r="H16" s="6">
        <f t="shared" si="0"/>
        <v>903436</v>
      </c>
    </row>
    <row r="17" spans="2:8" x14ac:dyDescent="0.3">
      <c r="B17" s="14">
        <v>2017</v>
      </c>
      <c r="C17" s="6">
        <f>VLOOKUP($B17,$B$3:$H$13,MATCH(C$15,$B$2:$H$2,0),0)</f>
        <v>136909</v>
      </c>
      <c r="D17" s="6">
        <f t="shared" si="0"/>
        <v>827119</v>
      </c>
      <c r="E17" s="6">
        <f t="shared" si="0"/>
        <v>804873</v>
      </c>
      <c r="F17" s="6">
        <f t="shared" si="0"/>
        <v>701521</v>
      </c>
      <c r="G17" s="6">
        <f t="shared" si="0"/>
        <v>533749</v>
      </c>
      <c r="H17" s="6">
        <f t="shared" si="0"/>
        <v>570184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tabSelected="1" zoomScale="120" zoomScaleNormal="120" workbookViewId="0">
      <selection activeCell="G7" sqref="G7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7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INDEX(B2:B16,G2)</f>
        <v>H8237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2024-03-03T19:42:13Z</dcterms:modified>
</cp:coreProperties>
</file>