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niversidade\2semestre\IA\StockingProblemProject_TODO\tests\dataset4\populacao\"/>
    </mc:Choice>
  </mc:AlternateContent>
  <xr:revisionPtr revIDLastSave="0" documentId="8_{8B760ED9-7B32-417D-9051-D42A4E3EB925}" xr6:coauthVersionLast="47" xr6:coauthVersionMax="47" xr10:uidLastSave="{00000000-0000-0000-0000-000000000000}"/>
  <bookViews>
    <workbookView xWindow="-108" yWindow="-108" windowWidth="23256" windowHeight="12576"/>
  </bookViews>
  <sheets>
    <sheet name="statistic_best_per_experiment_f" sheetId="1" r:id="rId1"/>
  </sheets>
  <calcPr calcId="0"/>
</workbook>
</file>

<file path=xl/sharedStrings.xml><?xml version="1.0" encoding="utf-8"?>
<sst xmlns="http://schemas.openxmlformats.org/spreadsheetml/2006/main" count="37" uniqueCount="22">
  <si>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</si>
  <si>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</si>
  <si>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</si>
  <si>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</si>
  <si>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</si>
  <si>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</si>
  <si>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</si>
  <si>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Fitness:</t>
  </si>
  <si>
    <t>Seed:</t>
  </si>
  <si>
    <t>Tournament(6)</t>
  </si>
  <si>
    <t>TODO</t>
  </si>
  <si>
    <t>0.9</t>
  </si>
  <si>
    <t>Insert</t>
  </si>
  <si>
    <t>0.25</t>
  </si>
  <si>
    <t>pop 50</t>
  </si>
  <si>
    <t>pop 100</t>
  </si>
  <si>
    <t>pop 200</t>
  </si>
  <si>
    <t>pop 400</t>
  </si>
  <si>
    <t>ger 200</t>
  </si>
  <si>
    <t>ger 100</t>
  </si>
  <si>
    <t>ger 50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</si>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</sst>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Dataset4: População vs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statistic_best_per_experiment_f!$I$1</c:f>
              <c:strCache>
                <c:ptCount val="1"/>
                <c:pt idx="0">
                  <c:v>Fitness: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statistic_best_per_experiment_f!$A$2:$B$21</c15:sqref>
                  </c15:fullRef>
                </c:ext>
              </c:extLst>
              <c:f>statistic_best_per_experiment_f!$A$2:$B$5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statistic_best_per_experiment_f!$I$2:$I$21</c15:sqref>
                  </c15:fullRef>
                </c:ext>
              </c:extLst>
              <c:f>statistic_best_per_experiment_f!$I$2:$I$5</c:f>
              <c:numCache>
                <c:formatCode>General</c:formatCode>
                <c:ptCount val="4"/>
                <c:pt idx="0">
                  <c:v>70.8</c:v>
                </c:pt>
                <c:pt idx="1">
                  <c:v>72.400000000000006</c:v>
                </c:pt>
                <c:pt idx="2">
                  <c:v>71.8</c:v>
                </c:pt>
                <c:pt idx="3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D-453B-99A3-8A00C9252E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471760"/>
        <c:axId val="2054472592"/>
      </c:barChart>
      <c:catAx>
        <c:axId val="20544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Núemro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472592"/>
        <c:crosses val="autoZero"/>
        <c:auto val="1"/>
        <c:lblAlgn val="ctr"/>
        <c:lblOffset val="100"/>
        <c:noMultiLvlLbl val="0"/>
      </c:catAx>
      <c:valAx>
        <c:axId val="20544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44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</xdr:row>
      <xdr:rowOff>125730</xdr:rowOff>
    </xdr:from>
    <xdr:to>
      <xdr:col>19</xdr:col>
      <xdr:colOff>289560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BA5A78-3D72-4155-B539-9D8448A6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P19" sqref="P19"/>
    </sheetView>
  </sheetViews>
  <sheetFormatPr defaultRowHeight="14.4" x14ac:dyDescent="0.3"/>
  <cols>
    <col min="3" max="3" width="14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14</v>
      </c>
      <c r="B2" t="s">
        <v>18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70.8</v>
      </c>
      <c r="J2">
        <v>39</v>
      </c>
    </row>
    <row r="3" spans="1:10" x14ac:dyDescent="0.3">
      <c r="A3" t="s">
        <v>15</v>
      </c>
      <c r="B3" t="s">
        <v>19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72.400000000000006</v>
      </c>
      <c r="J3">
        <v>4</v>
      </c>
    </row>
    <row r="4" spans="1:10" x14ac:dyDescent="0.3">
      <c r="A4" t="s">
        <v>16</v>
      </c>
      <c r="B4" t="s">
        <v>20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71.8</v>
      </c>
      <c r="J4">
        <v>36</v>
      </c>
    </row>
    <row r="5" spans="1:10" x14ac:dyDescent="0.3">
      <c r="A5" t="s">
        <v>17</v>
      </c>
      <c r="B5" t="s">
        <v>21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>
        <v>70.400000000000006</v>
      </c>
      <c r="J5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statistic_best_per_experiment_f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Sousa</cp:lastModifiedBy>
  <dcterms:created xsi:type="dcterms:W3CDTF">2021-06-26T20:13:28Z</dcterms:created>
  <dcterms:modified xsi:type="dcterms:W3CDTF">2021-06-26T20:13:28Z</dcterms:modified>
</cp:coreProperties>
</file>