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<sst xmlns="http://schemas.openxmlformats.org/spreadsheetml/2006/main" count="55" uniqueCount="46">
  <si>
    <t>Ref. FAIR Principle</t>
  </si>
  <si>
    <t>FAIR Principle</t>
  </si>
  <si>
    <t xml:space="preserve">Concept present </t>
  </si>
  <si>
    <t>Concept absent</t>
  </si>
  <si>
    <t>Score</t>
  </si>
  <si>
    <t>RF1</t>
  </si>
  <si>
    <t>F</t>
  </si>
  <si>
    <t>Namespace (0.5); version unique identifier (0.5)</t>
  </si>
  <si>
    <t>RF2</t>
  </si>
  <si>
    <t>Landing page (0.5); metadata record for humans (0.25)</t>
  </si>
  <si>
    <t>metadata record for machines (0.25)</t>
  </si>
  <si>
    <t xml:space="preserve">Principle F </t>
  </si>
  <si>
    <t>(2.75 out of 3)</t>
  </si>
  <si>
    <t>RF3</t>
  </si>
  <si>
    <t>Indexing in vocabulary catalog (1)</t>
  </si>
  <si>
    <t>Principle A</t>
  </si>
  <si>
    <t>(2 out of 2)</t>
  </si>
  <si>
    <t>RF4</t>
  </si>
  <si>
    <t>A</t>
  </si>
  <si>
    <t>URLs use universally accessible protocols (1)</t>
  </si>
  <si>
    <t>Principle I</t>
  </si>
  <si>
    <t>(2.5 out of 4.5)</t>
  </si>
  <si>
    <t>RF5</t>
  </si>
  <si>
    <t>Backup (1)</t>
  </si>
  <si>
    <t>Principle R</t>
  </si>
  <si>
    <t>(3.5 out of 3.5)</t>
  </si>
  <si>
    <t>RF6</t>
  </si>
  <si>
    <t>I</t>
  </si>
  <si>
    <t>Machine-actionable serialization (1)</t>
  </si>
  <si>
    <t>RF7</t>
  </si>
  <si>
    <t>Schema Conceptual model (1)</t>
  </si>
  <si>
    <t>RF8</t>
  </si>
  <si>
    <t>Data Properties (0.5)</t>
  </si>
  <si>
    <t>Range and Domain (0.5)</t>
  </si>
  <si>
    <t>RF9</t>
  </si>
  <si>
    <t>Object Properties (0.5)</t>
  </si>
  <si>
    <t>RF10</t>
  </si>
  <si>
    <t>R</t>
  </si>
  <si>
    <t>Term name (0.5); Definition (0.5)</t>
  </si>
  <si>
    <t>RF11</t>
  </si>
  <si>
    <t>Open License (1)</t>
  </si>
  <si>
    <t>RF12</t>
  </si>
  <si>
    <t>Documentation of Modifications (1)</t>
  </si>
  <si>
    <t>RF13</t>
  </si>
  <si>
    <t>I (50%) R (50%)</t>
  </si>
  <si>
    <t>Schema reuse 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</si>
</sst>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Sheet1!$G$3:$G$6</c:f>
            </c:strRef>
          </c:cat>
          <c:val>
            <c:numRef>
              <c:f>Sheet1!$H$3:$H$6</c:f>
              <c:numCache/>
            </c:numRef>
          </c:val>
        </c:ser>
        <c:axId val="1439689700"/>
        <c:axId val="1924951128"/>
      </c:barChart>
      <c:catAx>
        <c:axId val="1439689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951128"/>
      </c:catAx>
      <c:valAx>
        <c:axId val="1924951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689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714375</xdr:colOff>
      <xdr:row>12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43.75"/>
    <col customWidth="1" min="4" max="4" width="29.5"/>
    <col customWidth="1" min="7" max="7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E2" s="2">
        <v>1.0</v>
      </c>
    </row>
    <row r="3">
      <c r="A3" s="2" t="s">
        <v>8</v>
      </c>
      <c r="B3" s="2" t="s">
        <v>6</v>
      </c>
      <c r="C3" s="2" t="s">
        <v>9</v>
      </c>
      <c r="D3" s="2" t="s">
        <v>10</v>
      </c>
      <c r="E3" s="2">
        <v>0.75</v>
      </c>
      <c r="G3" s="2" t="s">
        <v>11</v>
      </c>
      <c r="H3" s="3">
        <v>0.9167</v>
      </c>
      <c r="I3" s="4" t="s">
        <v>12</v>
      </c>
    </row>
    <row r="4">
      <c r="A4" s="2" t="s">
        <v>13</v>
      </c>
      <c r="B4" s="2" t="s">
        <v>6</v>
      </c>
      <c r="C4" s="2" t="s">
        <v>14</v>
      </c>
      <c r="E4" s="2">
        <v>1.0</v>
      </c>
      <c r="G4" s="2" t="s">
        <v>15</v>
      </c>
      <c r="H4" s="3">
        <v>1.0</v>
      </c>
      <c r="I4" s="2" t="s">
        <v>16</v>
      </c>
    </row>
    <row r="5">
      <c r="A5" s="2" t="s">
        <v>17</v>
      </c>
      <c r="B5" s="2" t="s">
        <v>18</v>
      </c>
      <c r="C5" s="2" t="s">
        <v>19</v>
      </c>
      <c r="E5" s="2">
        <v>1.0</v>
      </c>
      <c r="G5" s="2" t="s">
        <v>20</v>
      </c>
      <c r="H5" s="3">
        <v>0.5556</v>
      </c>
      <c r="I5" s="2" t="s">
        <v>21</v>
      </c>
    </row>
    <row r="6">
      <c r="A6" s="2" t="s">
        <v>22</v>
      </c>
      <c r="B6" s="2" t="s">
        <v>18</v>
      </c>
      <c r="C6" s="2" t="s">
        <v>23</v>
      </c>
      <c r="E6" s="2">
        <v>1.0</v>
      </c>
      <c r="G6" s="2" t="s">
        <v>24</v>
      </c>
      <c r="H6" s="3">
        <v>1.0</v>
      </c>
      <c r="I6" s="2" t="s">
        <v>25</v>
      </c>
    </row>
    <row r="7">
      <c r="A7" s="2" t="s">
        <v>26</v>
      </c>
      <c r="B7" s="2" t="s">
        <v>27</v>
      </c>
      <c r="D7" s="2" t="s">
        <v>28</v>
      </c>
      <c r="E7" s="2">
        <v>0.0</v>
      </c>
    </row>
    <row r="8">
      <c r="A8" s="2" t="s">
        <v>29</v>
      </c>
      <c r="B8" s="2" t="s">
        <v>27</v>
      </c>
      <c r="C8" s="2" t="s">
        <v>30</v>
      </c>
      <c r="E8" s="2">
        <v>1.0</v>
      </c>
    </row>
    <row r="9">
      <c r="A9" s="2" t="s">
        <v>31</v>
      </c>
      <c r="B9" s="2" t="s">
        <v>27</v>
      </c>
      <c r="C9" s="2" t="s">
        <v>32</v>
      </c>
      <c r="D9" s="2" t="s">
        <v>33</v>
      </c>
      <c r="E9" s="2">
        <v>0.5</v>
      </c>
    </row>
    <row r="10">
      <c r="A10" s="2" t="s">
        <v>34</v>
      </c>
      <c r="B10" s="2" t="s">
        <v>27</v>
      </c>
      <c r="C10" s="2" t="s">
        <v>35</v>
      </c>
      <c r="D10" s="2" t="s">
        <v>33</v>
      </c>
      <c r="E10" s="2">
        <v>0.5</v>
      </c>
    </row>
    <row r="11">
      <c r="A11" s="2" t="s">
        <v>36</v>
      </c>
      <c r="B11" s="2" t="s">
        <v>37</v>
      </c>
      <c r="C11" s="2" t="s">
        <v>38</v>
      </c>
      <c r="E11" s="2">
        <v>1.0</v>
      </c>
    </row>
    <row r="12">
      <c r="A12" s="2" t="s">
        <v>39</v>
      </c>
      <c r="B12" s="2" t="s">
        <v>37</v>
      </c>
      <c r="C12" s="2" t="s">
        <v>40</v>
      </c>
      <c r="E12" s="2">
        <v>1.0</v>
      </c>
    </row>
    <row r="13">
      <c r="A13" s="2" t="s">
        <v>41</v>
      </c>
      <c r="B13" s="2" t="s">
        <v>37</v>
      </c>
      <c r="C13" s="2" t="s">
        <v>42</v>
      </c>
      <c r="E13" s="2">
        <v>1.0</v>
      </c>
    </row>
    <row r="14">
      <c r="A14" s="2" t="s">
        <v>43</v>
      </c>
      <c r="B14" s="2" t="s">
        <v>44</v>
      </c>
      <c r="C14" s="2" t="s">
        <v>45</v>
      </c>
      <c r="E14" s="2">
        <v>1.0</v>
      </c>
    </row>
    <row r="17">
      <c r="B17" s="2"/>
    </row>
    <row r="19">
      <c r="C19" s="3"/>
    </row>
    <row r="20">
      <c r="C20" s="3"/>
    </row>
  </sheetData>
  <drawing r:id="rId1"/>
</worksheet>
</file>