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er" sheetId="1" state="visible" r:id="rId1"/>
    <sheet xmlns:r="http://schemas.openxmlformats.org/officeDocument/2006/relationships" name="Line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</row>
    <row r="3">
      <c r="A3" t="inlineStr">
        <is>
          <t>From:</t>
        </is>
      </c>
      <c r="B3" t="inlineStr">
        <is>
          <t>Jenkins-Shields</t>
        </is>
      </c>
    </row>
    <row r="4">
      <c r="A4" t="inlineStr">
        <is>
          <t>Attn:</t>
        </is>
      </c>
      <c r="B4" t="inlineStr">
        <is>
          <t>Matthew Lucas</t>
        </is>
      </c>
    </row>
    <row r="5">
      <c r="A5" t="inlineStr">
        <is>
          <t>Address:</t>
        </is>
      </c>
      <c r="B5" t="inlineStr">
        <is>
          <t>33387 Robert Harbors Suite 317, North Deniseside, MP 02435</t>
        </is>
      </c>
    </row>
    <row r="6">
      <c r="A6" t="inlineStr">
        <is>
          <t>Phone:</t>
        </is>
      </c>
      <c r="B6" t="inlineStr">
        <is>
          <t>432-867-7360</t>
        </is>
      </c>
    </row>
    <row r="7">
      <c r="A7" t="inlineStr">
        <is>
          <t>Email:</t>
        </is>
      </c>
      <c r="B7" t="inlineStr">
        <is>
          <t>gallowayjoseph@example.com</t>
        </is>
      </c>
    </row>
    <row r="9">
      <c r="A9" t="inlineStr">
        <is>
          <t>To:</t>
        </is>
      </c>
      <c r="B9" t="inlineStr">
        <is>
          <t>Henderson-Bernard</t>
        </is>
      </c>
    </row>
    <row r="10">
      <c r="A10" t="inlineStr">
        <is>
          <t>Attn:</t>
        </is>
      </c>
      <c r="B10" t="inlineStr">
        <is>
          <t>Kristi Higgins MD</t>
        </is>
      </c>
    </row>
    <row r="11">
      <c r="A11" t="inlineStr">
        <is>
          <t>Address:</t>
        </is>
      </c>
      <c r="B11" t="inlineStr">
        <is>
          <t>805 Brendan Neck, North Susan, CO 24857</t>
        </is>
      </c>
    </row>
    <row r="13">
      <c r="A13" t="inlineStr">
        <is>
          <t>Invoice Number:</t>
        </is>
      </c>
      <c r="B13" t="inlineStr">
        <is>
          <t>INV-18981</t>
        </is>
      </c>
    </row>
    <row r="14">
      <c r="A14" t="inlineStr">
        <is>
          <t>Invoice Date:</t>
        </is>
      </c>
      <c r="B14" t="inlineStr">
        <is>
          <t>March 28, 2026</t>
        </is>
      </c>
    </row>
    <row r="15">
      <c r="A15" t="inlineStr">
        <is>
          <t>Due Date:</t>
        </is>
      </c>
      <c r="B15" t="inlineStr">
        <is>
          <t>May 15, 2026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Qty</t>
        </is>
      </c>
      <c r="C1" t="inlineStr">
        <is>
          <t>Unit Price</t>
        </is>
      </c>
      <c r="D1" t="inlineStr">
        <is>
          <t>Total</t>
        </is>
      </c>
    </row>
    <row r="2">
      <c r="A2" t="inlineStr">
        <is>
          <t>Consulting Services (40 hrs)</t>
        </is>
      </c>
      <c r="B2" t="n">
        <v>40</v>
      </c>
      <c r="C2" t="n">
        <v>150</v>
      </c>
      <c r="D2" t="n">
        <v>6000</v>
      </c>
    </row>
    <row r="3">
      <c r="A3" t="inlineStr">
        <is>
          <t>Project Management</t>
        </is>
      </c>
      <c r="B3" t="n">
        <v>1</v>
      </c>
      <c r="C3" t="n">
        <v>2500</v>
      </c>
      <c r="D3" t="n">
        <v>2500</v>
      </c>
    </row>
    <row r="4">
      <c r="A4" t="inlineStr">
        <is>
          <t>Travel Expenses</t>
        </is>
      </c>
      <c r="B4" t="n">
        <v>1</v>
      </c>
      <c r="C4" t="n">
        <v>875.5</v>
      </c>
      <c r="D4" t="n">
        <v>875.5</v>
      </c>
    </row>
    <row r="5">
      <c r="A5" t="inlineStr">
        <is>
          <t>TOTAL</t>
        </is>
      </c>
      <c r="D5">
        <f>SUM(D2:D4)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2020-01-01T00:00:00Z</dcterms:created>
  <dcterms:modified xmlns:dcterms="http://purl.org/dc/terms/" xmlns:xsi="http://www.w3.org/2001/XMLSchema-instance" xsi:type="dcterms:W3CDTF">2020-01-01T00:00:00Z</dcterms:modified>
</cp:coreProperties>
</file>