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definedNames>
    <definedName name="B13C4D_CONFIDENCE" localSheetId="0">Sheet1!$C$10:$K$14</definedName>
    <definedName name="B13C4D_DANGER" localSheetId="0">Sheet1!$C$18:$K$22</definedName>
    <definedName name="B13C4D_UTILITY" localSheetId="0">Sheet1!$C$2:$K$6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13C4D_CONFIDENCE" type="6" refreshedVersion="6" background="1" saveData="1">
    <textPr codePage="437" sourceFile="C:\Users\filip\Dropbox\Unimi\pianificazione\Grid Planner\test\SARLibUnitTest\Output\Data\CSV\62\B13C4D_CONFIDENCE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13C4D_DANGER" type="6" refreshedVersion="6" background="1" saveData="1">
    <textPr codePage="437" sourceFile="C:\Users\filip\Dropbox\Unimi\pianificazione\Grid Planner\test\SARLibUnitTest\Output\Data\CSV\62\B13C4D_DANGER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13C4D_UTILITY" type="6" refreshedVersion="6" background="1" saveData="1">
    <textPr codePage="437" sourceFile="C:\Users\filip\Dropbox\Unimi\pianificazione\Grid Planner\test\SARLibUnitTest\Output\Data\CSV\62\B13C4D_UTILITY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<sst xmlns="http://schemas.openxmlformats.org/spreadsheetml/2006/main" count="3" uniqueCount="3">
  <si>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Utilità</t>
  </si>
  <si>
    <t>Confidenza</t>
  </si>
  <si>
    <t>Pericolo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</si>
</sst>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Distribuzione Utilità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Sheet1!$C$1:$J$1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Sheet1!$C$2:$J$2</c:f>
              <c:numCache>
                <c:formatCode>General</c:formatCode>
                <c:ptCount val="8"/>
                <c:pt idx="0">
                  <c:v>0.498</c:v>
                </c:pt>
                <c:pt idx="1">
                  <c:v>0.45300000000000001</c:v>
                </c:pt>
                <c:pt idx="2">
                  <c:v>0.52800000000000002</c:v>
                </c:pt>
                <c:pt idx="3">
                  <c:v>0.47499999999999998</c:v>
                </c:pt>
                <c:pt idx="4">
                  <c:v>0.54200000000000004</c:v>
                </c:pt>
                <c:pt idx="5">
                  <c:v>0.59</c:v>
                </c:pt>
                <c:pt idx="6">
                  <c:v>0.80200000000000005</c:v>
                </c:pt>
                <c:pt idx="7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A-464B-86B3-D3029B67221A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Sheet1!$C$1:$J$1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Sheet1!$C$3:$J$3</c:f>
              <c:numCache>
                <c:formatCode>General</c:formatCode>
                <c:ptCount val="8"/>
                <c:pt idx="0">
                  <c:v>0.41399999999999998</c:v>
                </c:pt>
                <c:pt idx="1">
                  <c:v>0.46</c:v>
                </c:pt>
                <c:pt idx="2">
                  <c:v>0.47199999999999998</c:v>
                </c:pt>
                <c:pt idx="3">
                  <c:v>0.5</c:v>
                </c:pt>
                <c:pt idx="4">
                  <c:v>0.57399999999999995</c:v>
                </c:pt>
                <c:pt idx="5">
                  <c:v>0.72099999999999997</c:v>
                </c:pt>
                <c:pt idx="6">
                  <c:v>0.73899999999999999</c:v>
                </c:pt>
                <c:pt idx="7">
                  <c:v>0.70799999999999996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A-464B-86B3-D3029B67221A}"/>
            </c:ext>
          </c:extLst>
        </c:ser>
        <c:ser>
          <c:idx val="2"/>
          <c:order val="2"/>
          <c:tx>
            <c:v>2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Sheet1!$C$1:$J$1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Sheet1!$C$4:$J$4</c:f>
              <c:numCache>
                <c:formatCode>General</c:formatCode>
                <c:ptCount val="8"/>
                <c:pt idx="0">
                  <c:v>0.44600000000000001</c:v>
                </c:pt>
                <c:pt idx="1">
                  <c:v>0.54700000000000004</c:v>
                </c:pt>
                <c:pt idx="2">
                  <c:v>0.53200000000000003</c:v>
                </c:pt>
                <c:pt idx="3">
                  <c:v>0.52500000000000002</c:v>
                </c:pt>
                <c:pt idx="4">
                  <c:v>0.55700000000000005</c:v>
                </c:pt>
                <c:pt idx="5">
                  <c:v>0.622</c:v>
                </c:pt>
                <c:pt idx="6">
                  <c:v>0.71599999999999997</c:v>
                </c:pt>
                <c:pt idx="7">
                  <c:v>0.89700000000000002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A-464B-86B3-D3029B67221A}"/>
            </c:ext>
          </c:extLst>
        </c:ser>
        <c:ser>
          <c:idx val="3"/>
          <c:order val="3"/>
          <c:tx>
            <c:v>3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Sheet1!$C$1:$J$1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Sheet1!$C$5:$J$5</c:f>
              <c:numCache>
                <c:formatCode>General</c:formatCode>
                <c:ptCount val="8"/>
                <c:pt idx="0">
                  <c:v>0.59199999999999997</c:v>
                </c:pt>
                <c:pt idx="1">
                  <c:v>0.59699999999999998</c:v>
                </c:pt>
                <c:pt idx="2">
                  <c:v>0.623</c:v>
                </c:pt>
                <c:pt idx="3">
                  <c:v>0.61299999999999999</c:v>
                </c:pt>
                <c:pt idx="4">
                  <c:v>0.61599999999999999</c:v>
                </c:pt>
                <c:pt idx="5">
                  <c:v>0.63800000000000001</c:v>
                </c:pt>
                <c:pt idx="6">
                  <c:v>0.79300000000000004</c:v>
                </c:pt>
                <c:pt idx="7">
                  <c:v>0.90100000000000002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A-464B-86B3-D3029B67221A}"/>
            </c:ext>
          </c:extLst>
        </c:ser>
        <c:ser>
          <c:idx val="4"/>
          <c:order val="4"/>
          <c:tx>
            <c:v>4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Sheet1!$C$1:$J$1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Sheet1!$C$6:$J$6</c:f>
              <c:numCache>
                <c:formatCode>General</c:formatCode>
                <c:ptCount val="8"/>
                <c:pt idx="0">
                  <c:v>0.67</c:v>
                </c:pt>
                <c:pt idx="1">
                  <c:v>0.71599999999999997</c:v>
                </c:pt>
                <c:pt idx="2">
                  <c:v>0.76300000000000001</c:v>
                </c:pt>
                <c:pt idx="3">
                  <c:v>0.69499999999999995</c:v>
                </c:pt>
                <c:pt idx="4">
                  <c:v>0.59699999999999998</c:v>
                </c:pt>
                <c:pt idx="5">
                  <c:v>0.81100000000000005</c:v>
                </c:pt>
                <c:pt idx="6">
                  <c:v>0.77600000000000002</c:v>
                </c:pt>
                <c:pt idx="7">
                  <c:v>0.85399999999999998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A-464B-86B3-D3029B67221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16932559"/>
        <c:axId val="813823167"/>
        <c:axId val="689200831"/>
      </c:surface3DChart>
      <c:catAx>
        <c:axId val="816932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23167"/>
        <c:crosses val="autoZero"/>
        <c:auto val="1"/>
        <c:lblAlgn val="ctr"/>
        <c:lblOffset val="100"/>
        <c:noMultiLvlLbl val="0"/>
      </c:catAx>
      <c:valAx>
        <c:axId val="8138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32559"/>
        <c:crosses val="autoZero"/>
        <c:crossBetween val="midCat"/>
      </c:valAx>
      <c:serAx>
        <c:axId val="6892008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231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579120</xdr:colOff>
      <xdr:row>1</xdr:row>
      <xdr:rowOff>0</xdr:rowOff>
    </xdr:from>
    <xdr:to>
      <xdr:col>29</xdr:col>
      <xdr:colOff>579120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BAC3BF-D979-45D5-9099-439D63F3D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13C4D_DANGER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13C4D_CONFIDENCE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13C4D_UTILITY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L13" sqref="L13"/>
    </sheetView>
  </sheetViews>
  <sheetFormatPr defaultRowHeight="14.4" x14ac:dyDescent="0.3"/>
  <cols>
    <col min="1" max="2" width="10.109375" bestFit="1" customWidth="1"/>
    <col min="3" max="10" width="8.88671875" customWidth="1"/>
  </cols>
  <sheetData>
    <row r="1" spans="1:10" x14ac:dyDescent="0.3">
      <c r="A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</row>
    <row r="2" spans="1:10" x14ac:dyDescent="0.3">
      <c r="B2">
        <v>0</v>
      </c>
      <c r="C2">
        <v>0.498</v>
      </c>
      <c r="D2">
        <v>0.45300000000000001</v>
      </c>
      <c r="E2">
        <v>0.52800000000000002</v>
      </c>
      <c r="F2">
        <v>0.47499999999999998</v>
      </c>
      <c r="G2">
        <v>0.54200000000000004</v>
      </c>
      <c r="H2">
        <v>0.59</v>
      </c>
      <c r="I2">
        <v>0.80200000000000005</v>
      </c>
      <c r="J2">
        <v>0.80900000000000005</v>
      </c>
    </row>
    <row r="3" spans="1:10" x14ac:dyDescent="0.3">
      <c r="B3">
        <v>1</v>
      </c>
      <c r="C3">
        <v>0.41399999999999998</v>
      </c>
      <c r="D3">
        <v>0.46</v>
      </c>
      <c r="E3">
        <v>0.47199999999999998</v>
      </c>
      <c r="F3">
        <v>0.5</v>
      </c>
      <c r="G3">
        <v>0.57399999999999995</v>
      </c>
      <c r="H3">
        <v>0.72099999999999997</v>
      </c>
      <c r="I3">
        <v>0.73899999999999999</v>
      </c>
      <c r="J3">
        <v>0.70799999999999996</v>
      </c>
    </row>
    <row r="4" spans="1:10" x14ac:dyDescent="0.3">
      <c r="B4">
        <v>2</v>
      </c>
      <c r="C4">
        <v>0.44600000000000001</v>
      </c>
      <c r="D4">
        <v>0.54700000000000004</v>
      </c>
      <c r="E4">
        <v>0.53200000000000003</v>
      </c>
      <c r="F4">
        <v>0.52500000000000002</v>
      </c>
      <c r="G4">
        <v>0.55700000000000005</v>
      </c>
      <c r="H4">
        <v>0.622</v>
      </c>
      <c r="I4">
        <v>0.71599999999999997</v>
      </c>
      <c r="J4">
        <v>0.89700000000000002</v>
      </c>
    </row>
    <row r="5" spans="1:10" x14ac:dyDescent="0.3">
      <c r="B5">
        <v>3</v>
      </c>
      <c r="C5">
        <v>0.59199999999999997</v>
      </c>
      <c r="D5">
        <v>0.59699999999999998</v>
      </c>
      <c r="E5">
        <v>0.623</v>
      </c>
      <c r="F5">
        <v>0.61299999999999999</v>
      </c>
      <c r="G5">
        <v>0.61599999999999999</v>
      </c>
      <c r="H5">
        <v>0.63800000000000001</v>
      </c>
      <c r="I5">
        <v>0.79300000000000004</v>
      </c>
      <c r="J5">
        <v>0.90100000000000002</v>
      </c>
    </row>
    <row r="6" spans="1:10" x14ac:dyDescent="0.3">
      <c r="B6">
        <v>4</v>
      </c>
      <c r="C6">
        <v>0.67</v>
      </c>
      <c r="D6">
        <v>0.71599999999999997</v>
      </c>
      <c r="E6">
        <v>0.76300000000000001</v>
      </c>
      <c r="F6">
        <v>0.69499999999999995</v>
      </c>
      <c r="G6">
        <v>0.59699999999999998</v>
      </c>
      <c r="H6">
        <v>0.81100000000000005</v>
      </c>
      <c r="I6">
        <v>0.77600000000000002</v>
      </c>
      <c r="J6">
        <v>0.85399999999999998</v>
      </c>
    </row>
    <row r="9" spans="1:10" x14ac:dyDescent="0.3">
      <c r="A9" t="s">
        <v>1</v>
      </c>
      <c r="C9" s="1">
        <v>0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6</v>
      </c>
      <c r="J9" s="1">
        <v>7</v>
      </c>
    </row>
    <row r="10" spans="1:10" x14ac:dyDescent="0.3">
      <c r="B10">
        <v>0</v>
      </c>
      <c r="C10">
        <v>0.33700000000000002</v>
      </c>
      <c r="D10">
        <v>0.39200000000000002</v>
      </c>
      <c r="E10">
        <v>0.375</v>
      </c>
      <c r="F10">
        <v>0.223</v>
      </c>
      <c r="G10">
        <v>8.0000000000000002E-3</v>
      </c>
      <c r="H10">
        <v>0.93899999999999995</v>
      </c>
      <c r="I10">
        <v>0.82099999999999995</v>
      </c>
      <c r="J10">
        <v>0.41</v>
      </c>
    </row>
    <row r="11" spans="1:10" x14ac:dyDescent="0.3">
      <c r="B11">
        <v>1</v>
      </c>
      <c r="C11">
        <v>0.67400000000000004</v>
      </c>
      <c r="D11">
        <v>0.375</v>
      </c>
      <c r="E11">
        <v>0.75</v>
      </c>
      <c r="F11">
        <v>0.27500000000000002</v>
      </c>
      <c r="G11">
        <v>0.13800000000000001</v>
      </c>
      <c r="H11">
        <v>0.46899999999999997</v>
      </c>
      <c r="I11">
        <v>0.42199999999999999</v>
      </c>
      <c r="J11">
        <v>0.89</v>
      </c>
    </row>
    <row r="12" spans="1:10" x14ac:dyDescent="0.3">
      <c r="B12">
        <v>2</v>
      </c>
      <c r="C12">
        <v>0.13600000000000001</v>
      </c>
      <c r="D12">
        <v>6.3E-2</v>
      </c>
      <c r="E12">
        <v>0.18</v>
      </c>
      <c r="F12">
        <v>0.13800000000000001</v>
      </c>
      <c r="G12">
        <v>0.43099999999999999</v>
      </c>
      <c r="H12">
        <v>0.42199999999999999</v>
      </c>
      <c r="I12">
        <v>0.84399999999999997</v>
      </c>
      <c r="J12">
        <v>0.42199999999999999</v>
      </c>
    </row>
    <row r="13" spans="1:10" x14ac:dyDescent="0.3">
      <c r="B13">
        <v>3</v>
      </c>
      <c r="C13">
        <v>0.27200000000000002</v>
      </c>
      <c r="D13">
        <v>0.379</v>
      </c>
      <c r="E13">
        <v>0.36</v>
      </c>
      <c r="F13">
        <v>0.246</v>
      </c>
      <c r="G13">
        <v>0.17599999999999999</v>
      </c>
      <c r="H13">
        <v>0.20499999999999999</v>
      </c>
      <c r="I13">
        <v>0.42199999999999999</v>
      </c>
      <c r="J13">
        <v>0.20499999999999999</v>
      </c>
    </row>
    <row r="14" spans="1:10" x14ac:dyDescent="0.3">
      <c r="B14">
        <v>4</v>
      </c>
      <c r="C14">
        <v>0.379</v>
      </c>
      <c r="D14">
        <v>0.75800000000000001</v>
      </c>
      <c r="E14">
        <v>0.379</v>
      </c>
      <c r="F14">
        <v>0.49199999999999999</v>
      </c>
      <c r="G14">
        <v>0.246</v>
      </c>
      <c r="H14">
        <v>0.28899999999999998</v>
      </c>
      <c r="I14">
        <v>0.20499999999999999</v>
      </c>
      <c r="J14">
        <v>0.88600000000000001</v>
      </c>
    </row>
    <row r="17" spans="1:10" x14ac:dyDescent="0.3">
      <c r="A17" t="s">
        <v>2</v>
      </c>
      <c r="C17" s="1">
        <v>0</v>
      </c>
      <c r="D17" s="1">
        <v>1</v>
      </c>
      <c r="E17" s="1">
        <v>2</v>
      </c>
      <c r="F17" s="1">
        <v>3</v>
      </c>
      <c r="G17" s="1">
        <v>4</v>
      </c>
      <c r="H17" s="1">
        <v>5</v>
      </c>
      <c r="I17" s="1">
        <v>6</v>
      </c>
      <c r="J17" s="1">
        <v>7</v>
      </c>
    </row>
    <row r="18" spans="1:10" x14ac:dyDescent="0.3">
      <c r="B18">
        <v>0</v>
      </c>
      <c r="C18">
        <v>0</v>
      </c>
      <c r="D18">
        <v>0.26300000000000001</v>
      </c>
      <c r="E18">
        <v>0.16200000000000001</v>
      </c>
      <c r="F18">
        <v>0.10299999999999999</v>
      </c>
      <c r="G18">
        <v>0.53400000000000003</v>
      </c>
      <c r="H18">
        <v>0.67300000000000004</v>
      </c>
      <c r="I18">
        <v>0.14699999999999999</v>
      </c>
      <c r="J18">
        <v>0.375</v>
      </c>
    </row>
    <row r="19" spans="1:10" x14ac:dyDescent="0.3">
      <c r="B19">
        <v>1</v>
      </c>
      <c r="C19">
        <v>0.05</v>
      </c>
      <c r="D19">
        <v>0</v>
      </c>
      <c r="E19">
        <v>0.61799999999999999</v>
      </c>
      <c r="F19">
        <v>0.749</v>
      </c>
      <c r="G19">
        <v>0</v>
      </c>
      <c r="H19">
        <v>0</v>
      </c>
      <c r="I19">
        <v>0</v>
      </c>
      <c r="J19">
        <v>0.25800000000000001</v>
      </c>
    </row>
    <row r="20" spans="1:10" x14ac:dyDescent="0.3">
      <c r="B20">
        <v>2</v>
      </c>
      <c r="C20">
        <v>0</v>
      </c>
      <c r="D20">
        <v>0.14699999999999999</v>
      </c>
      <c r="E20">
        <v>0.39500000000000002</v>
      </c>
      <c r="F20">
        <v>0.28199999999999997</v>
      </c>
      <c r="G20">
        <v>0</v>
      </c>
      <c r="H20">
        <v>0.67200000000000004</v>
      </c>
      <c r="I20">
        <v>0.66200000000000003</v>
      </c>
      <c r="J20">
        <v>0</v>
      </c>
    </row>
    <row r="21" spans="1:10" x14ac:dyDescent="0.3">
      <c r="B21">
        <v>3</v>
      </c>
      <c r="C21">
        <v>0.81200000000000006</v>
      </c>
      <c r="D21">
        <v>0.90200000000000002</v>
      </c>
      <c r="E21">
        <v>0.94899999999999995</v>
      </c>
      <c r="F21">
        <v>0.55700000000000005</v>
      </c>
      <c r="G21">
        <v>0.60099999999999998</v>
      </c>
      <c r="H21">
        <v>0.64500000000000002</v>
      </c>
      <c r="I21">
        <v>0.129</v>
      </c>
      <c r="J21">
        <v>0</v>
      </c>
    </row>
    <row r="22" spans="1:10" x14ac:dyDescent="0.3">
      <c r="B22">
        <v>4</v>
      </c>
      <c r="C22">
        <v>0</v>
      </c>
      <c r="D22">
        <v>0.05</v>
      </c>
      <c r="E22">
        <v>0.42199999999999999</v>
      </c>
      <c r="F22">
        <v>0.58499999999999996</v>
      </c>
      <c r="G22">
        <v>0</v>
      </c>
      <c r="H22">
        <v>0.71499999999999997</v>
      </c>
      <c r="I22">
        <v>0.34599999999999997</v>
      </c>
      <c r="J22">
        <v>0.92200000000000004</v>
      </c>
    </row>
  </sheetData>
  <sortState ref="B18:J22">
    <sortCondition ref="B18"/>
  </sortState>
  <conditionalFormatting sqref="C2:J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J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Sheet1!B13C4D_CONFIDENCE</vt:lpstr>
      <vt:lpstr>Sheet1!B13C4D_DANGER</vt:lpstr>
      <vt:lpstr>Sheet1!B13C4D_UTILITY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2017-03-03T23:05:59Z</dcterms:modified>
</cp:coreProperties>
</file>