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<sst xmlns="http://schemas.openxmlformats.org/spreadsheetml/2006/main" count="7" uniqueCount="7">
  <si>
    <t>Elements</t>
  </si>
  <si>
    <t>Quick Sort</t>
  </si>
  <si>
    <t>QS Random Piv</t>
  </si>
  <si>
    <t>QS Median</t>
  </si>
  <si>
    <t>QS &amp;&amp; Insertion</t>
  </si>
  <si>
    <t>QS Ins on all</t>
  </si>
  <si>
    <t>Insertion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</si>
</sst>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B5394"/>
                </a:solidFill>
                <a:latin typeface="+mn-lt"/>
              </a:defRPr>
            </a:pPr>
            <a:r>
              <a:t>Sorting algorithm efficiency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'Φύλλο1'!$A$2:$A$4</c:f>
            </c:strRef>
          </c:cat>
          <c:val>
            <c:numRef>
              <c:f>'Φύλλο1'!$C$2:$C$4</c:f>
            </c:numRef>
          </c:val>
          <c:smooth val="0"/>
        </c:ser>
        <c:ser>
          <c:idx val="1"/>
          <c:order val="1"/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'Φύλλο1'!$A$2:$A$4</c:f>
            </c:strRef>
          </c:cat>
          <c:val>
            <c:numRef>
              <c:f>'Φύλλο1'!$D$2:$D$4</c:f>
            </c:numRef>
          </c:val>
          <c:smooth val="0"/>
        </c:ser>
        <c:ser>
          <c:idx val="2"/>
          <c:order val="2"/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'Φύλλο1'!$A$2:$A$4</c:f>
            </c:strRef>
          </c:cat>
          <c:val>
            <c:numRef>
              <c:f>'Φύλλο1'!$E$2:$E$4</c:f>
            </c:numRef>
          </c:val>
          <c:smooth val="0"/>
        </c:ser>
        <c:ser>
          <c:idx val="3"/>
          <c:order val="3"/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'Φύλλο1'!$A$2:$A$4</c:f>
            </c:strRef>
          </c:cat>
          <c:val>
            <c:numRef>
              <c:f>'Φύλλο1'!$F$2:$F$4</c:f>
            </c:numRef>
          </c:val>
          <c:smooth val="0"/>
        </c:ser>
        <c:ser>
          <c:idx val="4"/>
          <c:order val="4"/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'Φύλλο1'!$A$2:$A$4</c:f>
            </c:strRef>
          </c:cat>
          <c:val>
            <c:numRef>
              <c:f>'Φύλλο1'!$B$2:$B$4</c:f>
            </c:numRef>
          </c:val>
          <c:smooth val="0"/>
        </c:ser>
        <c:axId val="87375349"/>
        <c:axId val="1034964697"/>
      </c:lineChart>
      <c:catAx>
        <c:axId val="8737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964697"/>
      </c:catAx>
      <c:valAx>
        <c:axId val="1034964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Swaps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1155CC"/>
                </a:solidFill>
                <a:latin typeface="+mn-lt"/>
              </a:defRPr>
            </a:pPr>
          </a:p>
        </c:txPr>
        <c:crossAx val="87375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'Φύλλο1'!$A$1:$A$4</c:f>
            </c:strRef>
          </c:cat>
          <c:val>
            <c:numRef>
              <c:f>'Φύλλο1'!$B$1:$B$4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'Φύλλο1'!$A$1:$A$4</c:f>
            </c:strRef>
          </c:cat>
          <c:val>
            <c:numRef>
              <c:f>'Φύλλο1'!$C$1:$C$4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'Φύλλο1'!$A$1:$A$4</c:f>
            </c:strRef>
          </c:cat>
          <c:val>
            <c:numRef>
              <c:f>'Φύλλο1'!$D$1:$D$4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'Φύλλο1'!$A$1:$A$4</c:f>
            </c:strRef>
          </c:cat>
          <c:val>
            <c:numRef>
              <c:f>'Φύλλο1'!$E$1:$E$4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'Φύλλο1'!$A$1:$A$4</c:f>
            </c:strRef>
          </c:cat>
          <c:val>
            <c:numRef>
              <c:f>'Φύλλο1'!$F$1:$F$4</c:f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'Φύλλο1'!$A$1:$A$4</c:f>
            </c:strRef>
          </c:cat>
          <c:val>
            <c:numRef>
              <c:f>'Φύλλο1'!$G$1:$G$4</c:f>
            </c:numRef>
          </c:val>
          <c:smooth val="0"/>
        </c:ser>
        <c:axId val="892636546"/>
        <c:axId val="1624655769"/>
      </c:lineChart>
      <c:catAx>
        <c:axId val="892636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655769"/>
      </c:catAx>
      <c:valAx>
        <c:axId val="1624655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636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3</xdr:row>
      <xdr:rowOff>180975</xdr:rowOff>
    </xdr:from>
    <xdr:ext cx="6096000" cy="37719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4</xdr:row>
      <xdr:rowOff>57150</xdr:rowOff>
    </xdr:from>
    <xdr:ext cx="5848350" cy="361950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1000.0</v>
      </c>
      <c r="B2" s="2">
        <v>6656.0</v>
      </c>
      <c r="C2" s="2">
        <v>6265.0</v>
      </c>
      <c r="D2" s="2">
        <v>2402.0</v>
      </c>
      <c r="E2" s="2">
        <v>6342.0</v>
      </c>
      <c r="F2" s="2">
        <v>7155.0</v>
      </c>
      <c r="G2" s="2">
        <v>121773.0</v>
      </c>
    </row>
    <row r="3">
      <c r="A3" s="2">
        <v>10000.0</v>
      </c>
      <c r="B3" s="2">
        <v>88583.0</v>
      </c>
      <c r="C3" s="2">
        <v>87457.0</v>
      </c>
      <c r="D3" s="2">
        <v>32268.0</v>
      </c>
      <c r="E3" s="2">
        <v>85690.0</v>
      </c>
      <c r="F3" s="2">
        <v>93582.0</v>
      </c>
      <c r="G3" s="2">
        <v>1.2637579E7</v>
      </c>
    </row>
    <row r="4">
      <c r="A4" s="1">
        <v>100000.0</v>
      </c>
      <c r="B4" s="1">
        <v>988446.0</v>
      </c>
      <c r="C4" s="1">
        <v>1001718.0</v>
      </c>
      <c r="D4" s="1">
        <v>434167.0</v>
      </c>
      <c r="E4" s="1">
        <v>967328.0</v>
      </c>
      <c r="F4" s="1">
        <v>1038445.0</v>
      </c>
      <c r="G4" s="1">
        <v>1.246949706E9</v>
      </c>
    </row>
  </sheetData>
  <drawing r:id="rId1"/>
</worksheet>
</file>