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im19\MY_FILES\studying\MIPT\masters_paper\work_with_data\exp_results_by_peak_consumption\"/>
    </mc:Choice>
  </mc:AlternateContent>
  <xr:revisionPtr revIDLastSave="0" documentId="13_ncr:1_{219F7CE2-7B03-496C-AC1A-EE82D6CE38DB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accumulated_distance" sheetId="2" r:id="rId1"/>
    <sheet name="power_distanc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81" i="2" l="1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2" i="1"/>
</calcChain>
</file>

<file path=xl/sharedStrings.xml><?xml version="1.0" encoding="utf-8"?>
<sst xmlns="http://schemas.openxmlformats.org/spreadsheetml/2006/main" count="3142" uniqueCount="17">
  <si>
    <t>ds</t>
  </si>
  <si>
    <t>key</t>
  </si>
  <si>
    <t>duration</t>
  </si>
  <si>
    <t>max_gap</t>
  </si>
  <si>
    <t>index</t>
  </si>
  <si>
    <t>time_delta</t>
  </si>
  <si>
    <t>point_count</t>
  </si>
  <si>
    <t>resource_delta</t>
  </si>
  <si>
    <t>sync_dist</t>
  </si>
  <si>
    <t>async_dist</t>
  </si>
  <si>
    <t>REDD</t>
  </si>
  <si>
    <t>building_6</t>
  </si>
  <si>
    <t>building_4</t>
  </si>
  <si>
    <t>building_3</t>
  </si>
  <si>
    <t>building_2</t>
  </si>
  <si>
    <t>building_1</t>
  </si>
  <si>
    <t>sync_async_ratio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</si>
</sst>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9E4D-C9DF-4209-9B00-4129BB6A10C0}">
  <dimension ref="A1:L781"/>
  <sheetViews>
    <sheetView topLeftCell="A745" workbookViewId="0">
      <selection activeCell="L782" sqref="L782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</row>
    <row r="2" spans="1:12" x14ac:dyDescent="0.35">
      <c r="A2" s="1">
        <v>0</v>
      </c>
      <c r="B2" t="s">
        <v>10</v>
      </c>
      <c r="C2" t="s">
        <v>11</v>
      </c>
      <c r="D2">
        <v>432000</v>
      </c>
      <c r="E2">
        <v>5</v>
      </c>
      <c r="F2">
        <v>0</v>
      </c>
      <c r="G2">
        <v>10</v>
      </c>
      <c r="H2">
        <v>24055</v>
      </c>
      <c r="I2">
        <v>7000</v>
      </c>
      <c r="J2">
        <v>93480.356214711253</v>
      </c>
      <c r="K2">
        <v>180361.7321629636</v>
      </c>
      <c r="L2">
        <f>J2/K2</f>
        <v>0.51829373722275096</v>
      </c>
    </row>
    <row r="3" spans="1:12" x14ac:dyDescent="0.35">
      <c r="A3" s="1">
        <v>0</v>
      </c>
      <c r="B3" t="s">
        <v>10</v>
      </c>
      <c r="C3" t="s">
        <v>11</v>
      </c>
      <c r="D3">
        <v>86400</v>
      </c>
      <c r="E3">
        <v>1</v>
      </c>
      <c r="F3">
        <v>0</v>
      </c>
      <c r="G3">
        <v>10</v>
      </c>
      <c r="H3">
        <v>4505</v>
      </c>
      <c r="I3">
        <v>7000</v>
      </c>
      <c r="J3">
        <v>89326.654292223335</v>
      </c>
      <c r="K3">
        <v>97011.643326282196</v>
      </c>
      <c r="L3">
        <f t="shared" ref="L3:L66" si="0">J3/K3</f>
        <v>0.92078281770558501</v>
      </c>
    </row>
    <row r="4" spans="1:12" x14ac:dyDescent="0.35">
      <c r="A4" s="1">
        <v>1</v>
      </c>
      <c r="B4" t="s">
        <v>10</v>
      </c>
      <c r="C4" t="s">
        <v>11</v>
      </c>
      <c r="D4">
        <v>86400</v>
      </c>
      <c r="E4">
        <v>1</v>
      </c>
      <c r="F4">
        <v>1</v>
      </c>
      <c r="G4">
        <v>10</v>
      </c>
      <c r="H4">
        <v>5270</v>
      </c>
      <c r="I4">
        <v>7000</v>
      </c>
      <c r="J4">
        <v>14690.495616833199</v>
      </c>
      <c r="K4">
        <v>24521.75144339745</v>
      </c>
      <c r="L4">
        <f t="shared" si="0"/>
        <v>0.59908019419993985</v>
      </c>
    </row>
    <row r="5" spans="1:12" x14ac:dyDescent="0.35">
      <c r="A5" s="1">
        <v>2</v>
      </c>
      <c r="B5" t="s">
        <v>10</v>
      </c>
      <c r="C5" t="s">
        <v>11</v>
      </c>
      <c r="D5">
        <v>86400</v>
      </c>
      <c r="E5">
        <v>1</v>
      </c>
      <c r="F5">
        <v>10</v>
      </c>
      <c r="G5">
        <v>10</v>
      </c>
      <c r="H5">
        <v>3845</v>
      </c>
      <c r="I5">
        <v>7000</v>
      </c>
      <c r="J5">
        <v>28805.954636744671</v>
      </c>
      <c r="K5">
        <v>34059.025476229923</v>
      </c>
      <c r="L5">
        <f t="shared" si="0"/>
        <v>0.84576567397233915</v>
      </c>
    </row>
    <row r="6" spans="1:12" x14ac:dyDescent="0.35">
      <c r="A6" s="1">
        <v>3</v>
      </c>
      <c r="B6" t="s">
        <v>10</v>
      </c>
      <c r="C6" t="s">
        <v>11</v>
      </c>
      <c r="D6">
        <v>86400</v>
      </c>
      <c r="E6">
        <v>1</v>
      </c>
      <c r="F6">
        <v>11</v>
      </c>
      <c r="G6">
        <v>10</v>
      </c>
      <c r="H6">
        <v>4236</v>
      </c>
      <c r="I6">
        <v>7000</v>
      </c>
      <c r="J6">
        <v>44989.309838217261</v>
      </c>
      <c r="K6">
        <v>53473.639909374411</v>
      </c>
      <c r="L6">
        <f t="shared" si="0"/>
        <v>0.84133621564688421</v>
      </c>
    </row>
    <row r="7" spans="1:12" x14ac:dyDescent="0.35">
      <c r="A7" s="1">
        <v>4</v>
      </c>
      <c r="B7" t="s">
        <v>10</v>
      </c>
      <c r="C7" t="s">
        <v>11</v>
      </c>
      <c r="D7">
        <v>86400</v>
      </c>
      <c r="E7">
        <v>1</v>
      </c>
      <c r="F7">
        <v>2</v>
      </c>
      <c r="G7">
        <v>10</v>
      </c>
      <c r="H7">
        <v>4232</v>
      </c>
      <c r="I7">
        <v>7000</v>
      </c>
      <c r="J7">
        <v>21433.30559336373</v>
      </c>
      <c r="K7">
        <v>33634.161050812603</v>
      </c>
      <c r="L7">
        <f t="shared" si="0"/>
        <v>0.63724811096026723</v>
      </c>
    </row>
    <row r="8" spans="1:12" x14ac:dyDescent="0.35">
      <c r="A8" s="1">
        <v>5</v>
      </c>
      <c r="B8" t="s">
        <v>10</v>
      </c>
      <c r="C8" t="s">
        <v>11</v>
      </c>
      <c r="D8">
        <v>86400</v>
      </c>
      <c r="E8">
        <v>1</v>
      </c>
      <c r="F8">
        <v>3</v>
      </c>
      <c r="G8">
        <v>10</v>
      </c>
      <c r="H8">
        <v>5781</v>
      </c>
      <c r="I8">
        <v>7000</v>
      </c>
      <c r="J8">
        <v>46148.915471903812</v>
      </c>
      <c r="K8">
        <v>37543.324917586579</v>
      </c>
      <c r="L8">
        <f t="shared" si="0"/>
        <v>1.2292175925602711</v>
      </c>
    </row>
    <row r="9" spans="1:12" x14ac:dyDescent="0.35">
      <c r="A9" s="1">
        <v>6</v>
      </c>
      <c r="B9" t="s">
        <v>10</v>
      </c>
      <c r="C9" t="s">
        <v>11</v>
      </c>
      <c r="D9">
        <v>86400</v>
      </c>
      <c r="E9">
        <v>1</v>
      </c>
      <c r="F9">
        <v>4</v>
      </c>
      <c r="G9">
        <v>10</v>
      </c>
      <c r="H9">
        <v>3036</v>
      </c>
      <c r="I9">
        <v>7000</v>
      </c>
      <c r="J9">
        <v>4642.7845857723987</v>
      </c>
      <c r="K9">
        <v>28135.9159784269</v>
      </c>
      <c r="L9">
        <f t="shared" si="0"/>
        <v>0.16501273992047158</v>
      </c>
    </row>
    <row r="10" spans="1:12" x14ac:dyDescent="0.35">
      <c r="A10" s="1">
        <v>7</v>
      </c>
      <c r="B10" t="s">
        <v>10</v>
      </c>
      <c r="C10" t="s">
        <v>11</v>
      </c>
      <c r="D10">
        <v>86400</v>
      </c>
      <c r="E10">
        <v>1</v>
      </c>
      <c r="F10">
        <v>5</v>
      </c>
      <c r="G10">
        <v>10</v>
      </c>
      <c r="H10">
        <v>5737</v>
      </c>
      <c r="I10">
        <v>7000</v>
      </c>
      <c r="J10">
        <v>6564.8549724257291</v>
      </c>
      <c r="K10">
        <v>31105.568229513119</v>
      </c>
      <c r="L10">
        <f t="shared" si="0"/>
        <v>0.21105079720732964</v>
      </c>
    </row>
    <row r="11" spans="1:12" x14ac:dyDescent="0.35">
      <c r="A11" s="1">
        <v>8</v>
      </c>
      <c r="B11" t="s">
        <v>10</v>
      </c>
      <c r="C11" t="s">
        <v>11</v>
      </c>
      <c r="D11">
        <v>86400</v>
      </c>
      <c r="E11">
        <v>1</v>
      </c>
      <c r="F11">
        <v>6</v>
      </c>
      <c r="G11">
        <v>10</v>
      </c>
      <c r="H11">
        <v>7931</v>
      </c>
      <c r="I11">
        <v>7000</v>
      </c>
      <c r="J11">
        <v>59419.88942068522</v>
      </c>
      <c r="K11">
        <v>26759.012039893762</v>
      </c>
      <c r="L11">
        <f t="shared" si="0"/>
        <v>2.220556174947673</v>
      </c>
    </row>
    <row r="12" spans="1:12" x14ac:dyDescent="0.35">
      <c r="A12" s="1">
        <v>9</v>
      </c>
      <c r="B12" t="s">
        <v>10</v>
      </c>
      <c r="C12" t="s">
        <v>11</v>
      </c>
      <c r="D12">
        <v>86400</v>
      </c>
      <c r="E12">
        <v>1</v>
      </c>
      <c r="F12">
        <v>7</v>
      </c>
      <c r="G12">
        <v>10</v>
      </c>
      <c r="H12">
        <v>6913</v>
      </c>
      <c r="I12">
        <v>7000</v>
      </c>
      <c r="J12">
        <v>46937.880177375788</v>
      </c>
      <c r="K12">
        <v>33394.632919704512</v>
      </c>
      <c r="L12">
        <f t="shared" si="0"/>
        <v>1.4055516133456307</v>
      </c>
    </row>
    <row r="13" spans="1:12" x14ac:dyDescent="0.35">
      <c r="A13" s="1">
        <v>10</v>
      </c>
      <c r="B13" t="s">
        <v>10</v>
      </c>
      <c r="C13" t="s">
        <v>11</v>
      </c>
      <c r="D13">
        <v>86400</v>
      </c>
      <c r="E13">
        <v>1</v>
      </c>
      <c r="F13">
        <v>8</v>
      </c>
      <c r="G13">
        <v>10</v>
      </c>
      <c r="H13">
        <v>7742</v>
      </c>
      <c r="I13">
        <v>7000</v>
      </c>
      <c r="J13">
        <v>41408.863612968024</v>
      </c>
      <c r="K13">
        <v>34281.329548968497</v>
      </c>
      <c r="L13">
        <f t="shared" si="0"/>
        <v>1.2079129998099503</v>
      </c>
    </row>
    <row r="14" spans="1:12" x14ac:dyDescent="0.35">
      <c r="A14" s="1">
        <v>11</v>
      </c>
      <c r="B14" t="s">
        <v>10</v>
      </c>
      <c r="C14" t="s">
        <v>11</v>
      </c>
      <c r="D14">
        <v>86400</v>
      </c>
      <c r="E14">
        <v>1</v>
      </c>
      <c r="F14">
        <v>9</v>
      </c>
      <c r="G14">
        <v>10</v>
      </c>
      <c r="H14">
        <v>7963</v>
      </c>
      <c r="I14">
        <v>7000</v>
      </c>
      <c r="J14">
        <v>158469.2613756629</v>
      </c>
      <c r="K14">
        <v>54512.880360540243</v>
      </c>
      <c r="L14">
        <f t="shared" si="0"/>
        <v>2.9070058365577145</v>
      </c>
    </row>
    <row r="15" spans="1:12" x14ac:dyDescent="0.35">
      <c r="A15" s="1">
        <v>12</v>
      </c>
      <c r="B15" t="s">
        <v>10</v>
      </c>
      <c r="C15" t="s">
        <v>12</v>
      </c>
      <c r="D15">
        <v>86400</v>
      </c>
      <c r="E15">
        <v>1</v>
      </c>
      <c r="F15">
        <v>0</v>
      </c>
      <c r="G15">
        <v>10</v>
      </c>
      <c r="H15">
        <v>3114</v>
      </c>
      <c r="I15">
        <v>7000</v>
      </c>
      <c r="J15">
        <v>30553.157421039101</v>
      </c>
      <c r="K15">
        <v>143893.51606846409</v>
      </c>
      <c r="L15">
        <f t="shared" si="0"/>
        <v>0.21233171761889538</v>
      </c>
    </row>
    <row r="16" spans="1:12" x14ac:dyDescent="0.35">
      <c r="A16" s="1">
        <v>13</v>
      </c>
      <c r="B16" t="s">
        <v>10</v>
      </c>
      <c r="C16" t="s">
        <v>12</v>
      </c>
      <c r="D16">
        <v>86400</v>
      </c>
      <c r="E16">
        <v>1</v>
      </c>
      <c r="F16">
        <v>1</v>
      </c>
      <c r="G16">
        <v>10</v>
      </c>
      <c r="H16">
        <v>6545</v>
      </c>
      <c r="I16">
        <v>7000</v>
      </c>
      <c r="J16">
        <v>54376.578347496317</v>
      </c>
      <c r="K16">
        <v>215549.86409145271</v>
      </c>
      <c r="L16">
        <f t="shared" si="0"/>
        <v>0.25226913770831988</v>
      </c>
    </row>
    <row r="17" spans="1:12" x14ac:dyDescent="0.35">
      <c r="A17" s="1">
        <v>14</v>
      </c>
      <c r="B17" t="s">
        <v>10</v>
      </c>
      <c r="C17" t="s">
        <v>12</v>
      </c>
      <c r="D17">
        <v>86400</v>
      </c>
      <c r="E17">
        <v>1</v>
      </c>
      <c r="F17">
        <v>2</v>
      </c>
      <c r="G17">
        <v>10</v>
      </c>
      <c r="H17">
        <v>9335</v>
      </c>
      <c r="I17">
        <v>7000</v>
      </c>
      <c r="J17">
        <v>77069.51760744903</v>
      </c>
      <c r="K17">
        <v>87778.581283119929</v>
      </c>
      <c r="L17">
        <f t="shared" si="0"/>
        <v>0.8779991255369004</v>
      </c>
    </row>
    <row r="18" spans="1:12" x14ac:dyDescent="0.35">
      <c r="A18" s="1">
        <v>15</v>
      </c>
      <c r="B18" t="s">
        <v>10</v>
      </c>
      <c r="C18" t="s">
        <v>12</v>
      </c>
      <c r="D18">
        <v>86400</v>
      </c>
      <c r="E18">
        <v>1</v>
      </c>
      <c r="F18">
        <v>3</v>
      </c>
      <c r="G18">
        <v>10</v>
      </c>
      <c r="H18">
        <v>6995</v>
      </c>
      <c r="I18">
        <v>7000</v>
      </c>
      <c r="J18">
        <v>40398.155760019603</v>
      </c>
      <c r="K18">
        <v>78466.47840781344</v>
      </c>
      <c r="L18">
        <f t="shared" si="0"/>
        <v>0.51484604100694398</v>
      </c>
    </row>
    <row r="19" spans="1:12" x14ac:dyDescent="0.35">
      <c r="A19" s="1">
        <v>16</v>
      </c>
      <c r="B19" t="s">
        <v>10</v>
      </c>
      <c r="C19" t="s">
        <v>12</v>
      </c>
      <c r="D19">
        <v>86400</v>
      </c>
      <c r="E19">
        <v>1</v>
      </c>
      <c r="F19">
        <v>4</v>
      </c>
      <c r="G19">
        <v>10</v>
      </c>
      <c r="H19">
        <v>2853</v>
      </c>
      <c r="I19">
        <v>7000</v>
      </c>
      <c r="J19">
        <v>37898.670281423867</v>
      </c>
      <c r="K19">
        <v>90938.391703473739</v>
      </c>
      <c r="L19">
        <f t="shared" si="0"/>
        <v>0.41675105059039858</v>
      </c>
    </row>
    <row r="20" spans="1:12" x14ac:dyDescent="0.35">
      <c r="A20" s="1">
        <v>17</v>
      </c>
      <c r="B20" t="s">
        <v>10</v>
      </c>
      <c r="C20" t="s">
        <v>12</v>
      </c>
      <c r="D20">
        <v>86400</v>
      </c>
      <c r="E20">
        <v>1</v>
      </c>
      <c r="F20">
        <v>5</v>
      </c>
      <c r="G20">
        <v>10</v>
      </c>
      <c r="H20">
        <v>3698</v>
      </c>
      <c r="I20">
        <v>7000</v>
      </c>
      <c r="J20">
        <v>66251.645433166559</v>
      </c>
      <c r="K20">
        <v>137100.67836635531</v>
      </c>
      <c r="L20">
        <f t="shared" si="0"/>
        <v>0.48323353481980147</v>
      </c>
    </row>
    <row r="21" spans="1:12" x14ac:dyDescent="0.35">
      <c r="A21" s="1">
        <v>18</v>
      </c>
      <c r="B21" t="s">
        <v>10</v>
      </c>
      <c r="C21" t="s">
        <v>12</v>
      </c>
      <c r="D21">
        <v>86400</v>
      </c>
      <c r="E21">
        <v>1</v>
      </c>
      <c r="F21">
        <v>6</v>
      </c>
      <c r="G21">
        <v>10</v>
      </c>
      <c r="H21">
        <v>2818</v>
      </c>
      <c r="I21">
        <v>7000</v>
      </c>
      <c r="J21">
        <v>19467.54206664399</v>
      </c>
      <c r="K21">
        <v>86708.952209189185</v>
      </c>
      <c r="L21">
        <f t="shared" si="0"/>
        <v>0.22451594178739104</v>
      </c>
    </row>
    <row r="22" spans="1:12" x14ac:dyDescent="0.35">
      <c r="A22" s="1">
        <v>19</v>
      </c>
      <c r="B22" t="s">
        <v>10</v>
      </c>
      <c r="C22" t="s">
        <v>12</v>
      </c>
      <c r="D22">
        <v>86400</v>
      </c>
      <c r="E22">
        <v>1</v>
      </c>
      <c r="F22">
        <v>7</v>
      </c>
      <c r="G22">
        <v>10</v>
      </c>
      <c r="H22">
        <v>3339</v>
      </c>
      <c r="I22">
        <v>7000</v>
      </c>
      <c r="J22">
        <v>24348.386060611621</v>
      </c>
      <c r="K22">
        <v>76622.585743925491</v>
      </c>
      <c r="L22">
        <f t="shared" si="0"/>
        <v>0.31777035222988309</v>
      </c>
    </row>
    <row r="23" spans="1:12" x14ac:dyDescent="0.35">
      <c r="A23" s="1">
        <v>20</v>
      </c>
      <c r="B23" t="s">
        <v>10</v>
      </c>
      <c r="C23" t="s">
        <v>12</v>
      </c>
      <c r="D23">
        <v>86400</v>
      </c>
      <c r="E23">
        <v>1</v>
      </c>
      <c r="F23">
        <v>8</v>
      </c>
      <c r="G23">
        <v>10</v>
      </c>
      <c r="H23">
        <v>3429</v>
      </c>
      <c r="I23">
        <v>7000</v>
      </c>
      <c r="J23">
        <v>22701.05794829845</v>
      </c>
      <c r="K23">
        <v>88499.066478185952</v>
      </c>
      <c r="L23">
        <f t="shared" si="0"/>
        <v>0.2565118351151649</v>
      </c>
    </row>
    <row r="24" spans="1:12" x14ac:dyDescent="0.35">
      <c r="A24" s="1">
        <v>21</v>
      </c>
      <c r="B24" t="s">
        <v>10</v>
      </c>
      <c r="C24" t="s">
        <v>12</v>
      </c>
      <c r="D24">
        <v>86400</v>
      </c>
      <c r="E24">
        <v>1</v>
      </c>
      <c r="F24">
        <v>9</v>
      </c>
      <c r="G24">
        <v>10</v>
      </c>
      <c r="H24">
        <v>2149</v>
      </c>
      <c r="I24">
        <v>7000</v>
      </c>
      <c r="J24">
        <v>7126.4924924036404</v>
      </c>
      <c r="K24">
        <v>105962.5164540312</v>
      </c>
      <c r="L24">
        <f t="shared" si="0"/>
        <v>6.7254843796535027E-2</v>
      </c>
    </row>
    <row r="25" spans="1:12" x14ac:dyDescent="0.35">
      <c r="A25" s="1">
        <v>22</v>
      </c>
      <c r="B25" t="s">
        <v>10</v>
      </c>
      <c r="C25" t="s">
        <v>13</v>
      </c>
      <c r="D25">
        <v>86400</v>
      </c>
      <c r="E25">
        <v>1</v>
      </c>
      <c r="F25">
        <v>0</v>
      </c>
      <c r="G25">
        <v>10</v>
      </c>
      <c r="H25">
        <v>4917</v>
      </c>
      <c r="I25">
        <v>7000</v>
      </c>
      <c r="J25">
        <v>244081.98367762729</v>
      </c>
      <c r="K25">
        <v>95425.473974110384</v>
      </c>
      <c r="L25">
        <f t="shared" si="0"/>
        <v>2.5578283608405075</v>
      </c>
    </row>
    <row r="26" spans="1:12" x14ac:dyDescent="0.35">
      <c r="A26" s="1">
        <v>23</v>
      </c>
      <c r="B26" t="s">
        <v>10</v>
      </c>
      <c r="C26" t="s">
        <v>13</v>
      </c>
      <c r="D26">
        <v>86400</v>
      </c>
      <c r="E26">
        <v>1</v>
      </c>
      <c r="F26">
        <v>1</v>
      </c>
      <c r="G26">
        <v>10</v>
      </c>
      <c r="H26">
        <v>7307</v>
      </c>
      <c r="I26">
        <v>7000</v>
      </c>
      <c r="J26">
        <v>1075112.3870759381</v>
      </c>
      <c r="K26">
        <v>143038.44441491831</v>
      </c>
      <c r="L26">
        <f t="shared" si="0"/>
        <v>7.5162477575420858</v>
      </c>
    </row>
    <row r="27" spans="1:12" x14ac:dyDescent="0.35">
      <c r="A27" s="1">
        <v>24</v>
      </c>
      <c r="B27" t="s">
        <v>10</v>
      </c>
      <c r="C27" t="s">
        <v>13</v>
      </c>
      <c r="D27">
        <v>86400</v>
      </c>
      <c r="E27">
        <v>1</v>
      </c>
      <c r="F27">
        <v>2</v>
      </c>
      <c r="G27">
        <v>10</v>
      </c>
      <c r="H27">
        <v>2067</v>
      </c>
      <c r="I27">
        <v>7000</v>
      </c>
      <c r="J27">
        <v>6335.1533247807729</v>
      </c>
      <c r="K27">
        <v>73536.08843591882</v>
      </c>
      <c r="L27">
        <f t="shared" si="0"/>
        <v>8.6150262538119401E-2</v>
      </c>
    </row>
    <row r="28" spans="1:12" x14ac:dyDescent="0.35">
      <c r="A28" s="1">
        <v>25</v>
      </c>
      <c r="B28" t="s">
        <v>10</v>
      </c>
      <c r="C28" t="s">
        <v>13</v>
      </c>
      <c r="D28">
        <v>86400</v>
      </c>
      <c r="E28">
        <v>1</v>
      </c>
      <c r="F28">
        <v>3</v>
      </c>
      <c r="G28">
        <v>10</v>
      </c>
      <c r="H28">
        <v>4986</v>
      </c>
      <c r="I28">
        <v>7000</v>
      </c>
      <c r="J28">
        <v>195580.2821435814</v>
      </c>
      <c r="K28">
        <v>105455.8822697257</v>
      </c>
      <c r="L28">
        <f t="shared" si="0"/>
        <v>1.8546170961174409</v>
      </c>
    </row>
    <row r="29" spans="1:12" x14ac:dyDescent="0.35">
      <c r="A29" s="1">
        <v>26</v>
      </c>
      <c r="B29" t="s">
        <v>10</v>
      </c>
      <c r="C29" t="s">
        <v>13</v>
      </c>
      <c r="D29">
        <v>86400</v>
      </c>
      <c r="E29">
        <v>1</v>
      </c>
      <c r="F29">
        <v>4</v>
      </c>
      <c r="G29">
        <v>10</v>
      </c>
      <c r="H29">
        <v>8778</v>
      </c>
      <c r="I29">
        <v>7000</v>
      </c>
      <c r="J29">
        <v>2334738.478974123</v>
      </c>
      <c r="K29">
        <v>207956.80773346181</v>
      </c>
      <c r="L29">
        <f t="shared" si="0"/>
        <v>11.227035577342372</v>
      </c>
    </row>
    <row r="30" spans="1:12" x14ac:dyDescent="0.35">
      <c r="A30" s="1">
        <v>27</v>
      </c>
      <c r="B30" t="s">
        <v>10</v>
      </c>
      <c r="C30" t="s">
        <v>13</v>
      </c>
      <c r="D30">
        <v>86400</v>
      </c>
      <c r="E30">
        <v>1</v>
      </c>
      <c r="F30">
        <v>5</v>
      </c>
      <c r="G30">
        <v>10</v>
      </c>
      <c r="H30">
        <v>9081</v>
      </c>
      <c r="I30">
        <v>7000</v>
      </c>
      <c r="J30">
        <v>2579198.469674916</v>
      </c>
      <c r="K30">
        <v>120748.6070465583</v>
      </c>
      <c r="L30">
        <f t="shared" si="0"/>
        <v>21.360068101493109</v>
      </c>
    </row>
    <row r="31" spans="1:12" x14ac:dyDescent="0.35">
      <c r="A31" s="1">
        <v>28</v>
      </c>
      <c r="B31" t="s">
        <v>10</v>
      </c>
      <c r="C31" t="s">
        <v>13</v>
      </c>
      <c r="D31">
        <v>86400</v>
      </c>
      <c r="E31">
        <v>1</v>
      </c>
      <c r="F31">
        <v>6</v>
      </c>
      <c r="G31">
        <v>10</v>
      </c>
      <c r="H31">
        <v>3641</v>
      </c>
      <c r="I31">
        <v>7000</v>
      </c>
      <c r="J31">
        <v>34553.382244044573</v>
      </c>
      <c r="K31">
        <v>68409.841108331981</v>
      </c>
      <c r="L31">
        <f t="shared" si="0"/>
        <v>0.50509373628461973</v>
      </c>
    </row>
    <row r="32" spans="1:12" x14ac:dyDescent="0.35">
      <c r="A32" s="1">
        <v>29</v>
      </c>
      <c r="B32" t="s">
        <v>10</v>
      </c>
      <c r="C32" t="s">
        <v>13</v>
      </c>
      <c r="D32">
        <v>86400</v>
      </c>
      <c r="E32">
        <v>1</v>
      </c>
      <c r="F32">
        <v>7</v>
      </c>
      <c r="G32">
        <v>10</v>
      </c>
      <c r="H32">
        <v>4576</v>
      </c>
      <c r="I32">
        <v>7000</v>
      </c>
      <c r="J32">
        <v>220170.044431894</v>
      </c>
      <c r="K32">
        <v>129933.01562338549</v>
      </c>
      <c r="L32">
        <f t="shared" si="0"/>
        <v>1.6944888362328407</v>
      </c>
    </row>
    <row r="33" spans="1:12" x14ac:dyDescent="0.35">
      <c r="A33" s="1">
        <v>30</v>
      </c>
      <c r="B33" t="s">
        <v>10</v>
      </c>
      <c r="C33" t="s">
        <v>13</v>
      </c>
      <c r="D33">
        <v>86400</v>
      </c>
      <c r="E33">
        <v>1</v>
      </c>
      <c r="F33">
        <v>8</v>
      </c>
      <c r="G33">
        <v>10</v>
      </c>
      <c r="H33">
        <v>3829</v>
      </c>
      <c r="I33">
        <v>7000</v>
      </c>
      <c r="J33">
        <v>59507.436593404404</v>
      </c>
      <c r="K33">
        <v>75935.10462199703</v>
      </c>
      <c r="L33">
        <f t="shared" si="0"/>
        <v>0.783661744981203</v>
      </c>
    </row>
    <row r="34" spans="1:12" x14ac:dyDescent="0.35">
      <c r="A34" s="1">
        <v>31</v>
      </c>
      <c r="B34" t="s">
        <v>10</v>
      </c>
      <c r="C34" t="s">
        <v>14</v>
      </c>
      <c r="D34">
        <v>86400</v>
      </c>
      <c r="E34">
        <v>1</v>
      </c>
      <c r="F34">
        <v>0</v>
      </c>
      <c r="G34">
        <v>10</v>
      </c>
      <c r="H34">
        <v>3381</v>
      </c>
      <c r="I34">
        <v>7000</v>
      </c>
      <c r="J34">
        <v>168826.289857375</v>
      </c>
      <c r="K34">
        <v>1616315.925698505</v>
      </c>
      <c r="L34">
        <f t="shared" si="0"/>
        <v>0.10445129394144603</v>
      </c>
    </row>
    <row r="35" spans="1:12" x14ac:dyDescent="0.35">
      <c r="A35" s="1">
        <v>32</v>
      </c>
      <c r="B35" t="s">
        <v>10</v>
      </c>
      <c r="C35" t="s">
        <v>14</v>
      </c>
      <c r="D35">
        <v>86400</v>
      </c>
      <c r="E35">
        <v>1</v>
      </c>
      <c r="F35">
        <v>1</v>
      </c>
      <c r="G35">
        <v>10</v>
      </c>
      <c r="H35">
        <v>3234</v>
      </c>
      <c r="I35">
        <v>7000</v>
      </c>
      <c r="J35">
        <v>75573.892806491873</v>
      </c>
      <c r="K35">
        <v>664720.31390667334</v>
      </c>
      <c r="L35">
        <f t="shared" si="0"/>
        <v>0.11369276856055649</v>
      </c>
    </row>
    <row r="36" spans="1:12" x14ac:dyDescent="0.35">
      <c r="A36" s="1">
        <v>33</v>
      </c>
      <c r="B36" t="s">
        <v>10</v>
      </c>
      <c r="C36" t="s">
        <v>14</v>
      </c>
      <c r="D36">
        <v>86400</v>
      </c>
      <c r="E36">
        <v>1</v>
      </c>
      <c r="F36">
        <v>2</v>
      </c>
      <c r="G36">
        <v>10</v>
      </c>
      <c r="H36">
        <v>2628</v>
      </c>
      <c r="I36">
        <v>7000</v>
      </c>
      <c r="J36">
        <v>148214.7285653975</v>
      </c>
      <c r="K36">
        <v>1522357.468066127</v>
      </c>
      <c r="L36">
        <f t="shared" si="0"/>
        <v>9.7358689844164417E-2</v>
      </c>
    </row>
    <row r="37" spans="1:12" x14ac:dyDescent="0.35">
      <c r="A37" s="1">
        <v>34</v>
      </c>
      <c r="B37" t="s">
        <v>10</v>
      </c>
      <c r="C37" t="s">
        <v>14</v>
      </c>
      <c r="D37">
        <v>86400</v>
      </c>
      <c r="E37">
        <v>1</v>
      </c>
      <c r="F37">
        <v>3</v>
      </c>
      <c r="G37">
        <v>10</v>
      </c>
      <c r="H37">
        <v>3101</v>
      </c>
      <c r="I37">
        <v>7000</v>
      </c>
      <c r="J37">
        <v>200609.00709539501</v>
      </c>
      <c r="K37">
        <v>1680925.041838614</v>
      </c>
      <c r="L37">
        <f t="shared" si="0"/>
        <v>0.11934440983517426</v>
      </c>
    </row>
    <row r="38" spans="1:12" x14ac:dyDescent="0.35">
      <c r="A38" s="1">
        <v>35</v>
      </c>
      <c r="B38" t="s">
        <v>10</v>
      </c>
      <c r="C38" t="s">
        <v>14</v>
      </c>
      <c r="D38">
        <v>86400</v>
      </c>
      <c r="E38">
        <v>1</v>
      </c>
      <c r="F38">
        <v>4</v>
      </c>
      <c r="G38">
        <v>10</v>
      </c>
      <c r="H38">
        <v>2455</v>
      </c>
      <c r="I38">
        <v>7000</v>
      </c>
      <c r="J38">
        <v>127369.7887160442</v>
      </c>
      <c r="K38">
        <v>1472690.087118706</v>
      </c>
      <c r="L38">
        <f t="shared" si="0"/>
        <v>8.6487842778409069E-2</v>
      </c>
    </row>
    <row r="39" spans="1:12" x14ac:dyDescent="0.35">
      <c r="A39" s="1">
        <v>36</v>
      </c>
      <c r="B39" t="s">
        <v>10</v>
      </c>
      <c r="C39" t="s">
        <v>14</v>
      </c>
      <c r="D39">
        <v>86400</v>
      </c>
      <c r="E39">
        <v>1</v>
      </c>
      <c r="F39">
        <v>5</v>
      </c>
      <c r="G39">
        <v>10</v>
      </c>
      <c r="H39">
        <v>2282</v>
      </c>
      <c r="I39">
        <v>7000</v>
      </c>
      <c r="J39">
        <v>133480.3259039465</v>
      </c>
      <c r="K39">
        <v>1301858.469129405</v>
      </c>
      <c r="L39">
        <f t="shared" si="0"/>
        <v>0.10253059688831546</v>
      </c>
    </row>
    <row r="40" spans="1:12" x14ac:dyDescent="0.35">
      <c r="A40" s="1">
        <v>37</v>
      </c>
      <c r="B40" t="s">
        <v>10</v>
      </c>
      <c r="C40" t="s">
        <v>14</v>
      </c>
      <c r="D40">
        <v>86400</v>
      </c>
      <c r="E40">
        <v>1</v>
      </c>
      <c r="F40">
        <v>6</v>
      </c>
      <c r="G40">
        <v>10</v>
      </c>
      <c r="H40">
        <v>2665</v>
      </c>
      <c r="I40">
        <v>7000</v>
      </c>
      <c r="J40">
        <v>156444.5951402635</v>
      </c>
      <c r="K40">
        <v>1583716.7576864089</v>
      </c>
      <c r="L40">
        <f t="shared" si="0"/>
        <v>9.8783191111021268E-2</v>
      </c>
    </row>
    <row r="41" spans="1:12" x14ac:dyDescent="0.35">
      <c r="A41" s="1">
        <v>38</v>
      </c>
      <c r="B41" t="s">
        <v>10</v>
      </c>
      <c r="C41" t="s">
        <v>15</v>
      </c>
      <c r="D41">
        <v>86400</v>
      </c>
      <c r="E41">
        <v>1</v>
      </c>
      <c r="F41">
        <v>0</v>
      </c>
      <c r="G41">
        <v>10</v>
      </c>
      <c r="H41">
        <v>3273</v>
      </c>
      <c r="I41">
        <v>7000</v>
      </c>
      <c r="J41">
        <v>107287.9716722038</v>
      </c>
      <c r="K41">
        <v>169527.51181936829</v>
      </c>
      <c r="L41">
        <f t="shared" si="0"/>
        <v>0.63286466320887924</v>
      </c>
    </row>
    <row r="42" spans="1:12" x14ac:dyDescent="0.35">
      <c r="A42" s="1">
        <v>39</v>
      </c>
      <c r="B42" t="s">
        <v>10</v>
      </c>
      <c r="C42" t="s">
        <v>15</v>
      </c>
      <c r="D42">
        <v>86400</v>
      </c>
      <c r="E42">
        <v>1</v>
      </c>
      <c r="F42">
        <v>1</v>
      </c>
      <c r="G42">
        <v>10</v>
      </c>
      <c r="H42">
        <v>2767</v>
      </c>
      <c r="I42">
        <v>7000</v>
      </c>
      <c r="J42">
        <v>48175.177987613912</v>
      </c>
      <c r="K42">
        <v>121635.6915283642</v>
      </c>
      <c r="L42">
        <f t="shared" si="0"/>
        <v>0.39606120031290282</v>
      </c>
    </row>
    <row r="43" spans="1:12" x14ac:dyDescent="0.35">
      <c r="A43" s="1">
        <v>40</v>
      </c>
      <c r="B43" t="s">
        <v>10</v>
      </c>
      <c r="C43" t="s">
        <v>15</v>
      </c>
      <c r="D43">
        <v>86400</v>
      </c>
      <c r="E43">
        <v>1</v>
      </c>
      <c r="F43">
        <v>10</v>
      </c>
      <c r="G43">
        <v>10</v>
      </c>
      <c r="H43">
        <v>5824</v>
      </c>
      <c r="I43">
        <v>7000</v>
      </c>
      <c r="J43">
        <v>394740.25285595952</v>
      </c>
      <c r="K43">
        <v>161970.7261704464</v>
      </c>
      <c r="L43">
        <f t="shared" si="0"/>
        <v>2.4371086194956186</v>
      </c>
    </row>
    <row r="44" spans="1:12" x14ac:dyDescent="0.35">
      <c r="A44" s="1">
        <v>41</v>
      </c>
      <c r="B44" t="s">
        <v>10</v>
      </c>
      <c r="C44" t="s">
        <v>15</v>
      </c>
      <c r="D44">
        <v>86400</v>
      </c>
      <c r="E44">
        <v>1</v>
      </c>
      <c r="F44">
        <v>2</v>
      </c>
      <c r="G44">
        <v>10</v>
      </c>
      <c r="H44">
        <v>6075</v>
      </c>
      <c r="I44">
        <v>7000</v>
      </c>
      <c r="J44">
        <v>800714.12934884836</v>
      </c>
      <c r="K44">
        <v>114236.9467190537</v>
      </c>
      <c r="L44">
        <f t="shared" si="0"/>
        <v>7.0092395879423171</v>
      </c>
    </row>
    <row r="45" spans="1:12" x14ac:dyDescent="0.35">
      <c r="A45" s="1">
        <v>42</v>
      </c>
      <c r="B45" t="s">
        <v>10</v>
      </c>
      <c r="C45" t="s">
        <v>15</v>
      </c>
      <c r="D45">
        <v>86400</v>
      </c>
      <c r="E45">
        <v>1</v>
      </c>
      <c r="F45">
        <v>3</v>
      </c>
      <c r="G45">
        <v>10</v>
      </c>
      <c r="H45">
        <v>3435</v>
      </c>
      <c r="I45">
        <v>7000</v>
      </c>
      <c r="J45">
        <v>162739.66270906731</v>
      </c>
      <c r="K45">
        <v>97315.914968709461</v>
      </c>
      <c r="L45">
        <f t="shared" si="0"/>
        <v>1.6722821006347617</v>
      </c>
    </row>
    <row r="46" spans="1:12" x14ac:dyDescent="0.35">
      <c r="A46" s="1">
        <v>43</v>
      </c>
      <c r="B46" t="s">
        <v>10</v>
      </c>
      <c r="C46" t="s">
        <v>15</v>
      </c>
      <c r="D46">
        <v>86400</v>
      </c>
      <c r="E46">
        <v>1</v>
      </c>
      <c r="F46">
        <v>4</v>
      </c>
      <c r="G46">
        <v>10</v>
      </c>
      <c r="H46">
        <v>4107</v>
      </c>
      <c r="I46">
        <v>7000</v>
      </c>
      <c r="J46">
        <v>106114.5018948948</v>
      </c>
      <c r="K46">
        <v>178452.28643992441</v>
      </c>
      <c r="L46">
        <f t="shared" si="0"/>
        <v>0.59463795063571812</v>
      </c>
    </row>
    <row r="47" spans="1:12" x14ac:dyDescent="0.35">
      <c r="A47" s="1">
        <v>44</v>
      </c>
      <c r="B47" t="s">
        <v>10</v>
      </c>
      <c r="C47" t="s">
        <v>15</v>
      </c>
      <c r="D47">
        <v>86400</v>
      </c>
      <c r="E47">
        <v>1</v>
      </c>
      <c r="F47">
        <v>5</v>
      </c>
      <c r="G47">
        <v>10</v>
      </c>
      <c r="H47">
        <v>2840</v>
      </c>
      <c r="I47">
        <v>7000</v>
      </c>
      <c r="J47">
        <v>53627.218305223018</v>
      </c>
      <c r="K47">
        <v>95325.854460025061</v>
      </c>
      <c r="L47">
        <f t="shared" si="0"/>
        <v>0.56256740219109824</v>
      </c>
    </row>
    <row r="48" spans="1:12" x14ac:dyDescent="0.35">
      <c r="A48" s="1">
        <v>45</v>
      </c>
      <c r="B48" t="s">
        <v>10</v>
      </c>
      <c r="C48" t="s">
        <v>15</v>
      </c>
      <c r="D48">
        <v>86400</v>
      </c>
      <c r="E48">
        <v>1</v>
      </c>
      <c r="F48">
        <v>6</v>
      </c>
      <c r="G48">
        <v>10</v>
      </c>
      <c r="H48">
        <v>10762</v>
      </c>
      <c r="I48">
        <v>7000</v>
      </c>
      <c r="J48">
        <v>2882291.004547304</v>
      </c>
      <c r="K48">
        <v>245534.10472754881</v>
      </c>
      <c r="L48">
        <f t="shared" si="0"/>
        <v>11.738862133818726</v>
      </c>
    </row>
    <row r="49" spans="1:12" x14ac:dyDescent="0.35">
      <c r="A49" s="1">
        <v>46</v>
      </c>
      <c r="B49" t="s">
        <v>10</v>
      </c>
      <c r="C49" t="s">
        <v>15</v>
      </c>
      <c r="D49">
        <v>86400</v>
      </c>
      <c r="E49">
        <v>1</v>
      </c>
      <c r="F49">
        <v>7</v>
      </c>
      <c r="G49">
        <v>10</v>
      </c>
      <c r="H49">
        <v>5645</v>
      </c>
      <c r="I49">
        <v>7000</v>
      </c>
      <c r="J49">
        <v>892194.64506633999</v>
      </c>
      <c r="K49">
        <v>147474.31789562249</v>
      </c>
      <c r="L49">
        <f t="shared" si="0"/>
        <v>6.0498306267658499</v>
      </c>
    </row>
    <row r="50" spans="1:12" x14ac:dyDescent="0.35">
      <c r="A50" s="1">
        <v>47</v>
      </c>
      <c r="B50" t="s">
        <v>10</v>
      </c>
      <c r="C50" t="s">
        <v>15</v>
      </c>
      <c r="D50">
        <v>86400</v>
      </c>
      <c r="E50">
        <v>1</v>
      </c>
      <c r="F50">
        <v>8</v>
      </c>
      <c r="G50">
        <v>10</v>
      </c>
      <c r="H50">
        <v>3591</v>
      </c>
      <c r="I50">
        <v>7000</v>
      </c>
      <c r="J50">
        <v>50888.099454743162</v>
      </c>
      <c r="K50">
        <v>106623.98886901241</v>
      </c>
      <c r="L50">
        <f t="shared" si="0"/>
        <v>0.47726688894803215</v>
      </c>
    </row>
    <row r="51" spans="1:12" x14ac:dyDescent="0.35">
      <c r="A51" s="1">
        <v>48</v>
      </c>
      <c r="B51" t="s">
        <v>10</v>
      </c>
      <c r="C51" t="s">
        <v>15</v>
      </c>
      <c r="D51">
        <v>86400</v>
      </c>
      <c r="E51">
        <v>1</v>
      </c>
      <c r="F51">
        <v>9</v>
      </c>
      <c r="G51">
        <v>10</v>
      </c>
      <c r="H51">
        <v>2621</v>
      </c>
      <c r="I51">
        <v>7000</v>
      </c>
      <c r="J51">
        <v>62389.139392969133</v>
      </c>
      <c r="K51">
        <v>122737.3576836117</v>
      </c>
      <c r="L51">
        <f t="shared" si="0"/>
        <v>0.50831418054308941</v>
      </c>
    </row>
    <row r="52" spans="1:12" x14ac:dyDescent="0.35">
      <c r="A52" s="1">
        <v>0</v>
      </c>
      <c r="B52" t="s">
        <v>10</v>
      </c>
      <c r="C52" t="s">
        <v>11</v>
      </c>
      <c r="D52">
        <v>432000</v>
      </c>
      <c r="E52">
        <v>5</v>
      </c>
      <c r="F52">
        <v>0</v>
      </c>
      <c r="G52">
        <v>120</v>
      </c>
      <c r="H52">
        <v>2005</v>
      </c>
      <c r="I52">
        <v>84000</v>
      </c>
      <c r="J52">
        <v>88931509.083630085</v>
      </c>
      <c r="K52">
        <v>187127214.23262471</v>
      </c>
      <c r="L52">
        <f t="shared" si="0"/>
        <v>0.47524626200588899</v>
      </c>
    </row>
    <row r="53" spans="1:12" x14ac:dyDescent="0.35">
      <c r="A53" s="1">
        <v>0</v>
      </c>
      <c r="B53" t="s">
        <v>10</v>
      </c>
      <c r="C53" t="s">
        <v>11</v>
      </c>
      <c r="D53">
        <v>86400</v>
      </c>
      <c r="E53">
        <v>1</v>
      </c>
      <c r="F53">
        <v>0</v>
      </c>
      <c r="G53">
        <v>120</v>
      </c>
      <c r="H53">
        <v>376</v>
      </c>
      <c r="I53">
        <v>84000</v>
      </c>
      <c r="J53">
        <v>45146636.483674817</v>
      </c>
      <c r="K53">
        <v>58687499.537577324</v>
      </c>
      <c r="L53">
        <f t="shared" si="0"/>
        <v>0.76927176723158297</v>
      </c>
    </row>
    <row r="54" spans="1:12" x14ac:dyDescent="0.35">
      <c r="A54" s="1">
        <v>1</v>
      </c>
      <c r="B54" t="s">
        <v>10</v>
      </c>
      <c r="C54" t="s">
        <v>11</v>
      </c>
      <c r="D54">
        <v>86400</v>
      </c>
      <c r="E54">
        <v>1</v>
      </c>
      <c r="F54">
        <v>1</v>
      </c>
      <c r="G54">
        <v>120</v>
      </c>
      <c r="H54">
        <v>440</v>
      </c>
      <c r="I54">
        <v>84000</v>
      </c>
      <c r="J54">
        <v>14384703.52535595</v>
      </c>
      <c r="K54">
        <v>17928191.123558849</v>
      </c>
      <c r="L54">
        <f t="shared" si="0"/>
        <v>0.80235108083232565</v>
      </c>
    </row>
    <row r="55" spans="1:12" x14ac:dyDescent="0.35">
      <c r="A55" s="1">
        <v>2</v>
      </c>
      <c r="B55" t="s">
        <v>10</v>
      </c>
      <c r="C55" t="s">
        <v>11</v>
      </c>
      <c r="D55">
        <v>86400</v>
      </c>
      <c r="E55">
        <v>1</v>
      </c>
      <c r="F55">
        <v>10</v>
      </c>
      <c r="G55">
        <v>120</v>
      </c>
      <c r="H55">
        <v>321</v>
      </c>
      <c r="I55">
        <v>84000</v>
      </c>
      <c r="J55">
        <v>29406399.786991909</v>
      </c>
      <c r="K55">
        <v>41751612.917961746</v>
      </c>
      <c r="L55">
        <f t="shared" si="0"/>
        <v>0.7043176953372533</v>
      </c>
    </row>
    <row r="56" spans="1:12" x14ac:dyDescent="0.35">
      <c r="A56" s="1">
        <v>3</v>
      </c>
      <c r="B56" t="s">
        <v>10</v>
      </c>
      <c r="C56" t="s">
        <v>11</v>
      </c>
      <c r="D56">
        <v>86400</v>
      </c>
      <c r="E56">
        <v>1</v>
      </c>
      <c r="F56">
        <v>11</v>
      </c>
      <c r="G56">
        <v>120</v>
      </c>
      <c r="H56">
        <v>353</v>
      </c>
      <c r="I56">
        <v>84000</v>
      </c>
      <c r="J56">
        <v>8743920.2312836275</v>
      </c>
      <c r="K56">
        <v>45106970.224583343</v>
      </c>
      <c r="L56">
        <f t="shared" si="0"/>
        <v>0.19384853799198826</v>
      </c>
    </row>
    <row r="57" spans="1:12" x14ac:dyDescent="0.35">
      <c r="A57" s="1">
        <v>4</v>
      </c>
      <c r="B57" t="s">
        <v>10</v>
      </c>
      <c r="C57" t="s">
        <v>11</v>
      </c>
      <c r="D57">
        <v>86400</v>
      </c>
      <c r="E57">
        <v>1</v>
      </c>
      <c r="F57">
        <v>2</v>
      </c>
      <c r="G57">
        <v>120</v>
      </c>
      <c r="H57">
        <v>353</v>
      </c>
      <c r="I57">
        <v>84000</v>
      </c>
      <c r="J57">
        <v>24558376.240546741</v>
      </c>
      <c r="K57">
        <v>41134225.48638235</v>
      </c>
      <c r="L57">
        <f t="shared" si="0"/>
        <v>0.59703023334368821</v>
      </c>
    </row>
    <row r="58" spans="1:12" x14ac:dyDescent="0.35">
      <c r="A58" s="1">
        <v>5</v>
      </c>
      <c r="B58" t="s">
        <v>10</v>
      </c>
      <c r="C58" t="s">
        <v>11</v>
      </c>
      <c r="D58">
        <v>86400</v>
      </c>
      <c r="E58">
        <v>1</v>
      </c>
      <c r="F58">
        <v>3</v>
      </c>
      <c r="G58">
        <v>120</v>
      </c>
      <c r="H58">
        <v>482</v>
      </c>
      <c r="I58">
        <v>84000</v>
      </c>
      <c r="J58">
        <v>45426598.911611281</v>
      </c>
      <c r="K58">
        <v>41168306.681009524</v>
      </c>
      <c r="L58">
        <f t="shared" si="0"/>
        <v>1.1034361763673428</v>
      </c>
    </row>
    <row r="59" spans="1:12" x14ac:dyDescent="0.35">
      <c r="A59" s="1">
        <v>6</v>
      </c>
      <c r="B59" t="s">
        <v>10</v>
      </c>
      <c r="C59" t="s">
        <v>11</v>
      </c>
      <c r="D59">
        <v>86400</v>
      </c>
      <c r="E59">
        <v>1</v>
      </c>
      <c r="F59">
        <v>4</v>
      </c>
      <c r="G59">
        <v>120</v>
      </c>
      <c r="H59">
        <v>253</v>
      </c>
      <c r="I59">
        <v>84000</v>
      </c>
      <c r="J59">
        <v>1807346.7826525869</v>
      </c>
      <c r="K59">
        <v>37636578.140248448</v>
      </c>
      <c r="L59">
        <f t="shared" si="0"/>
        <v>4.8021017636558611E-2</v>
      </c>
    </row>
    <row r="60" spans="1:12" x14ac:dyDescent="0.35">
      <c r="A60" s="1">
        <v>7</v>
      </c>
      <c r="B60" t="s">
        <v>10</v>
      </c>
      <c r="C60" t="s">
        <v>11</v>
      </c>
      <c r="D60">
        <v>86400</v>
      </c>
      <c r="E60">
        <v>1</v>
      </c>
      <c r="F60">
        <v>5</v>
      </c>
      <c r="G60">
        <v>120</v>
      </c>
      <c r="H60">
        <v>479</v>
      </c>
      <c r="I60">
        <v>84000</v>
      </c>
      <c r="J60">
        <v>2754483.6234619981</v>
      </c>
      <c r="K60">
        <v>33678243.461633168</v>
      </c>
      <c r="L60">
        <f t="shared" si="0"/>
        <v>8.1788221128573799E-2</v>
      </c>
    </row>
    <row r="61" spans="1:12" x14ac:dyDescent="0.35">
      <c r="A61" s="1">
        <v>8</v>
      </c>
      <c r="B61" t="s">
        <v>10</v>
      </c>
      <c r="C61" t="s">
        <v>11</v>
      </c>
      <c r="D61">
        <v>86400</v>
      </c>
      <c r="E61">
        <v>1</v>
      </c>
      <c r="F61">
        <v>6</v>
      </c>
      <c r="G61">
        <v>120</v>
      </c>
      <c r="H61">
        <v>661</v>
      </c>
      <c r="I61">
        <v>84000</v>
      </c>
      <c r="J61">
        <v>80135261.731093332</v>
      </c>
      <c r="K61">
        <v>28723884.867588941</v>
      </c>
      <c r="L61">
        <f t="shared" si="0"/>
        <v>2.7898476163826729</v>
      </c>
    </row>
    <row r="62" spans="1:12" x14ac:dyDescent="0.35">
      <c r="A62" s="1">
        <v>9</v>
      </c>
      <c r="B62" t="s">
        <v>10</v>
      </c>
      <c r="C62" t="s">
        <v>11</v>
      </c>
      <c r="D62">
        <v>86400</v>
      </c>
      <c r="E62">
        <v>1</v>
      </c>
      <c r="F62">
        <v>7</v>
      </c>
      <c r="G62">
        <v>120</v>
      </c>
      <c r="H62">
        <v>577</v>
      </c>
      <c r="I62">
        <v>84000</v>
      </c>
      <c r="J62">
        <v>46069130.684833527</v>
      </c>
      <c r="K62">
        <v>32102484.641116459</v>
      </c>
      <c r="L62">
        <f t="shared" si="0"/>
        <v>1.435064332242644</v>
      </c>
    </row>
    <row r="63" spans="1:12" x14ac:dyDescent="0.35">
      <c r="A63" s="1">
        <v>10</v>
      </c>
      <c r="B63" t="s">
        <v>10</v>
      </c>
      <c r="C63" t="s">
        <v>11</v>
      </c>
      <c r="D63">
        <v>86400</v>
      </c>
      <c r="E63">
        <v>1</v>
      </c>
      <c r="F63">
        <v>8</v>
      </c>
      <c r="G63">
        <v>120</v>
      </c>
      <c r="H63">
        <v>646</v>
      </c>
      <c r="I63">
        <v>84000</v>
      </c>
      <c r="J63">
        <v>57367172.69932881</v>
      </c>
      <c r="K63">
        <v>43716738.893298343</v>
      </c>
      <c r="L63">
        <f t="shared" si="0"/>
        <v>1.3122473027859596</v>
      </c>
    </row>
    <row r="64" spans="1:12" x14ac:dyDescent="0.35">
      <c r="A64" s="1">
        <v>11</v>
      </c>
      <c r="B64" t="s">
        <v>10</v>
      </c>
      <c r="C64" t="s">
        <v>11</v>
      </c>
      <c r="D64">
        <v>86400</v>
      </c>
      <c r="E64">
        <v>1</v>
      </c>
      <c r="F64">
        <v>9</v>
      </c>
      <c r="G64">
        <v>120</v>
      </c>
      <c r="H64">
        <v>664</v>
      </c>
      <c r="I64">
        <v>84000</v>
      </c>
      <c r="J64">
        <v>194361653.03574401</v>
      </c>
      <c r="K64">
        <v>83418044.548990458</v>
      </c>
      <c r="L64">
        <f t="shared" si="0"/>
        <v>2.3299713399730635</v>
      </c>
    </row>
    <row r="65" spans="1:12" x14ac:dyDescent="0.35">
      <c r="A65" s="1">
        <v>12</v>
      </c>
      <c r="B65" t="s">
        <v>10</v>
      </c>
      <c r="C65" t="s">
        <v>12</v>
      </c>
      <c r="D65">
        <v>86400</v>
      </c>
      <c r="E65">
        <v>1</v>
      </c>
      <c r="F65">
        <v>0</v>
      </c>
      <c r="G65">
        <v>120</v>
      </c>
      <c r="H65">
        <v>260</v>
      </c>
      <c r="I65">
        <v>84000</v>
      </c>
      <c r="J65">
        <v>18515704.97665637</v>
      </c>
      <c r="K65">
        <v>149148313.1066227</v>
      </c>
      <c r="L65">
        <f t="shared" si="0"/>
        <v>0.12414290574925858</v>
      </c>
    </row>
    <row r="66" spans="1:12" x14ac:dyDescent="0.35">
      <c r="A66" s="1">
        <v>13</v>
      </c>
      <c r="B66" t="s">
        <v>10</v>
      </c>
      <c r="C66" t="s">
        <v>12</v>
      </c>
      <c r="D66">
        <v>86400</v>
      </c>
      <c r="E66">
        <v>1</v>
      </c>
      <c r="F66">
        <v>1</v>
      </c>
      <c r="G66">
        <v>120</v>
      </c>
      <c r="H66">
        <v>546</v>
      </c>
      <c r="I66">
        <v>84000</v>
      </c>
      <c r="J66">
        <v>37849439.395791821</v>
      </c>
      <c r="K66">
        <v>228754694.4485704</v>
      </c>
      <c r="L66">
        <f t="shared" si="0"/>
        <v>0.16545863457373239</v>
      </c>
    </row>
    <row r="67" spans="1:12" x14ac:dyDescent="0.35">
      <c r="A67" s="1">
        <v>14</v>
      </c>
      <c r="B67" t="s">
        <v>10</v>
      </c>
      <c r="C67" t="s">
        <v>12</v>
      </c>
      <c r="D67">
        <v>86400</v>
      </c>
      <c r="E67">
        <v>1</v>
      </c>
      <c r="F67">
        <v>2</v>
      </c>
      <c r="G67">
        <v>120</v>
      </c>
      <c r="H67">
        <v>778</v>
      </c>
      <c r="I67">
        <v>84000</v>
      </c>
      <c r="J67">
        <v>67800821.585366666</v>
      </c>
      <c r="K67">
        <v>135304502.57740551</v>
      </c>
      <c r="L67">
        <f t="shared" ref="L67:L130" si="1">J67/K67</f>
        <v>0.50109804399583013</v>
      </c>
    </row>
    <row r="68" spans="1:12" x14ac:dyDescent="0.35">
      <c r="A68" s="1">
        <v>15</v>
      </c>
      <c r="B68" t="s">
        <v>10</v>
      </c>
      <c r="C68" t="s">
        <v>12</v>
      </c>
      <c r="D68">
        <v>86400</v>
      </c>
      <c r="E68">
        <v>1</v>
      </c>
      <c r="F68">
        <v>3</v>
      </c>
      <c r="G68">
        <v>120</v>
      </c>
      <c r="H68">
        <v>583</v>
      </c>
      <c r="I68">
        <v>84000</v>
      </c>
      <c r="J68">
        <v>46791858.706574611</v>
      </c>
      <c r="K68">
        <v>108666921.0138189</v>
      </c>
      <c r="L68">
        <f t="shared" si="1"/>
        <v>0.43059891888005369</v>
      </c>
    </row>
    <row r="69" spans="1:12" x14ac:dyDescent="0.35">
      <c r="A69" s="1">
        <v>16</v>
      </c>
      <c r="B69" t="s">
        <v>10</v>
      </c>
      <c r="C69" t="s">
        <v>12</v>
      </c>
      <c r="D69">
        <v>86400</v>
      </c>
      <c r="E69">
        <v>1</v>
      </c>
      <c r="F69">
        <v>4</v>
      </c>
      <c r="G69">
        <v>120</v>
      </c>
      <c r="H69">
        <v>238</v>
      </c>
      <c r="I69">
        <v>84000</v>
      </c>
      <c r="J69">
        <v>16534177.07616975</v>
      </c>
      <c r="K69">
        <v>125994881.0163689</v>
      </c>
      <c r="L69">
        <f t="shared" si="1"/>
        <v>0.13122895900843523</v>
      </c>
    </row>
    <row r="70" spans="1:12" x14ac:dyDescent="0.35">
      <c r="A70" s="1">
        <v>17</v>
      </c>
      <c r="B70" t="s">
        <v>10</v>
      </c>
      <c r="C70" t="s">
        <v>12</v>
      </c>
      <c r="D70">
        <v>86400</v>
      </c>
      <c r="E70">
        <v>1</v>
      </c>
      <c r="F70">
        <v>5</v>
      </c>
      <c r="G70">
        <v>120</v>
      </c>
      <c r="H70">
        <v>309</v>
      </c>
      <c r="I70">
        <v>84000</v>
      </c>
      <c r="J70">
        <v>43888129.040486693</v>
      </c>
      <c r="K70">
        <v>176817642.5387753</v>
      </c>
      <c r="L70">
        <f t="shared" si="1"/>
        <v>0.24821125545128919</v>
      </c>
    </row>
    <row r="71" spans="1:12" x14ac:dyDescent="0.35">
      <c r="A71" s="1">
        <v>18</v>
      </c>
      <c r="B71" t="s">
        <v>10</v>
      </c>
      <c r="C71" t="s">
        <v>12</v>
      </c>
      <c r="D71">
        <v>86400</v>
      </c>
      <c r="E71">
        <v>1</v>
      </c>
      <c r="F71">
        <v>6</v>
      </c>
      <c r="G71">
        <v>120</v>
      </c>
      <c r="H71">
        <v>235</v>
      </c>
      <c r="I71">
        <v>84000</v>
      </c>
      <c r="J71">
        <v>7033382.5089908773</v>
      </c>
      <c r="K71">
        <v>77730320.090225428</v>
      </c>
      <c r="L71">
        <f t="shared" si="1"/>
        <v>9.0484414586571651E-2</v>
      </c>
    </row>
    <row r="72" spans="1:12" x14ac:dyDescent="0.35">
      <c r="A72" s="1">
        <v>19</v>
      </c>
      <c r="B72" t="s">
        <v>10</v>
      </c>
      <c r="C72" t="s">
        <v>12</v>
      </c>
      <c r="D72">
        <v>86400</v>
      </c>
      <c r="E72">
        <v>1</v>
      </c>
      <c r="F72">
        <v>7</v>
      </c>
      <c r="G72">
        <v>120</v>
      </c>
      <c r="H72">
        <v>279</v>
      </c>
      <c r="I72">
        <v>84000</v>
      </c>
      <c r="J72">
        <v>10067805.3035805</v>
      </c>
      <c r="K72">
        <v>85797888.245019555</v>
      </c>
      <c r="L72">
        <f t="shared" si="1"/>
        <v>0.11734327626839838</v>
      </c>
    </row>
    <row r="73" spans="1:12" x14ac:dyDescent="0.35">
      <c r="A73" s="1">
        <v>20</v>
      </c>
      <c r="B73" t="s">
        <v>10</v>
      </c>
      <c r="C73" t="s">
        <v>12</v>
      </c>
      <c r="D73">
        <v>86400</v>
      </c>
      <c r="E73">
        <v>1</v>
      </c>
      <c r="F73">
        <v>8</v>
      </c>
      <c r="G73">
        <v>120</v>
      </c>
      <c r="H73">
        <v>286</v>
      </c>
      <c r="I73">
        <v>84000</v>
      </c>
      <c r="J73">
        <v>16652206.57627036</v>
      </c>
      <c r="K73">
        <v>96979805.990613252</v>
      </c>
      <c r="L73">
        <f t="shared" si="1"/>
        <v>0.17170797988482406</v>
      </c>
    </row>
    <row r="74" spans="1:12" x14ac:dyDescent="0.35">
      <c r="A74" s="1">
        <v>21</v>
      </c>
      <c r="B74" t="s">
        <v>10</v>
      </c>
      <c r="C74" t="s">
        <v>12</v>
      </c>
      <c r="D74">
        <v>86400</v>
      </c>
      <c r="E74">
        <v>1</v>
      </c>
      <c r="F74">
        <v>9</v>
      </c>
      <c r="G74">
        <v>120</v>
      </c>
      <c r="H74">
        <v>180</v>
      </c>
      <c r="I74">
        <v>84000</v>
      </c>
      <c r="J74">
        <v>4210672.8139639143</v>
      </c>
      <c r="K74">
        <v>107241926.0836767</v>
      </c>
      <c r="L74">
        <f t="shared" si="1"/>
        <v>3.9263308369512966E-2</v>
      </c>
    </row>
    <row r="75" spans="1:12" x14ac:dyDescent="0.35">
      <c r="A75" s="1">
        <v>22</v>
      </c>
      <c r="B75" t="s">
        <v>10</v>
      </c>
      <c r="C75" t="s">
        <v>13</v>
      </c>
      <c r="D75">
        <v>86400</v>
      </c>
      <c r="E75">
        <v>1</v>
      </c>
      <c r="F75">
        <v>0</v>
      </c>
      <c r="G75">
        <v>120</v>
      </c>
      <c r="H75">
        <v>410</v>
      </c>
      <c r="I75">
        <v>84000</v>
      </c>
      <c r="J75">
        <v>263411896.87675461</v>
      </c>
      <c r="K75">
        <v>214432933.22818121</v>
      </c>
      <c r="L75">
        <f t="shared" si="1"/>
        <v>1.2284115733120815</v>
      </c>
    </row>
    <row r="76" spans="1:12" x14ac:dyDescent="0.35">
      <c r="A76" s="1">
        <v>23</v>
      </c>
      <c r="B76" t="s">
        <v>10</v>
      </c>
      <c r="C76" t="s">
        <v>13</v>
      </c>
      <c r="D76">
        <v>86400</v>
      </c>
      <c r="E76">
        <v>1</v>
      </c>
      <c r="F76">
        <v>1</v>
      </c>
      <c r="G76">
        <v>120</v>
      </c>
      <c r="H76">
        <v>609</v>
      </c>
      <c r="I76">
        <v>84000</v>
      </c>
      <c r="J76">
        <v>1481287246.281951</v>
      </c>
      <c r="K76">
        <v>163865884.5532169</v>
      </c>
      <c r="L76">
        <f t="shared" si="1"/>
        <v>9.0396317105339268</v>
      </c>
    </row>
    <row r="77" spans="1:12" x14ac:dyDescent="0.35">
      <c r="A77" s="1">
        <v>24</v>
      </c>
      <c r="B77" t="s">
        <v>10</v>
      </c>
      <c r="C77" t="s">
        <v>13</v>
      </c>
      <c r="D77">
        <v>86400</v>
      </c>
      <c r="E77">
        <v>1</v>
      </c>
      <c r="F77">
        <v>2</v>
      </c>
      <c r="G77">
        <v>120</v>
      </c>
      <c r="H77">
        <v>173</v>
      </c>
      <c r="I77">
        <v>84000</v>
      </c>
      <c r="J77">
        <v>2682944.3382875239</v>
      </c>
      <c r="K77">
        <v>95186432.353224784</v>
      </c>
      <c r="L77">
        <f t="shared" si="1"/>
        <v>2.8186205449233118E-2</v>
      </c>
    </row>
    <row r="78" spans="1:12" x14ac:dyDescent="0.35">
      <c r="A78" s="1">
        <v>25</v>
      </c>
      <c r="B78" t="s">
        <v>10</v>
      </c>
      <c r="C78" t="s">
        <v>13</v>
      </c>
      <c r="D78">
        <v>86400</v>
      </c>
      <c r="E78">
        <v>1</v>
      </c>
      <c r="F78">
        <v>3</v>
      </c>
      <c r="G78">
        <v>120</v>
      </c>
      <c r="H78">
        <v>416</v>
      </c>
      <c r="I78">
        <v>84000</v>
      </c>
      <c r="J78">
        <v>51399890.477564476</v>
      </c>
      <c r="K78">
        <v>139158468.1990819</v>
      </c>
      <c r="L78">
        <f t="shared" si="1"/>
        <v>0.36936228993287806</v>
      </c>
    </row>
    <row r="79" spans="1:12" x14ac:dyDescent="0.35">
      <c r="A79" s="1">
        <v>26</v>
      </c>
      <c r="B79" t="s">
        <v>10</v>
      </c>
      <c r="C79" t="s">
        <v>13</v>
      </c>
      <c r="D79">
        <v>86400</v>
      </c>
      <c r="E79">
        <v>1</v>
      </c>
      <c r="F79">
        <v>4</v>
      </c>
      <c r="G79">
        <v>120</v>
      </c>
      <c r="H79">
        <v>732</v>
      </c>
      <c r="I79">
        <v>84000</v>
      </c>
      <c r="J79">
        <v>3238942988.686347</v>
      </c>
      <c r="K79">
        <v>250433510.88521561</v>
      </c>
      <c r="L79">
        <f t="shared" si="1"/>
        <v>12.933344971435924</v>
      </c>
    </row>
    <row r="80" spans="1:12" x14ac:dyDescent="0.35">
      <c r="A80" s="1">
        <v>27</v>
      </c>
      <c r="B80" t="s">
        <v>10</v>
      </c>
      <c r="C80" t="s">
        <v>13</v>
      </c>
      <c r="D80">
        <v>86400</v>
      </c>
      <c r="E80">
        <v>1</v>
      </c>
      <c r="F80">
        <v>5</v>
      </c>
      <c r="G80">
        <v>120</v>
      </c>
      <c r="H80">
        <v>757</v>
      </c>
      <c r="I80">
        <v>84000</v>
      </c>
      <c r="J80">
        <v>3309757522.9747338</v>
      </c>
      <c r="K80">
        <v>214033094.81963891</v>
      </c>
      <c r="L80">
        <f t="shared" si="1"/>
        <v>15.46376519838577</v>
      </c>
    </row>
    <row r="81" spans="1:12" x14ac:dyDescent="0.35">
      <c r="A81" s="1">
        <v>28</v>
      </c>
      <c r="B81" t="s">
        <v>10</v>
      </c>
      <c r="C81" t="s">
        <v>13</v>
      </c>
      <c r="D81">
        <v>86400</v>
      </c>
      <c r="E81">
        <v>1</v>
      </c>
      <c r="F81">
        <v>6</v>
      </c>
      <c r="G81">
        <v>120</v>
      </c>
      <c r="H81">
        <v>304</v>
      </c>
      <c r="I81">
        <v>84000</v>
      </c>
      <c r="J81">
        <v>55086283.106991477</v>
      </c>
      <c r="K81">
        <v>85238128.27207157</v>
      </c>
      <c r="L81">
        <f t="shared" si="1"/>
        <v>0.64626340610344679</v>
      </c>
    </row>
    <row r="82" spans="1:12" x14ac:dyDescent="0.35">
      <c r="A82" s="1">
        <v>29</v>
      </c>
      <c r="B82" t="s">
        <v>10</v>
      </c>
      <c r="C82" t="s">
        <v>13</v>
      </c>
      <c r="D82">
        <v>86400</v>
      </c>
      <c r="E82">
        <v>1</v>
      </c>
      <c r="F82">
        <v>7</v>
      </c>
      <c r="G82">
        <v>120</v>
      </c>
      <c r="H82">
        <v>382</v>
      </c>
      <c r="I82">
        <v>84000</v>
      </c>
      <c r="J82">
        <v>64023463.992379174</v>
      </c>
      <c r="K82">
        <v>114593292.5392832</v>
      </c>
      <c r="L82">
        <f t="shared" si="1"/>
        <v>0.55870167069710108</v>
      </c>
    </row>
    <row r="83" spans="1:12" x14ac:dyDescent="0.35">
      <c r="A83" s="1">
        <v>30</v>
      </c>
      <c r="B83" t="s">
        <v>10</v>
      </c>
      <c r="C83" t="s">
        <v>13</v>
      </c>
      <c r="D83">
        <v>86400</v>
      </c>
      <c r="E83">
        <v>1</v>
      </c>
      <c r="F83">
        <v>8</v>
      </c>
      <c r="G83">
        <v>120</v>
      </c>
      <c r="H83">
        <v>320</v>
      </c>
      <c r="I83">
        <v>84000</v>
      </c>
      <c r="J83">
        <v>38975731.18753726</v>
      </c>
      <c r="K83">
        <v>81821881.611411169</v>
      </c>
      <c r="L83">
        <f t="shared" si="1"/>
        <v>0.47634850751344204</v>
      </c>
    </row>
    <row r="84" spans="1:12" x14ac:dyDescent="0.35">
      <c r="A84" s="1">
        <v>31</v>
      </c>
      <c r="B84" t="s">
        <v>10</v>
      </c>
      <c r="C84" t="s">
        <v>14</v>
      </c>
      <c r="D84">
        <v>86400</v>
      </c>
      <c r="E84">
        <v>1</v>
      </c>
      <c r="F84">
        <v>0</v>
      </c>
      <c r="G84">
        <v>120</v>
      </c>
      <c r="H84">
        <v>282</v>
      </c>
      <c r="I84">
        <v>84000</v>
      </c>
      <c r="J84">
        <v>67256860.558113962</v>
      </c>
      <c r="K84">
        <v>840335411.22197223</v>
      </c>
      <c r="L84">
        <f t="shared" si="1"/>
        <v>8.0035732946577273E-2</v>
      </c>
    </row>
    <row r="85" spans="1:12" x14ac:dyDescent="0.35">
      <c r="A85" s="1">
        <v>32</v>
      </c>
      <c r="B85" t="s">
        <v>10</v>
      </c>
      <c r="C85" t="s">
        <v>14</v>
      </c>
      <c r="D85">
        <v>86400</v>
      </c>
      <c r="E85">
        <v>1</v>
      </c>
      <c r="F85">
        <v>1</v>
      </c>
      <c r="G85">
        <v>120</v>
      </c>
      <c r="H85">
        <v>270</v>
      </c>
      <c r="I85">
        <v>84000</v>
      </c>
      <c r="J85">
        <v>44495592.884407751</v>
      </c>
      <c r="K85">
        <v>824811488.88085842</v>
      </c>
      <c r="L85">
        <f t="shared" si="1"/>
        <v>5.3946378638325451E-2</v>
      </c>
    </row>
    <row r="86" spans="1:12" x14ac:dyDescent="0.35">
      <c r="A86" s="1">
        <v>33</v>
      </c>
      <c r="B86" t="s">
        <v>10</v>
      </c>
      <c r="C86" t="s">
        <v>14</v>
      </c>
      <c r="D86">
        <v>86400</v>
      </c>
      <c r="E86">
        <v>1</v>
      </c>
      <c r="F86">
        <v>2</v>
      </c>
      <c r="G86">
        <v>120</v>
      </c>
      <c r="H86">
        <v>219</v>
      </c>
      <c r="I86">
        <v>84000</v>
      </c>
      <c r="J86">
        <v>90586447.76905258</v>
      </c>
      <c r="K86">
        <v>3606882623.0395689</v>
      </c>
      <c r="L86">
        <f t="shared" si="1"/>
        <v>2.5114886520125834E-2</v>
      </c>
    </row>
    <row r="87" spans="1:12" x14ac:dyDescent="0.35">
      <c r="A87" s="1">
        <v>34</v>
      </c>
      <c r="B87" t="s">
        <v>10</v>
      </c>
      <c r="C87" t="s">
        <v>14</v>
      </c>
      <c r="D87">
        <v>86400</v>
      </c>
      <c r="E87">
        <v>1</v>
      </c>
      <c r="F87">
        <v>3</v>
      </c>
      <c r="G87">
        <v>120</v>
      </c>
      <c r="H87">
        <v>259</v>
      </c>
      <c r="I87">
        <v>84000</v>
      </c>
      <c r="J87">
        <v>89925446.762835816</v>
      </c>
      <c r="K87">
        <v>1165155334.5658801</v>
      </c>
      <c r="L87">
        <f t="shared" si="1"/>
        <v>7.7178934082931291E-2</v>
      </c>
    </row>
    <row r="88" spans="1:12" x14ac:dyDescent="0.35">
      <c r="A88" s="1">
        <v>35</v>
      </c>
      <c r="B88" t="s">
        <v>10</v>
      </c>
      <c r="C88" t="s">
        <v>14</v>
      </c>
      <c r="D88">
        <v>86400</v>
      </c>
      <c r="E88">
        <v>1</v>
      </c>
      <c r="F88">
        <v>4</v>
      </c>
      <c r="G88">
        <v>120</v>
      </c>
      <c r="H88">
        <v>205</v>
      </c>
      <c r="I88">
        <v>84000</v>
      </c>
      <c r="J88">
        <v>43771946.267344818</v>
      </c>
      <c r="K88">
        <v>1182855980.174948</v>
      </c>
      <c r="L88">
        <f t="shared" si="1"/>
        <v>3.7005304957642274E-2</v>
      </c>
    </row>
    <row r="89" spans="1:12" x14ac:dyDescent="0.35">
      <c r="A89" s="1">
        <v>36</v>
      </c>
      <c r="B89" t="s">
        <v>10</v>
      </c>
      <c r="C89" t="s">
        <v>14</v>
      </c>
      <c r="D89">
        <v>86400</v>
      </c>
      <c r="E89">
        <v>1</v>
      </c>
      <c r="F89">
        <v>5</v>
      </c>
      <c r="G89">
        <v>120</v>
      </c>
      <c r="H89">
        <v>191</v>
      </c>
      <c r="I89">
        <v>84000</v>
      </c>
      <c r="J89">
        <v>74547866.173030287</v>
      </c>
      <c r="K89">
        <v>2091841799.6332009</v>
      </c>
      <c r="L89">
        <f t="shared" si="1"/>
        <v>3.5637430223500681E-2</v>
      </c>
    </row>
    <row r="90" spans="1:12" x14ac:dyDescent="0.35">
      <c r="A90" s="1">
        <v>37</v>
      </c>
      <c r="B90" t="s">
        <v>10</v>
      </c>
      <c r="C90" t="s">
        <v>14</v>
      </c>
      <c r="D90">
        <v>86400</v>
      </c>
      <c r="E90">
        <v>1</v>
      </c>
      <c r="F90">
        <v>6</v>
      </c>
      <c r="G90">
        <v>120</v>
      </c>
      <c r="H90">
        <v>223</v>
      </c>
      <c r="I90">
        <v>84000</v>
      </c>
      <c r="J90">
        <v>38922030.389489166</v>
      </c>
      <c r="K90">
        <v>1253361116.0977271</v>
      </c>
      <c r="L90">
        <f t="shared" si="1"/>
        <v>3.1054123101146483E-2</v>
      </c>
    </row>
    <row r="91" spans="1:12" x14ac:dyDescent="0.35">
      <c r="A91" s="1">
        <v>38</v>
      </c>
      <c r="B91" t="s">
        <v>10</v>
      </c>
      <c r="C91" t="s">
        <v>15</v>
      </c>
      <c r="D91">
        <v>86400</v>
      </c>
      <c r="E91">
        <v>1</v>
      </c>
      <c r="F91">
        <v>0</v>
      </c>
      <c r="G91">
        <v>120</v>
      </c>
      <c r="H91">
        <v>273</v>
      </c>
      <c r="I91">
        <v>84000</v>
      </c>
      <c r="J91">
        <v>128122682.25220691</v>
      </c>
      <c r="K91">
        <v>192075090.72677901</v>
      </c>
      <c r="L91">
        <f t="shared" si="1"/>
        <v>0.66704475716977552</v>
      </c>
    </row>
    <row r="92" spans="1:12" x14ac:dyDescent="0.35">
      <c r="A92" s="1">
        <v>39</v>
      </c>
      <c r="B92" t="s">
        <v>10</v>
      </c>
      <c r="C92" t="s">
        <v>15</v>
      </c>
      <c r="D92">
        <v>86400</v>
      </c>
      <c r="E92">
        <v>1</v>
      </c>
      <c r="F92">
        <v>1</v>
      </c>
      <c r="G92">
        <v>120</v>
      </c>
      <c r="H92">
        <v>231</v>
      </c>
      <c r="I92">
        <v>84000</v>
      </c>
      <c r="J92">
        <v>54439238.750850491</v>
      </c>
      <c r="K92">
        <v>137043891.8665494</v>
      </c>
      <c r="L92">
        <f t="shared" si="1"/>
        <v>0.39723943919997784</v>
      </c>
    </row>
    <row r="93" spans="1:12" x14ac:dyDescent="0.35">
      <c r="A93" s="1">
        <v>40</v>
      </c>
      <c r="B93" t="s">
        <v>10</v>
      </c>
      <c r="C93" t="s">
        <v>15</v>
      </c>
      <c r="D93">
        <v>86400</v>
      </c>
      <c r="E93">
        <v>1</v>
      </c>
      <c r="F93">
        <v>10</v>
      </c>
      <c r="G93">
        <v>120</v>
      </c>
      <c r="H93">
        <v>486</v>
      </c>
      <c r="I93">
        <v>84000</v>
      </c>
      <c r="J93">
        <v>382067379.01772249</v>
      </c>
      <c r="K93">
        <v>153309520.5333004</v>
      </c>
      <c r="L93">
        <f t="shared" si="1"/>
        <v>2.4921308062843597</v>
      </c>
    </row>
    <row r="94" spans="1:12" x14ac:dyDescent="0.35">
      <c r="A94" s="1">
        <v>41</v>
      </c>
      <c r="B94" t="s">
        <v>10</v>
      </c>
      <c r="C94" t="s">
        <v>15</v>
      </c>
      <c r="D94">
        <v>86400</v>
      </c>
      <c r="E94">
        <v>1</v>
      </c>
      <c r="F94">
        <v>2</v>
      </c>
      <c r="G94">
        <v>120</v>
      </c>
      <c r="H94">
        <v>507</v>
      </c>
      <c r="I94">
        <v>84000</v>
      </c>
      <c r="J94">
        <v>564466061.71700823</v>
      </c>
      <c r="K94">
        <v>152474647.0296756</v>
      </c>
      <c r="L94">
        <f t="shared" si="1"/>
        <v>3.7020322572522382</v>
      </c>
    </row>
    <row r="95" spans="1:12" x14ac:dyDescent="0.35">
      <c r="A95" s="1">
        <v>42</v>
      </c>
      <c r="B95" t="s">
        <v>10</v>
      </c>
      <c r="C95" t="s">
        <v>15</v>
      </c>
      <c r="D95">
        <v>86400</v>
      </c>
      <c r="E95">
        <v>1</v>
      </c>
      <c r="F95">
        <v>3</v>
      </c>
      <c r="G95">
        <v>120</v>
      </c>
      <c r="H95">
        <v>287</v>
      </c>
      <c r="I95">
        <v>84000</v>
      </c>
      <c r="J95">
        <v>87833678.78263402</v>
      </c>
      <c r="K95">
        <v>99295795.724578351</v>
      </c>
      <c r="L95">
        <f t="shared" si="1"/>
        <v>0.8845659389876146</v>
      </c>
    </row>
    <row r="96" spans="1:12" x14ac:dyDescent="0.35">
      <c r="A96" s="1">
        <v>43</v>
      </c>
      <c r="B96" t="s">
        <v>10</v>
      </c>
      <c r="C96" t="s">
        <v>15</v>
      </c>
      <c r="D96">
        <v>86400</v>
      </c>
      <c r="E96">
        <v>1</v>
      </c>
      <c r="F96">
        <v>4</v>
      </c>
      <c r="G96">
        <v>120</v>
      </c>
      <c r="H96">
        <v>343</v>
      </c>
      <c r="I96">
        <v>84000</v>
      </c>
      <c r="J96">
        <v>117050010.6042162</v>
      </c>
      <c r="K96">
        <v>178414945.36285549</v>
      </c>
      <c r="L96">
        <f t="shared" si="1"/>
        <v>0.65605496426413745</v>
      </c>
    </row>
    <row r="97" spans="1:12" x14ac:dyDescent="0.35">
      <c r="A97" s="1">
        <v>44</v>
      </c>
      <c r="B97" t="s">
        <v>10</v>
      </c>
      <c r="C97" t="s">
        <v>15</v>
      </c>
      <c r="D97">
        <v>86400</v>
      </c>
      <c r="E97">
        <v>1</v>
      </c>
      <c r="F97">
        <v>5</v>
      </c>
      <c r="G97">
        <v>120</v>
      </c>
      <c r="H97">
        <v>237</v>
      </c>
      <c r="I97">
        <v>84000</v>
      </c>
      <c r="J97">
        <v>74473066.502400607</v>
      </c>
      <c r="K97">
        <v>113138826.13567419</v>
      </c>
      <c r="L97">
        <f t="shared" si="1"/>
        <v>0.65824499905181755</v>
      </c>
    </row>
    <row r="98" spans="1:12" x14ac:dyDescent="0.35">
      <c r="A98" s="1">
        <v>45</v>
      </c>
      <c r="B98" t="s">
        <v>10</v>
      </c>
      <c r="C98" t="s">
        <v>15</v>
      </c>
      <c r="D98">
        <v>86400</v>
      </c>
      <c r="E98">
        <v>1</v>
      </c>
      <c r="F98">
        <v>6</v>
      </c>
      <c r="G98">
        <v>120</v>
      </c>
      <c r="H98">
        <v>897</v>
      </c>
      <c r="I98">
        <v>84000</v>
      </c>
      <c r="J98">
        <v>2980626900.473124</v>
      </c>
      <c r="K98">
        <v>256144617.2949965</v>
      </c>
      <c r="L98">
        <f t="shared" si="1"/>
        <v>11.636500239395611</v>
      </c>
    </row>
    <row r="99" spans="1:12" x14ac:dyDescent="0.35">
      <c r="A99" s="1">
        <v>46</v>
      </c>
      <c r="B99" t="s">
        <v>10</v>
      </c>
      <c r="C99" t="s">
        <v>15</v>
      </c>
      <c r="D99">
        <v>86400</v>
      </c>
      <c r="E99">
        <v>1</v>
      </c>
      <c r="F99">
        <v>7</v>
      </c>
      <c r="G99">
        <v>120</v>
      </c>
      <c r="H99">
        <v>471</v>
      </c>
      <c r="I99">
        <v>84000</v>
      </c>
      <c r="J99">
        <v>1000168613.768575</v>
      </c>
      <c r="K99">
        <v>173092083.14177561</v>
      </c>
      <c r="L99">
        <f t="shared" si="1"/>
        <v>5.7782458655221145</v>
      </c>
    </row>
    <row r="100" spans="1:12" x14ac:dyDescent="0.35">
      <c r="A100" s="1">
        <v>47</v>
      </c>
      <c r="B100" t="s">
        <v>10</v>
      </c>
      <c r="C100" t="s">
        <v>15</v>
      </c>
      <c r="D100">
        <v>86400</v>
      </c>
      <c r="E100">
        <v>1</v>
      </c>
      <c r="F100">
        <v>8</v>
      </c>
      <c r="G100">
        <v>120</v>
      </c>
      <c r="H100">
        <v>300</v>
      </c>
      <c r="I100">
        <v>84000</v>
      </c>
      <c r="J100">
        <v>60148677.143688731</v>
      </c>
      <c r="K100">
        <v>110028319.7500806</v>
      </c>
      <c r="L100">
        <f t="shared" si="1"/>
        <v>0.54666541559764814</v>
      </c>
    </row>
    <row r="101" spans="1:12" x14ac:dyDescent="0.35">
      <c r="A101" s="1">
        <v>48</v>
      </c>
      <c r="B101" t="s">
        <v>10</v>
      </c>
      <c r="C101" t="s">
        <v>15</v>
      </c>
      <c r="D101">
        <v>86400</v>
      </c>
      <c r="E101">
        <v>1</v>
      </c>
      <c r="F101">
        <v>9</v>
      </c>
      <c r="G101">
        <v>120</v>
      </c>
      <c r="H101">
        <v>219</v>
      </c>
      <c r="I101">
        <v>84000</v>
      </c>
      <c r="J101">
        <v>112556580.9774341</v>
      </c>
      <c r="K101">
        <v>264646930.79214421</v>
      </c>
      <c r="L101">
        <f t="shared" si="1"/>
        <v>0.42530846906302089</v>
      </c>
    </row>
    <row r="102" spans="1:12" x14ac:dyDescent="0.35">
      <c r="A102" s="1">
        <v>0</v>
      </c>
      <c r="B102" t="s">
        <v>10</v>
      </c>
      <c r="C102" t="s">
        <v>11</v>
      </c>
      <c r="D102">
        <v>432000</v>
      </c>
      <c r="E102">
        <v>5</v>
      </c>
      <c r="F102">
        <v>0</v>
      </c>
      <c r="G102">
        <v>15</v>
      </c>
      <c r="H102">
        <v>16037</v>
      </c>
      <c r="I102">
        <v>10500</v>
      </c>
      <c r="J102">
        <v>225137.02623431111</v>
      </c>
      <c r="K102">
        <v>526393.36119020707</v>
      </c>
      <c r="L102">
        <f t="shared" si="1"/>
        <v>0.42769731313719977</v>
      </c>
    </row>
    <row r="103" spans="1:12" x14ac:dyDescent="0.35">
      <c r="A103" s="1">
        <v>0</v>
      </c>
      <c r="B103" t="s">
        <v>10</v>
      </c>
      <c r="C103" t="s">
        <v>11</v>
      </c>
      <c r="D103">
        <v>86400</v>
      </c>
      <c r="E103">
        <v>1</v>
      </c>
      <c r="F103">
        <v>0</v>
      </c>
      <c r="G103">
        <v>15</v>
      </c>
      <c r="H103">
        <v>3003</v>
      </c>
      <c r="I103">
        <v>10500</v>
      </c>
      <c r="J103">
        <v>251693.45068993609</v>
      </c>
      <c r="K103">
        <v>248125.46856447661</v>
      </c>
      <c r="L103">
        <f t="shared" si="1"/>
        <v>1.014379749673026</v>
      </c>
    </row>
    <row r="104" spans="1:12" x14ac:dyDescent="0.35">
      <c r="A104" s="1">
        <v>1</v>
      </c>
      <c r="B104" t="s">
        <v>10</v>
      </c>
      <c r="C104" t="s">
        <v>11</v>
      </c>
      <c r="D104">
        <v>86400</v>
      </c>
      <c r="E104">
        <v>1</v>
      </c>
      <c r="F104">
        <v>1</v>
      </c>
      <c r="G104">
        <v>15</v>
      </c>
      <c r="H104">
        <v>3514</v>
      </c>
      <c r="I104">
        <v>10500</v>
      </c>
      <c r="J104">
        <v>45564.31384576219</v>
      </c>
      <c r="K104">
        <v>66923.26022383642</v>
      </c>
      <c r="L104">
        <f t="shared" si="1"/>
        <v>0.6808442041431404</v>
      </c>
    </row>
    <row r="105" spans="1:12" x14ac:dyDescent="0.35">
      <c r="A105" s="1">
        <v>2</v>
      </c>
      <c r="B105" t="s">
        <v>10</v>
      </c>
      <c r="C105" t="s">
        <v>11</v>
      </c>
      <c r="D105">
        <v>86400</v>
      </c>
      <c r="E105">
        <v>1</v>
      </c>
      <c r="F105">
        <v>10</v>
      </c>
      <c r="G105">
        <v>15</v>
      </c>
      <c r="H105">
        <v>2564</v>
      </c>
      <c r="I105">
        <v>10500</v>
      </c>
      <c r="J105">
        <v>120579.81551625329</v>
      </c>
      <c r="K105">
        <v>102868.5188588383</v>
      </c>
      <c r="L105">
        <f t="shared" si="1"/>
        <v>1.1721741194866369</v>
      </c>
    </row>
    <row r="106" spans="1:12" x14ac:dyDescent="0.35">
      <c r="A106" s="1">
        <v>3</v>
      </c>
      <c r="B106" t="s">
        <v>10</v>
      </c>
      <c r="C106" t="s">
        <v>11</v>
      </c>
      <c r="D106">
        <v>86400</v>
      </c>
      <c r="E106">
        <v>1</v>
      </c>
      <c r="F106">
        <v>11</v>
      </c>
      <c r="G106">
        <v>15</v>
      </c>
      <c r="H106">
        <v>2824</v>
      </c>
      <c r="I106">
        <v>10500</v>
      </c>
      <c r="J106">
        <v>94589.292456033538</v>
      </c>
      <c r="K106">
        <v>159427.36729625479</v>
      </c>
      <c r="L106">
        <f t="shared" si="1"/>
        <v>0.59330649473916008</v>
      </c>
    </row>
    <row r="107" spans="1:12" x14ac:dyDescent="0.35">
      <c r="A107" s="1">
        <v>4</v>
      </c>
      <c r="B107" t="s">
        <v>10</v>
      </c>
      <c r="C107" t="s">
        <v>11</v>
      </c>
      <c r="D107">
        <v>86400</v>
      </c>
      <c r="E107">
        <v>1</v>
      </c>
      <c r="F107">
        <v>2</v>
      </c>
      <c r="G107">
        <v>15</v>
      </c>
      <c r="H107">
        <v>2822</v>
      </c>
      <c r="I107">
        <v>10500</v>
      </c>
      <c r="J107">
        <v>73341.764548018778</v>
      </c>
      <c r="K107">
        <v>161021.76148066699</v>
      </c>
      <c r="L107">
        <f t="shared" si="1"/>
        <v>0.45547734587926819</v>
      </c>
    </row>
    <row r="108" spans="1:12" x14ac:dyDescent="0.35">
      <c r="A108" s="1">
        <v>5</v>
      </c>
      <c r="B108" t="s">
        <v>10</v>
      </c>
      <c r="C108" t="s">
        <v>11</v>
      </c>
      <c r="D108">
        <v>86400</v>
      </c>
      <c r="E108">
        <v>1</v>
      </c>
      <c r="F108">
        <v>3</v>
      </c>
      <c r="G108">
        <v>15</v>
      </c>
      <c r="H108">
        <v>3854</v>
      </c>
      <c r="I108">
        <v>10500</v>
      </c>
      <c r="J108">
        <v>86073.215603711229</v>
      </c>
      <c r="K108">
        <v>135431.19094627889</v>
      </c>
      <c r="L108">
        <f t="shared" si="1"/>
        <v>0.63554942552232041</v>
      </c>
    </row>
    <row r="109" spans="1:12" x14ac:dyDescent="0.35">
      <c r="A109" s="1">
        <v>6</v>
      </c>
      <c r="B109" t="s">
        <v>10</v>
      </c>
      <c r="C109" t="s">
        <v>11</v>
      </c>
      <c r="D109">
        <v>86400</v>
      </c>
      <c r="E109">
        <v>1</v>
      </c>
      <c r="F109">
        <v>4</v>
      </c>
      <c r="G109">
        <v>15</v>
      </c>
      <c r="H109">
        <v>2024</v>
      </c>
      <c r="I109">
        <v>10500</v>
      </c>
      <c r="J109">
        <v>7588.6638389813024</v>
      </c>
      <c r="K109">
        <v>86109.631177370364</v>
      </c>
      <c r="L109">
        <f t="shared" si="1"/>
        <v>8.8127933370774972E-2</v>
      </c>
    </row>
    <row r="110" spans="1:12" x14ac:dyDescent="0.35">
      <c r="A110" s="1">
        <v>7</v>
      </c>
      <c r="B110" t="s">
        <v>10</v>
      </c>
      <c r="C110" t="s">
        <v>11</v>
      </c>
      <c r="D110">
        <v>86400</v>
      </c>
      <c r="E110">
        <v>1</v>
      </c>
      <c r="F110">
        <v>5</v>
      </c>
      <c r="G110">
        <v>15</v>
      </c>
      <c r="H110">
        <v>3825</v>
      </c>
      <c r="I110">
        <v>10500</v>
      </c>
      <c r="J110">
        <v>12569.06829269192</v>
      </c>
      <c r="K110">
        <v>97763.32778197898</v>
      </c>
      <c r="L110">
        <f t="shared" si="1"/>
        <v>0.12856628940375345</v>
      </c>
    </row>
    <row r="111" spans="1:12" x14ac:dyDescent="0.35">
      <c r="A111" s="1">
        <v>8</v>
      </c>
      <c r="B111" t="s">
        <v>10</v>
      </c>
      <c r="C111" t="s">
        <v>11</v>
      </c>
      <c r="D111">
        <v>86400</v>
      </c>
      <c r="E111">
        <v>1</v>
      </c>
      <c r="F111">
        <v>6</v>
      </c>
      <c r="G111">
        <v>15</v>
      </c>
      <c r="H111">
        <v>5287</v>
      </c>
      <c r="I111">
        <v>10500</v>
      </c>
      <c r="J111">
        <v>105034.8645733202</v>
      </c>
      <c r="K111">
        <v>69834.543208099523</v>
      </c>
      <c r="L111">
        <f t="shared" si="1"/>
        <v>1.5040531483155473</v>
      </c>
    </row>
    <row r="112" spans="1:12" x14ac:dyDescent="0.35">
      <c r="A112" s="1">
        <v>9</v>
      </c>
      <c r="B112" t="s">
        <v>10</v>
      </c>
      <c r="C112" t="s">
        <v>11</v>
      </c>
      <c r="D112">
        <v>86400</v>
      </c>
      <c r="E112">
        <v>1</v>
      </c>
      <c r="F112">
        <v>7</v>
      </c>
      <c r="G112">
        <v>15</v>
      </c>
      <c r="H112">
        <v>4609</v>
      </c>
      <c r="I112">
        <v>10500</v>
      </c>
      <c r="J112">
        <v>178907.5263166441</v>
      </c>
      <c r="K112">
        <v>82292.946254103867</v>
      </c>
      <c r="L112">
        <f t="shared" si="1"/>
        <v>2.1740323376467052</v>
      </c>
    </row>
    <row r="113" spans="1:12" x14ac:dyDescent="0.35">
      <c r="A113" s="1">
        <v>10</v>
      </c>
      <c r="B113" t="s">
        <v>10</v>
      </c>
      <c r="C113" t="s">
        <v>11</v>
      </c>
      <c r="D113">
        <v>86400</v>
      </c>
      <c r="E113">
        <v>1</v>
      </c>
      <c r="F113">
        <v>8</v>
      </c>
      <c r="G113">
        <v>15</v>
      </c>
      <c r="H113">
        <v>5162</v>
      </c>
      <c r="I113">
        <v>10500</v>
      </c>
      <c r="J113">
        <v>118983.3947497075</v>
      </c>
      <c r="K113">
        <v>105735.0678345755</v>
      </c>
      <c r="L113">
        <f t="shared" si="1"/>
        <v>1.1252973794451928</v>
      </c>
    </row>
    <row r="114" spans="1:12" x14ac:dyDescent="0.35">
      <c r="A114" s="1">
        <v>11</v>
      </c>
      <c r="B114" t="s">
        <v>10</v>
      </c>
      <c r="C114" t="s">
        <v>11</v>
      </c>
      <c r="D114">
        <v>86400</v>
      </c>
      <c r="E114">
        <v>1</v>
      </c>
      <c r="F114">
        <v>9</v>
      </c>
      <c r="G114">
        <v>15</v>
      </c>
      <c r="H114">
        <v>5309</v>
      </c>
      <c r="I114">
        <v>10500</v>
      </c>
      <c r="J114">
        <v>365256.76083093189</v>
      </c>
      <c r="K114">
        <v>181802.59614523911</v>
      </c>
      <c r="L114">
        <f t="shared" si="1"/>
        <v>2.0090844056986636</v>
      </c>
    </row>
    <row r="115" spans="1:12" x14ac:dyDescent="0.35">
      <c r="A115" s="1">
        <v>12</v>
      </c>
      <c r="B115" t="s">
        <v>10</v>
      </c>
      <c r="C115" t="s">
        <v>12</v>
      </c>
      <c r="D115">
        <v>86400</v>
      </c>
      <c r="E115">
        <v>1</v>
      </c>
      <c r="F115">
        <v>0</v>
      </c>
      <c r="G115">
        <v>15</v>
      </c>
      <c r="H115">
        <v>2076</v>
      </c>
      <c r="I115">
        <v>10500</v>
      </c>
      <c r="J115">
        <v>94997.213953943283</v>
      </c>
      <c r="K115">
        <v>433604.5433144322</v>
      </c>
      <c r="L115">
        <f t="shared" si="1"/>
        <v>0.21908721995344779</v>
      </c>
    </row>
    <row r="116" spans="1:12" x14ac:dyDescent="0.35">
      <c r="A116" s="1">
        <v>13</v>
      </c>
      <c r="B116" t="s">
        <v>10</v>
      </c>
      <c r="C116" t="s">
        <v>12</v>
      </c>
      <c r="D116">
        <v>86400</v>
      </c>
      <c r="E116">
        <v>1</v>
      </c>
      <c r="F116">
        <v>1</v>
      </c>
      <c r="G116">
        <v>15</v>
      </c>
      <c r="H116">
        <v>4364</v>
      </c>
      <c r="I116">
        <v>10500</v>
      </c>
      <c r="J116">
        <v>100979.5866197954</v>
      </c>
      <c r="K116">
        <v>641662.16740002704</v>
      </c>
      <c r="L116">
        <f t="shared" si="1"/>
        <v>0.15737188780968348</v>
      </c>
    </row>
    <row r="117" spans="1:12" x14ac:dyDescent="0.35">
      <c r="A117" s="1">
        <v>14</v>
      </c>
      <c r="B117" t="s">
        <v>10</v>
      </c>
      <c r="C117" t="s">
        <v>12</v>
      </c>
      <c r="D117">
        <v>86400</v>
      </c>
      <c r="E117">
        <v>1</v>
      </c>
      <c r="F117">
        <v>2</v>
      </c>
      <c r="G117">
        <v>15</v>
      </c>
      <c r="H117">
        <v>6223</v>
      </c>
      <c r="I117">
        <v>10500</v>
      </c>
      <c r="J117">
        <v>218508.3163138997</v>
      </c>
      <c r="K117">
        <v>272473.97261854651</v>
      </c>
      <c r="L117">
        <f t="shared" si="1"/>
        <v>0.80194197711428117</v>
      </c>
    </row>
    <row r="118" spans="1:12" x14ac:dyDescent="0.35">
      <c r="A118" s="1">
        <v>15</v>
      </c>
      <c r="B118" t="s">
        <v>10</v>
      </c>
      <c r="C118" t="s">
        <v>12</v>
      </c>
      <c r="D118">
        <v>86400</v>
      </c>
      <c r="E118">
        <v>1</v>
      </c>
      <c r="F118">
        <v>3</v>
      </c>
      <c r="G118">
        <v>15</v>
      </c>
      <c r="H118">
        <v>4663</v>
      </c>
      <c r="I118">
        <v>10500</v>
      </c>
      <c r="J118">
        <v>153918.9533116424</v>
      </c>
      <c r="K118">
        <v>232181.84319499461</v>
      </c>
      <c r="L118">
        <f t="shared" si="1"/>
        <v>0.66292415976031238</v>
      </c>
    </row>
    <row r="119" spans="1:12" x14ac:dyDescent="0.35">
      <c r="A119" s="1">
        <v>16</v>
      </c>
      <c r="B119" t="s">
        <v>10</v>
      </c>
      <c r="C119" t="s">
        <v>12</v>
      </c>
      <c r="D119">
        <v>86400</v>
      </c>
      <c r="E119">
        <v>1</v>
      </c>
      <c r="F119">
        <v>4</v>
      </c>
      <c r="G119">
        <v>15</v>
      </c>
      <c r="H119">
        <v>1902</v>
      </c>
      <c r="I119">
        <v>10500</v>
      </c>
      <c r="J119">
        <v>80910.129253562423</v>
      </c>
      <c r="K119">
        <v>310259.74610622501</v>
      </c>
      <c r="L119">
        <f t="shared" si="1"/>
        <v>0.26078191021873931</v>
      </c>
    </row>
    <row r="120" spans="1:12" x14ac:dyDescent="0.35">
      <c r="A120" s="1">
        <v>17</v>
      </c>
      <c r="B120" t="s">
        <v>10</v>
      </c>
      <c r="C120" t="s">
        <v>12</v>
      </c>
      <c r="D120">
        <v>86400</v>
      </c>
      <c r="E120">
        <v>1</v>
      </c>
      <c r="F120">
        <v>5</v>
      </c>
      <c r="G120">
        <v>15</v>
      </c>
      <c r="H120">
        <v>2466</v>
      </c>
      <c r="I120">
        <v>10500</v>
      </c>
      <c r="J120">
        <v>241297.0874778252</v>
      </c>
      <c r="K120">
        <v>444994.54671649268</v>
      </c>
      <c r="L120">
        <f t="shared" si="1"/>
        <v>0.54224729102479607</v>
      </c>
    </row>
    <row r="121" spans="1:12" x14ac:dyDescent="0.35">
      <c r="A121" s="1">
        <v>18</v>
      </c>
      <c r="B121" t="s">
        <v>10</v>
      </c>
      <c r="C121" t="s">
        <v>12</v>
      </c>
      <c r="D121">
        <v>86400</v>
      </c>
      <c r="E121">
        <v>1</v>
      </c>
      <c r="F121">
        <v>6</v>
      </c>
      <c r="G121">
        <v>15</v>
      </c>
      <c r="H121">
        <v>1879</v>
      </c>
      <c r="I121">
        <v>10500</v>
      </c>
      <c r="J121">
        <v>61395.095786327372</v>
      </c>
      <c r="K121">
        <v>212213.5018807638</v>
      </c>
      <c r="L121">
        <f t="shared" si="1"/>
        <v>0.2893081507171178</v>
      </c>
    </row>
    <row r="122" spans="1:12" x14ac:dyDescent="0.35">
      <c r="A122" s="1">
        <v>19</v>
      </c>
      <c r="B122" t="s">
        <v>10</v>
      </c>
      <c r="C122" t="s">
        <v>12</v>
      </c>
      <c r="D122">
        <v>86400</v>
      </c>
      <c r="E122">
        <v>1</v>
      </c>
      <c r="F122">
        <v>7</v>
      </c>
      <c r="G122">
        <v>15</v>
      </c>
      <c r="H122">
        <v>2226</v>
      </c>
      <c r="I122">
        <v>10500</v>
      </c>
      <c r="J122">
        <v>80017.645598893374</v>
      </c>
      <c r="K122">
        <v>283967.13921483723</v>
      </c>
      <c r="L122">
        <f t="shared" si="1"/>
        <v>0.28178487771557081</v>
      </c>
    </row>
    <row r="123" spans="1:12" x14ac:dyDescent="0.35">
      <c r="A123" s="1">
        <v>20</v>
      </c>
      <c r="B123" t="s">
        <v>10</v>
      </c>
      <c r="C123" t="s">
        <v>12</v>
      </c>
      <c r="D123">
        <v>86400</v>
      </c>
      <c r="E123">
        <v>1</v>
      </c>
      <c r="F123">
        <v>8</v>
      </c>
      <c r="G123">
        <v>15</v>
      </c>
      <c r="H123">
        <v>2286</v>
      </c>
      <c r="I123">
        <v>10500</v>
      </c>
      <c r="J123">
        <v>59455.668556040233</v>
      </c>
      <c r="K123">
        <v>256272.03154718899</v>
      </c>
      <c r="L123">
        <f t="shared" si="1"/>
        <v>0.23200217439682755</v>
      </c>
    </row>
    <row r="124" spans="1:12" x14ac:dyDescent="0.35">
      <c r="A124" s="1">
        <v>21</v>
      </c>
      <c r="B124" t="s">
        <v>10</v>
      </c>
      <c r="C124" t="s">
        <v>12</v>
      </c>
      <c r="D124">
        <v>86400</v>
      </c>
      <c r="E124">
        <v>1</v>
      </c>
      <c r="F124">
        <v>9</v>
      </c>
      <c r="G124">
        <v>15</v>
      </c>
      <c r="H124">
        <v>1433</v>
      </c>
      <c r="I124">
        <v>10500</v>
      </c>
      <c r="J124">
        <v>15968.88531240725</v>
      </c>
      <c r="K124">
        <v>268014.64154521568</v>
      </c>
      <c r="L124">
        <f t="shared" si="1"/>
        <v>5.9582137827769395E-2</v>
      </c>
    </row>
    <row r="125" spans="1:12" x14ac:dyDescent="0.35">
      <c r="A125" s="1">
        <v>22</v>
      </c>
      <c r="B125" t="s">
        <v>10</v>
      </c>
      <c r="C125" t="s">
        <v>13</v>
      </c>
      <c r="D125">
        <v>86400</v>
      </c>
      <c r="E125">
        <v>1</v>
      </c>
      <c r="F125">
        <v>0</v>
      </c>
      <c r="G125">
        <v>15</v>
      </c>
      <c r="H125">
        <v>3278</v>
      </c>
      <c r="I125">
        <v>10500</v>
      </c>
      <c r="J125">
        <v>442859.66972634569</v>
      </c>
      <c r="K125">
        <v>329944.61453796597</v>
      </c>
      <c r="L125">
        <f t="shared" si="1"/>
        <v>1.3422242710234837</v>
      </c>
    </row>
    <row r="126" spans="1:12" x14ac:dyDescent="0.35">
      <c r="A126" s="1">
        <v>23</v>
      </c>
      <c r="B126" t="s">
        <v>10</v>
      </c>
      <c r="C126" t="s">
        <v>13</v>
      </c>
      <c r="D126">
        <v>86400</v>
      </c>
      <c r="E126">
        <v>1</v>
      </c>
      <c r="F126">
        <v>1</v>
      </c>
      <c r="G126">
        <v>15</v>
      </c>
      <c r="H126">
        <v>4872</v>
      </c>
      <c r="I126">
        <v>10500</v>
      </c>
      <c r="J126">
        <v>3121202.430606076</v>
      </c>
      <c r="K126">
        <v>442255.01750706357</v>
      </c>
      <c r="L126">
        <f t="shared" si="1"/>
        <v>7.0574720626119865</v>
      </c>
    </row>
    <row r="127" spans="1:12" x14ac:dyDescent="0.35">
      <c r="A127" s="1">
        <v>24</v>
      </c>
      <c r="B127" t="s">
        <v>10</v>
      </c>
      <c r="C127" t="s">
        <v>13</v>
      </c>
      <c r="D127">
        <v>86400</v>
      </c>
      <c r="E127">
        <v>1</v>
      </c>
      <c r="F127">
        <v>2</v>
      </c>
      <c r="G127">
        <v>15</v>
      </c>
      <c r="H127">
        <v>1378</v>
      </c>
      <c r="I127">
        <v>10500</v>
      </c>
      <c r="J127">
        <v>13838.70626919451</v>
      </c>
      <c r="K127">
        <v>263877.58138883609</v>
      </c>
      <c r="L127">
        <f t="shared" si="1"/>
        <v>5.2443660413889127E-2</v>
      </c>
    </row>
    <row r="128" spans="1:12" x14ac:dyDescent="0.35">
      <c r="A128" s="1">
        <v>25</v>
      </c>
      <c r="B128" t="s">
        <v>10</v>
      </c>
      <c r="C128" t="s">
        <v>13</v>
      </c>
      <c r="D128">
        <v>86400</v>
      </c>
      <c r="E128">
        <v>1</v>
      </c>
      <c r="F128">
        <v>3</v>
      </c>
      <c r="G128">
        <v>15</v>
      </c>
      <c r="H128">
        <v>3324</v>
      </c>
      <c r="I128">
        <v>10500</v>
      </c>
      <c r="J128">
        <v>833153.17258957378</v>
      </c>
      <c r="K128">
        <v>297959.96385245532</v>
      </c>
      <c r="L128">
        <f t="shared" si="1"/>
        <v>2.7961916823232569</v>
      </c>
    </row>
    <row r="129" spans="1:12" x14ac:dyDescent="0.35">
      <c r="A129" s="1">
        <v>26</v>
      </c>
      <c r="B129" t="s">
        <v>10</v>
      </c>
      <c r="C129" t="s">
        <v>13</v>
      </c>
      <c r="D129">
        <v>86400</v>
      </c>
      <c r="E129">
        <v>1</v>
      </c>
      <c r="F129">
        <v>4</v>
      </c>
      <c r="G129">
        <v>15</v>
      </c>
      <c r="H129">
        <v>5852</v>
      </c>
      <c r="I129">
        <v>10500</v>
      </c>
      <c r="J129">
        <v>7950878.9290872868</v>
      </c>
      <c r="K129">
        <v>700041.1069892362</v>
      </c>
      <c r="L129">
        <f t="shared" si="1"/>
        <v>11.357731495629926</v>
      </c>
    </row>
    <row r="130" spans="1:12" x14ac:dyDescent="0.35">
      <c r="A130" s="1">
        <v>27</v>
      </c>
      <c r="B130" t="s">
        <v>10</v>
      </c>
      <c r="C130" t="s">
        <v>13</v>
      </c>
      <c r="D130">
        <v>86400</v>
      </c>
      <c r="E130">
        <v>1</v>
      </c>
      <c r="F130">
        <v>5</v>
      </c>
      <c r="G130">
        <v>15</v>
      </c>
      <c r="H130">
        <v>6054</v>
      </c>
      <c r="I130">
        <v>10500</v>
      </c>
      <c r="J130">
        <v>8545840.3895837087</v>
      </c>
      <c r="K130">
        <v>415683.84250411298</v>
      </c>
      <c r="L130">
        <f t="shared" si="1"/>
        <v>20.558509895652612</v>
      </c>
    </row>
    <row r="131" spans="1:12" x14ac:dyDescent="0.35">
      <c r="A131" s="1">
        <v>28</v>
      </c>
      <c r="B131" t="s">
        <v>10</v>
      </c>
      <c r="C131" t="s">
        <v>13</v>
      </c>
      <c r="D131">
        <v>86400</v>
      </c>
      <c r="E131">
        <v>1</v>
      </c>
      <c r="F131">
        <v>6</v>
      </c>
      <c r="G131">
        <v>15</v>
      </c>
      <c r="H131">
        <v>2427</v>
      </c>
      <c r="I131">
        <v>10500</v>
      </c>
      <c r="J131">
        <v>113872.33378801031</v>
      </c>
      <c r="K131">
        <v>231120.4522146387</v>
      </c>
      <c r="L131">
        <f t="shared" ref="L131:L194" si="2">J131/K131</f>
        <v>0.49269691495003859</v>
      </c>
    </row>
    <row r="132" spans="1:12" x14ac:dyDescent="0.35">
      <c r="A132" s="1">
        <v>29</v>
      </c>
      <c r="B132" t="s">
        <v>10</v>
      </c>
      <c r="C132" t="s">
        <v>13</v>
      </c>
      <c r="D132">
        <v>86400</v>
      </c>
      <c r="E132">
        <v>1</v>
      </c>
      <c r="F132">
        <v>7</v>
      </c>
      <c r="G132">
        <v>15</v>
      </c>
      <c r="H132">
        <v>3051</v>
      </c>
      <c r="I132">
        <v>10500</v>
      </c>
      <c r="J132">
        <v>757391.64738841914</v>
      </c>
      <c r="K132">
        <v>425553.14241530717</v>
      </c>
      <c r="L132">
        <f t="shared" si="2"/>
        <v>1.7797815875349901</v>
      </c>
    </row>
    <row r="133" spans="1:12" x14ac:dyDescent="0.35">
      <c r="A133" s="1">
        <v>30</v>
      </c>
      <c r="B133" t="s">
        <v>10</v>
      </c>
      <c r="C133" t="s">
        <v>13</v>
      </c>
      <c r="D133">
        <v>86400</v>
      </c>
      <c r="E133">
        <v>1</v>
      </c>
      <c r="F133">
        <v>8</v>
      </c>
      <c r="G133">
        <v>15</v>
      </c>
      <c r="H133">
        <v>2553</v>
      </c>
      <c r="I133">
        <v>10500</v>
      </c>
      <c r="J133">
        <v>267584.12957887899</v>
      </c>
      <c r="K133">
        <v>280277.07354464062</v>
      </c>
      <c r="L133">
        <f t="shared" si="2"/>
        <v>0.95471287106992009</v>
      </c>
    </row>
    <row r="134" spans="1:12" x14ac:dyDescent="0.35">
      <c r="A134" s="1">
        <v>31</v>
      </c>
      <c r="B134" t="s">
        <v>10</v>
      </c>
      <c r="C134" t="s">
        <v>14</v>
      </c>
      <c r="D134">
        <v>86400</v>
      </c>
      <c r="E134">
        <v>1</v>
      </c>
      <c r="F134">
        <v>0</v>
      </c>
      <c r="G134">
        <v>15</v>
      </c>
      <c r="H134">
        <v>2254</v>
      </c>
      <c r="I134">
        <v>10500</v>
      </c>
      <c r="J134">
        <v>556455.7050358546</v>
      </c>
      <c r="K134">
        <v>4499580.3830178631</v>
      </c>
      <c r="L134">
        <f t="shared" si="2"/>
        <v>0.1236683551950772</v>
      </c>
    </row>
    <row r="135" spans="1:12" x14ac:dyDescent="0.35">
      <c r="A135" s="1">
        <v>32</v>
      </c>
      <c r="B135" t="s">
        <v>10</v>
      </c>
      <c r="C135" t="s">
        <v>14</v>
      </c>
      <c r="D135">
        <v>86400</v>
      </c>
      <c r="E135">
        <v>1</v>
      </c>
      <c r="F135">
        <v>1</v>
      </c>
      <c r="G135">
        <v>15</v>
      </c>
      <c r="H135">
        <v>2156</v>
      </c>
      <c r="I135">
        <v>10500</v>
      </c>
      <c r="J135">
        <v>247813.87165832971</v>
      </c>
      <c r="K135">
        <v>2567936.476020175</v>
      </c>
      <c r="L135">
        <f t="shared" si="2"/>
        <v>9.6503116012587362E-2</v>
      </c>
    </row>
    <row r="136" spans="1:12" x14ac:dyDescent="0.35">
      <c r="A136" s="1">
        <v>33</v>
      </c>
      <c r="B136" t="s">
        <v>10</v>
      </c>
      <c r="C136" t="s">
        <v>14</v>
      </c>
      <c r="D136">
        <v>86400</v>
      </c>
      <c r="E136">
        <v>1</v>
      </c>
      <c r="F136">
        <v>2</v>
      </c>
      <c r="G136">
        <v>15</v>
      </c>
      <c r="H136">
        <v>1752</v>
      </c>
      <c r="I136">
        <v>10500</v>
      </c>
      <c r="J136">
        <v>581845.72590377007</v>
      </c>
      <c r="K136">
        <v>5028766.776238136</v>
      </c>
      <c r="L136">
        <f t="shared" si="2"/>
        <v>0.11570346206014166</v>
      </c>
    </row>
    <row r="137" spans="1:12" x14ac:dyDescent="0.35">
      <c r="A137" s="1">
        <v>34</v>
      </c>
      <c r="B137" t="s">
        <v>10</v>
      </c>
      <c r="C137" t="s">
        <v>14</v>
      </c>
      <c r="D137">
        <v>86400</v>
      </c>
      <c r="E137">
        <v>1</v>
      </c>
      <c r="F137">
        <v>3</v>
      </c>
      <c r="G137">
        <v>15</v>
      </c>
      <c r="H137">
        <v>2068</v>
      </c>
      <c r="I137">
        <v>10500</v>
      </c>
      <c r="J137">
        <v>702324.54791884671</v>
      </c>
      <c r="K137">
        <v>5276459.9243106339</v>
      </c>
      <c r="L137">
        <f t="shared" si="2"/>
        <v>0.13310525579526788</v>
      </c>
    </row>
    <row r="138" spans="1:12" x14ac:dyDescent="0.35">
      <c r="A138" s="1">
        <v>35</v>
      </c>
      <c r="B138" t="s">
        <v>10</v>
      </c>
      <c r="C138" t="s">
        <v>14</v>
      </c>
      <c r="D138">
        <v>86400</v>
      </c>
      <c r="E138">
        <v>1</v>
      </c>
      <c r="F138">
        <v>4</v>
      </c>
      <c r="G138">
        <v>15</v>
      </c>
      <c r="H138">
        <v>1637</v>
      </c>
      <c r="I138">
        <v>10500</v>
      </c>
      <c r="J138">
        <v>494533.01349365222</v>
      </c>
      <c r="K138">
        <v>5451124.1181796091</v>
      </c>
      <c r="L138">
        <f t="shared" si="2"/>
        <v>9.0721290282929828E-2</v>
      </c>
    </row>
    <row r="139" spans="1:12" x14ac:dyDescent="0.35">
      <c r="A139" s="1">
        <v>36</v>
      </c>
      <c r="B139" t="s">
        <v>10</v>
      </c>
      <c r="C139" t="s">
        <v>14</v>
      </c>
      <c r="D139">
        <v>86400</v>
      </c>
      <c r="E139">
        <v>1</v>
      </c>
      <c r="F139">
        <v>5</v>
      </c>
      <c r="G139">
        <v>15</v>
      </c>
      <c r="H139">
        <v>1521</v>
      </c>
      <c r="I139">
        <v>10500</v>
      </c>
      <c r="J139">
        <v>422806.26290198992</v>
      </c>
      <c r="K139">
        <v>4871431.4515102189</v>
      </c>
      <c r="L139">
        <f t="shared" si="2"/>
        <v>8.6793023182316048E-2</v>
      </c>
    </row>
    <row r="140" spans="1:12" x14ac:dyDescent="0.35">
      <c r="A140" s="1">
        <v>37</v>
      </c>
      <c r="B140" t="s">
        <v>10</v>
      </c>
      <c r="C140" t="s">
        <v>14</v>
      </c>
      <c r="D140">
        <v>86400</v>
      </c>
      <c r="E140">
        <v>1</v>
      </c>
      <c r="F140">
        <v>6</v>
      </c>
      <c r="G140">
        <v>15</v>
      </c>
      <c r="H140">
        <v>1777</v>
      </c>
      <c r="I140">
        <v>10500</v>
      </c>
      <c r="J140">
        <v>532094.87942303554</v>
      </c>
      <c r="K140">
        <v>4437594.5030710241</v>
      </c>
      <c r="L140">
        <f t="shared" si="2"/>
        <v>0.11990615164472573</v>
      </c>
    </row>
    <row r="141" spans="1:12" x14ac:dyDescent="0.35">
      <c r="A141" s="1">
        <v>38</v>
      </c>
      <c r="B141" t="s">
        <v>10</v>
      </c>
      <c r="C141" t="s">
        <v>15</v>
      </c>
      <c r="D141">
        <v>86400</v>
      </c>
      <c r="E141">
        <v>1</v>
      </c>
      <c r="F141">
        <v>0</v>
      </c>
      <c r="G141">
        <v>15</v>
      </c>
      <c r="H141">
        <v>2182</v>
      </c>
      <c r="I141">
        <v>10500</v>
      </c>
      <c r="J141">
        <v>276674.65959407669</v>
      </c>
      <c r="K141">
        <v>396199.98749369022</v>
      </c>
      <c r="L141">
        <f t="shared" si="2"/>
        <v>0.69832071763627435</v>
      </c>
    </row>
    <row r="142" spans="1:12" x14ac:dyDescent="0.35">
      <c r="A142" s="1">
        <v>39</v>
      </c>
      <c r="B142" t="s">
        <v>10</v>
      </c>
      <c r="C142" t="s">
        <v>15</v>
      </c>
      <c r="D142">
        <v>86400</v>
      </c>
      <c r="E142">
        <v>1</v>
      </c>
      <c r="F142">
        <v>1</v>
      </c>
      <c r="G142">
        <v>15</v>
      </c>
      <c r="H142">
        <v>1845</v>
      </c>
      <c r="I142">
        <v>10500</v>
      </c>
      <c r="J142">
        <v>117115.9068081679</v>
      </c>
      <c r="K142">
        <v>416817.96593067708</v>
      </c>
      <c r="L142">
        <f t="shared" si="2"/>
        <v>0.28097614877676841</v>
      </c>
    </row>
    <row r="143" spans="1:12" x14ac:dyDescent="0.35">
      <c r="A143" s="1">
        <v>40</v>
      </c>
      <c r="B143" t="s">
        <v>10</v>
      </c>
      <c r="C143" t="s">
        <v>15</v>
      </c>
      <c r="D143">
        <v>86400</v>
      </c>
      <c r="E143">
        <v>1</v>
      </c>
      <c r="F143">
        <v>10</v>
      </c>
      <c r="G143">
        <v>15</v>
      </c>
      <c r="H143">
        <v>3883</v>
      </c>
      <c r="I143">
        <v>10500</v>
      </c>
      <c r="J143">
        <v>1095015.3556160419</v>
      </c>
      <c r="K143">
        <v>523510.56605068309</v>
      </c>
      <c r="L143">
        <f t="shared" si="2"/>
        <v>2.0916776596826687</v>
      </c>
    </row>
    <row r="144" spans="1:12" x14ac:dyDescent="0.35">
      <c r="A144" s="1">
        <v>41</v>
      </c>
      <c r="B144" t="s">
        <v>10</v>
      </c>
      <c r="C144" t="s">
        <v>15</v>
      </c>
      <c r="D144">
        <v>86400</v>
      </c>
      <c r="E144">
        <v>1</v>
      </c>
      <c r="F144">
        <v>2</v>
      </c>
      <c r="G144">
        <v>15</v>
      </c>
      <c r="H144">
        <v>4050</v>
      </c>
      <c r="I144">
        <v>10500</v>
      </c>
      <c r="J144">
        <v>2795291.5446641762</v>
      </c>
      <c r="K144">
        <v>388876.71161008661</v>
      </c>
      <c r="L144">
        <f t="shared" si="2"/>
        <v>7.1881176249682941</v>
      </c>
    </row>
    <row r="145" spans="1:12" x14ac:dyDescent="0.35">
      <c r="A145" s="1">
        <v>42</v>
      </c>
      <c r="B145" t="s">
        <v>10</v>
      </c>
      <c r="C145" t="s">
        <v>15</v>
      </c>
      <c r="D145">
        <v>86400</v>
      </c>
      <c r="E145">
        <v>1</v>
      </c>
      <c r="F145">
        <v>3</v>
      </c>
      <c r="G145">
        <v>15</v>
      </c>
      <c r="H145">
        <v>2290</v>
      </c>
      <c r="I145">
        <v>10500</v>
      </c>
      <c r="J145">
        <v>489545.66487091838</v>
      </c>
      <c r="K145">
        <v>358586.73397404561</v>
      </c>
      <c r="L145">
        <f t="shared" si="2"/>
        <v>1.3652085213680871</v>
      </c>
    </row>
    <row r="146" spans="1:12" x14ac:dyDescent="0.35">
      <c r="A146" s="1">
        <v>43</v>
      </c>
      <c r="B146" t="s">
        <v>10</v>
      </c>
      <c r="C146" t="s">
        <v>15</v>
      </c>
      <c r="D146">
        <v>86400</v>
      </c>
      <c r="E146">
        <v>1</v>
      </c>
      <c r="F146">
        <v>4</v>
      </c>
      <c r="G146">
        <v>15</v>
      </c>
      <c r="H146">
        <v>2738</v>
      </c>
      <c r="I146">
        <v>10500</v>
      </c>
      <c r="J146">
        <v>320492.83480045228</v>
      </c>
      <c r="K146">
        <v>492703.36327690072</v>
      </c>
      <c r="L146">
        <f t="shared" si="2"/>
        <v>0.65047827696750338</v>
      </c>
    </row>
    <row r="147" spans="1:12" x14ac:dyDescent="0.35">
      <c r="A147" s="1">
        <v>44</v>
      </c>
      <c r="B147" t="s">
        <v>10</v>
      </c>
      <c r="C147" t="s">
        <v>15</v>
      </c>
      <c r="D147">
        <v>86400</v>
      </c>
      <c r="E147">
        <v>1</v>
      </c>
      <c r="F147">
        <v>5</v>
      </c>
      <c r="G147">
        <v>15</v>
      </c>
      <c r="H147">
        <v>1894</v>
      </c>
      <c r="I147">
        <v>10500</v>
      </c>
      <c r="J147">
        <v>175219.1158067763</v>
      </c>
      <c r="K147">
        <v>219586.1939581295</v>
      </c>
      <c r="L147">
        <f t="shared" si="2"/>
        <v>0.7979514223930988</v>
      </c>
    </row>
    <row r="148" spans="1:12" x14ac:dyDescent="0.35">
      <c r="A148" s="1">
        <v>45</v>
      </c>
      <c r="B148" t="s">
        <v>10</v>
      </c>
      <c r="C148" t="s">
        <v>15</v>
      </c>
      <c r="D148">
        <v>86400</v>
      </c>
      <c r="E148">
        <v>1</v>
      </c>
      <c r="F148">
        <v>6</v>
      </c>
      <c r="G148">
        <v>15</v>
      </c>
      <c r="H148">
        <v>7175</v>
      </c>
      <c r="I148">
        <v>10500</v>
      </c>
      <c r="J148">
        <v>11023263.81653125</v>
      </c>
      <c r="K148">
        <v>789420.64692056866</v>
      </c>
      <c r="L148">
        <f t="shared" si="2"/>
        <v>13.963738926175322</v>
      </c>
    </row>
    <row r="149" spans="1:12" x14ac:dyDescent="0.35">
      <c r="A149" s="1">
        <v>46</v>
      </c>
      <c r="B149" t="s">
        <v>10</v>
      </c>
      <c r="C149" t="s">
        <v>15</v>
      </c>
      <c r="D149">
        <v>86400</v>
      </c>
      <c r="E149">
        <v>1</v>
      </c>
      <c r="F149">
        <v>7</v>
      </c>
      <c r="G149">
        <v>15</v>
      </c>
      <c r="H149">
        <v>3763</v>
      </c>
      <c r="I149">
        <v>10500</v>
      </c>
      <c r="J149">
        <v>3997000.5383176398</v>
      </c>
      <c r="K149">
        <v>493831.83973758988</v>
      </c>
      <c r="L149">
        <f t="shared" si="2"/>
        <v>8.093849397077248</v>
      </c>
    </row>
    <row r="150" spans="1:12" x14ac:dyDescent="0.35">
      <c r="A150" s="1">
        <v>47</v>
      </c>
      <c r="B150" t="s">
        <v>10</v>
      </c>
      <c r="C150" t="s">
        <v>15</v>
      </c>
      <c r="D150">
        <v>86400</v>
      </c>
      <c r="E150">
        <v>1</v>
      </c>
      <c r="F150">
        <v>8</v>
      </c>
      <c r="G150">
        <v>15</v>
      </c>
      <c r="H150">
        <v>2394</v>
      </c>
      <c r="I150">
        <v>10500</v>
      </c>
      <c r="J150">
        <v>112492.1612919312</v>
      </c>
      <c r="K150">
        <v>299875.43732471752</v>
      </c>
      <c r="L150">
        <f t="shared" si="2"/>
        <v>0.37512962813996681</v>
      </c>
    </row>
    <row r="151" spans="1:12" x14ac:dyDescent="0.35">
      <c r="A151" s="1">
        <v>48</v>
      </c>
      <c r="B151" t="s">
        <v>10</v>
      </c>
      <c r="C151" t="s">
        <v>15</v>
      </c>
      <c r="D151">
        <v>86400</v>
      </c>
      <c r="E151">
        <v>1</v>
      </c>
      <c r="F151">
        <v>9</v>
      </c>
      <c r="G151">
        <v>15</v>
      </c>
      <c r="H151">
        <v>1748</v>
      </c>
      <c r="I151">
        <v>10500</v>
      </c>
      <c r="J151">
        <v>197612.7484355522</v>
      </c>
      <c r="K151">
        <v>307839.87008727639</v>
      </c>
      <c r="L151">
        <f t="shared" si="2"/>
        <v>0.64193357533423645</v>
      </c>
    </row>
    <row r="152" spans="1:12" x14ac:dyDescent="0.35">
      <c r="A152" s="1">
        <v>0</v>
      </c>
      <c r="B152" t="s">
        <v>10</v>
      </c>
      <c r="C152" t="s">
        <v>11</v>
      </c>
      <c r="D152">
        <v>432000</v>
      </c>
      <c r="E152">
        <v>5</v>
      </c>
      <c r="F152">
        <v>0</v>
      </c>
      <c r="G152">
        <v>20</v>
      </c>
      <c r="H152">
        <v>12028</v>
      </c>
      <c r="I152">
        <v>14000</v>
      </c>
      <c r="J152">
        <v>673910.88976330846</v>
      </c>
      <c r="K152">
        <v>1116880.4841928249</v>
      </c>
      <c r="L152">
        <f t="shared" si="2"/>
        <v>0.60338675382115503</v>
      </c>
    </row>
    <row r="153" spans="1:12" x14ac:dyDescent="0.35">
      <c r="A153" s="1">
        <v>0</v>
      </c>
      <c r="B153" t="s">
        <v>10</v>
      </c>
      <c r="C153" t="s">
        <v>11</v>
      </c>
      <c r="D153">
        <v>86400</v>
      </c>
      <c r="E153">
        <v>1</v>
      </c>
      <c r="F153">
        <v>0</v>
      </c>
      <c r="G153">
        <v>20</v>
      </c>
      <c r="H153">
        <v>2253</v>
      </c>
      <c r="I153">
        <v>14000</v>
      </c>
      <c r="J153">
        <v>553540.0905830129</v>
      </c>
      <c r="K153">
        <v>590556.41799889703</v>
      </c>
      <c r="L153">
        <f t="shared" si="2"/>
        <v>0.93731957474729666</v>
      </c>
    </row>
    <row r="154" spans="1:12" x14ac:dyDescent="0.35">
      <c r="A154" s="1">
        <v>1</v>
      </c>
      <c r="B154" t="s">
        <v>10</v>
      </c>
      <c r="C154" t="s">
        <v>11</v>
      </c>
      <c r="D154">
        <v>86400</v>
      </c>
      <c r="E154">
        <v>1</v>
      </c>
      <c r="F154">
        <v>1</v>
      </c>
      <c r="G154">
        <v>20</v>
      </c>
      <c r="H154">
        <v>2635</v>
      </c>
      <c r="I154">
        <v>14000</v>
      </c>
      <c r="J154">
        <v>87930.332306990516</v>
      </c>
      <c r="K154">
        <v>116499.2650113546</v>
      </c>
      <c r="L154">
        <f t="shared" si="2"/>
        <v>0.75477156270831747</v>
      </c>
    </row>
    <row r="155" spans="1:12" x14ac:dyDescent="0.35">
      <c r="A155" s="1">
        <v>2</v>
      </c>
      <c r="B155" t="s">
        <v>10</v>
      </c>
      <c r="C155" t="s">
        <v>11</v>
      </c>
      <c r="D155">
        <v>86400</v>
      </c>
      <c r="E155">
        <v>1</v>
      </c>
      <c r="F155">
        <v>10</v>
      </c>
      <c r="G155">
        <v>20</v>
      </c>
      <c r="H155">
        <v>1923</v>
      </c>
      <c r="I155">
        <v>14000</v>
      </c>
      <c r="J155">
        <v>161479.8102171151</v>
      </c>
      <c r="K155">
        <v>251229.0723694636</v>
      </c>
      <c r="L155">
        <f t="shared" si="2"/>
        <v>0.64275925032927306</v>
      </c>
    </row>
    <row r="156" spans="1:12" x14ac:dyDescent="0.35">
      <c r="A156" s="1">
        <v>3</v>
      </c>
      <c r="B156" t="s">
        <v>10</v>
      </c>
      <c r="C156" t="s">
        <v>11</v>
      </c>
      <c r="D156">
        <v>86400</v>
      </c>
      <c r="E156">
        <v>1</v>
      </c>
      <c r="F156">
        <v>11</v>
      </c>
      <c r="G156">
        <v>20</v>
      </c>
      <c r="H156">
        <v>2118</v>
      </c>
      <c r="I156">
        <v>14000</v>
      </c>
      <c r="J156">
        <v>162246.94994929139</v>
      </c>
      <c r="K156">
        <v>307812.90875955787</v>
      </c>
      <c r="L156">
        <f t="shared" si="2"/>
        <v>0.52709599023355924</v>
      </c>
    </row>
    <row r="157" spans="1:12" x14ac:dyDescent="0.35">
      <c r="A157" s="1">
        <v>4</v>
      </c>
      <c r="B157" t="s">
        <v>10</v>
      </c>
      <c r="C157" t="s">
        <v>11</v>
      </c>
      <c r="D157">
        <v>86400</v>
      </c>
      <c r="E157">
        <v>1</v>
      </c>
      <c r="F157">
        <v>2</v>
      </c>
      <c r="G157">
        <v>20</v>
      </c>
      <c r="H157">
        <v>2116</v>
      </c>
      <c r="I157">
        <v>14000</v>
      </c>
      <c r="J157">
        <v>203780.18791209621</v>
      </c>
      <c r="K157">
        <v>496999.4729429959</v>
      </c>
      <c r="L157">
        <f t="shared" si="2"/>
        <v>0.41002093363481107</v>
      </c>
    </row>
    <row r="158" spans="1:12" x14ac:dyDescent="0.35">
      <c r="A158" s="1">
        <v>5</v>
      </c>
      <c r="B158" t="s">
        <v>10</v>
      </c>
      <c r="C158" t="s">
        <v>11</v>
      </c>
      <c r="D158">
        <v>86400</v>
      </c>
      <c r="E158">
        <v>1</v>
      </c>
      <c r="F158">
        <v>3</v>
      </c>
      <c r="G158">
        <v>20</v>
      </c>
      <c r="H158">
        <v>2891</v>
      </c>
      <c r="I158">
        <v>14000</v>
      </c>
      <c r="J158">
        <v>340059.7320192355</v>
      </c>
      <c r="K158">
        <v>309359.20257921971</v>
      </c>
      <c r="L158">
        <f t="shared" si="2"/>
        <v>1.0992391019373478</v>
      </c>
    </row>
    <row r="159" spans="1:12" x14ac:dyDescent="0.35">
      <c r="A159" s="1">
        <v>6</v>
      </c>
      <c r="B159" t="s">
        <v>10</v>
      </c>
      <c r="C159" t="s">
        <v>11</v>
      </c>
      <c r="D159">
        <v>86400</v>
      </c>
      <c r="E159">
        <v>1</v>
      </c>
      <c r="F159">
        <v>4</v>
      </c>
      <c r="G159">
        <v>20</v>
      </c>
      <c r="H159">
        <v>1518</v>
      </c>
      <c r="I159">
        <v>14000</v>
      </c>
      <c r="J159">
        <v>17261.599218031719</v>
      </c>
      <c r="K159">
        <v>229201.47737799509</v>
      </c>
      <c r="L159">
        <f t="shared" si="2"/>
        <v>7.531190206756036E-2</v>
      </c>
    </row>
    <row r="160" spans="1:12" x14ac:dyDescent="0.35">
      <c r="A160" s="1">
        <v>7</v>
      </c>
      <c r="B160" t="s">
        <v>10</v>
      </c>
      <c r="C160" t="s">
        <v>11</v>
      </c>
      <c r="D160">
        <v>86400</v>
      </c>
      <c r="E160">
        <v>1</v>
      </c>
      <c r="F160">
        <v>5</v>
      </c>
      <c r="G160">
        <v>20</v>
      </c>
      <c r="H160">
        <v>2869</v>
      </c>
      <c r="I160">
        <v>14000</v>
      </c>
      <c r="J160">
        <v>24879.038184013742</v>
      </c>
      <c r="K160">
        <v>230940.95585741609</v>
      </c>
      <c r="L160">
        <f t="shared" si="2"/>
        <v>0.1077289997854437</v>
      </c>
    </row>
    <row r="161" spans="1:12" x14ac:dyDescent="0.35">
      <c r="A161" s="1">
        <v>8</v>
      </c>
      <c r="B161" t="s">
        <v>10</v>
      </c>
      <c r="C161" t="s">
        <v>11</v>
      </c>
      <c r="D161">
        <v>86400</v>
      </c>
      <c r="E161">
        <v>1</v>
      </c>
      <c r="F161">
        <v>6</v>
      </c>
      <c r="G161">
        <v>20</v>
      </c>
      <c r="H161">
        <v>3966</v>
      </c>
      <c r="I161">
        <v>14000</v>
      </c>
      <c r="J161">
        <v>306527.6700630975</v>
      </c>
      <c r="K161">
        <v>194887.2531369254</v>
      </c>
      <c r="L161">
        <f t="shared" si="2"/>
        <v>1.5728461719748028</v>
      </c>
    </row>
    <row r="162" spans="1:12" x14ac:dyDescent="0.35">
      <c r="A162" s="1">
        <v>9</v>
      </c>
      <c r="B162" t="s">
        <v>10</v>
      </c>
      <c r="C162" t="s">
        <v>11</v>
      </c>
      <c r="D162">
        <v>86400</v>
      </c>
      <c r="E162">
        <v>1</v>
      </c>
      <c r="F162">
        <v>7</v>
      </c>
      <c r="G162">
        <v>20</v>
      </c>
      <c r="H162">
        <v>3457</v>
      </c>
      <c r="I162">
        <v>14000</v>
      </c>
      <c r="J162">
        <v>477419.80631250283</v>
      </c>
      <c r="K162">
        <v>215077.8022917652</v>
      </c>
      <c r="L162">
        <f t="shared" si="2"/>
        <v>2.2197539737962164</v>
      </c>
    </row>
    <row r="163" spans="1:12" x14ac:dyDescent="0.35">
      <c r="A163" s="1">
        <v>10</v>
      </c>
      <c r="B163" t="s">
        <v>10</v>
      </c>
      <c r="C163" t="s">
        <v>11</v>
      </c>
      <c r="D163">
        <v>86400</v>
      </c>
      <c r="E163">
        <v>1</v>
      </c>
      <c r="F163">
        <v>8</v>
      </c>
      <c r="G163">
        <v>20</v>
      </c>
      <c r="H163">
        <v>3871</v>
      </c>
      <c r="I163">
        <v>14000</v>
      </c>
      <c r="J163">
        <v>406617.10317682108</v>
      </c>
      <c r="K163">
        <v>203716.41765721291</v>
      </c>
      <c r="L163">
        <f t="shared" si="2"/>
        <v>1.9959957467003109</v>
      </c>
    </row>
    <row r="164" spans="1:12" x14ac:dyDescent="0.35">
      <c r="A164" s="1">
        <v>11</v>
      </c>
      <c r="B164" t="s">
        <v>10</v>
      </c>
      <c r="C164" t="s">
        <v>11</v>
      </c>
      <c r="D164">
        <v>86400</v>
      </c>
      <c r="E164">
        <v>1</v>
      </c>
      <c r="F164">
        <v>9</v>
      </c>
      <c r="G164">
        <v>20</v>
      </c>
      <c r="H164">
        <v>3982</v>
      </c>
      <c r="I164">
        <v>14000</v>
      </c>
      <c r="J164">
        <v>1070291.4943661559</v>
      </c>
      <c r="K164">
        <v>414867.66575154878</v>
      </c>
      <c r="L164">
        <f t="shared" si="2"/>
        <v>2.5798383019975337</v>
      </c>
    </row>
    <row r="165" spans="1:12" x14ac:dyDescent="0.35">
      <c r="A165" s="1">
        <v>12</v>
      </c>
      <c r="B165" t="s">
        <v>10</v>
      </c>
      <c r="C165" t="s">
        <v>12</v>
      </c>
      <c r="D165">
        <v>86400</v>
      </c>
      <c r="E165">
        <v>1</v>
      </c>
      <c r="F165">
        <v>0</v>
      </c>
      <c r="G165">
        <v>20</v>
      </c>
      <c r="H165">
        <v>1557</v>
      </c>
      <c r="I165">
        <v>14000</v>
      </c>
      <c r="J165">
        <v>114006.9059369445</v>
      </c>
      <c r="K165">
        <v>890145.4107696024</v>
      </c>
      <c r="L165">
        <f t="shared" si="2"/>
        <v>0.12807672157560904</v>
      </c>
    </row>
    <row r="166" spans="1:12" x14ac:dyDescent="0.35">
      <c r="A166" s="1">
        <v>13</v>
      </c>
      <c r="B166" t="s">
        <v>10</v>
      </c>
      <c r="C166" t="s">
        <v>12</v>
      </c>
      <c r="D166">
        <v>86400</v>
      </c>
      <c r="E166">
        <v>1</v>
      </c>
      <c r="F166">
        <v>1</v>
      </c>
      <c r="G166">
        <v>20</v>
      </c>
      <c r="H166">
        <v>3273</v>
      </c>
      <c r="I166">
        <v>14000</v>
      </c>
      <c r="J166">
        <v>293874.84736212657</v>
      </c>
      <c r="K166">
        <v>1716544.548447496</v>
      </c>
      <c r="L166">
        <f t="shared" si="2"/>
        <v>0.17120141019813173</v>
      </c>
    </row>
    <row r="167" spans="1:12" x14ac:dyDescent="0.35">
      <c r="A167" s="1">
        <v>14</v>
      </c>
      <c r="B167" t="s">
        <v>10</v>
      </c>
      <c r="C167" t="s">
        <v>12</v>
      </c>
      <c r="D167">
        <v>86400</v>
      </c>
      <c r="E167">
        <v>1</v>
      </c>
      <c r="F167">
        <v>2</v>
      </c>
      <c r="G167">
        <v>20</v>
      </c>
      <c r="H167">
        <v>4668</v>
      </c>
      <c r="I167">
        <v>14000</v>
      </c>
      <c r="J167">
        <v>525502.60928876803</v>
      </c>
      <c r="K167">
        <v>636692.37887410959</v>
      </c>
      <c r="L167">
        <f t="shared" si="2"/>
        <v>0.82536343566423209</v>
      </c>
    </row>
    <row r="168" spans="1:12" x14ac:dyDescent="0.35">
      <c r="A168" s="1">
        <v>15</v>
      </c>
      <c r="B168" t="s">
        <v>10</v>
      </c>
      <c r="C168" t="s">
        <v>12</v>
      </c>
      <c r="D168">
        <v>86400</v>
      </c>
      <c r="E168">
        <v>1</v>
      </c>
      <c r="F168">
        <v>3</v>
      </c>
      <c r="G168">
        <v>20</v>
      </c>
      <c r="H168">
        <v>3498</v>
      </c>
      <c r="I168">
        <v>14000</v>
      </c>
      <c r="J168">
        <v>397631.45244455652</v>
      </c>
      <c r="K168">
        <v>537866.88554477401</v>
      </c>
      <c r="L168">
        <f t="shared" si="2"/>
        <v>0.73927483385004977</v>
      </c>
    </row>
    <row r="169" spans="1:12" x14ac:dyDescent="0.35">
      <c r="A169" s="1">
        <v>16</v>
      </c>
      <c r="B169" t="s">
        <v>10</v>
      </c>
      <c r="C169" t="s">
        <v>12</v>
      </c>
      <c r="D169">
        <v>86400</v>
      </c>
      <c r="E169">
        <v>1</v>
      </c>
      <c r="F169">
        <v>4</v>
      </c>
      <c r="G169">
        <v>20</v>
      </c>
      <c r="H169">
        <v>1427</v>
      </c>
      <c r="I169">
        <v>14000</v>
      </c>
      <c r="J169">
        <v>182433.29358742191</v>
      </c>
      <c r="K169">
        <v>592430.16505018901</v>
      </c>
      <c r="L169">
        <f t="shared" si="2"/>
        <v>0.30794058835941729</v>
      </c>
    </row>
    <row r="170" spans="1:12" x14ac:dyDescent="0.35">
      <c r="A170" s="1">
        <v>17</v>
      </c>
      <c r="B170" t="s">
        <v>10</v>
      </c>
      <c r="C170" t="s">
        <v>12</v>
      </c>
      <c r="D170">
        <v>86400</v>
      </c>
      <c r="E170">
        <v>1</v>
      </c>
      <c r="F170">
        <v>5</v>
      </c>
      <c r="G170">
        <v>20</v>
      </c>
      <c r="H170">
        <v>1849</v>
      </c>
      <c r="I170">
        <v>14000</v>
      </c>
      <c r="J170">
        <v>440362.94315494847</v>
      </c>
      <c r="K170">
        <v>1116255.087389793</v>
      </c>
      <c r="L170">
        <f t="shared" si="2"/>
        <v>0.39450027877111482</v>
      </c>
    </row>
    <row r="171" spans="1:12" x14ac:dyDescent="0.35">
      <c r="A171" s="1">
        <v>18</v>
      </c>
      <c r="B171" t="s">
        <v>10</v>
      </c>
      <c r="C171" t="s">
        <v>12</v>
      </c>
      <c r="D171">
        <v>86400</v>
      </c>
      <c r="E171">
        <v>1</v>
      </c>
      <c r="F171">
        <v>6</v>
      </c>
      <c r="G171">
        <v>20</v>
      </c>
      <c r="H171">
        <v>1409</v>
      </c>
      <c r="I171">
        <v>14000</v>
      </c>
      <c r="J171">
        <v>130277.8476646913</v>
      </c>
      <c r="K171">
        <v>445015.44080353482</v>
      </c>
      <c r="L171">
        <f t="shared" si="2"/>
        <v>0.29274905030139459</v>
      </c>
    </row>
    <row r="172" spans="1:12" x14ac:dyDescent="0.35">
      <c r="A172" s="1">
        <v>19</v>
      </c>
      <c r="B172" t="s">
        <v>10</v>
      </c>
      <c r="C172" t="s">
        <v>12</v>
      </c>
      <c r="D172">
        <v>86400</v>
      </c>
      <c r="E172">
        <v>1</v>
      </c>
      <c r="F172">
        <v>7</v>
      </c>
      <c r="G172">
        <v>20</v>
      </c>
      <c r="H172">
        <v>1670</v>
      </c>
      <c r="I172">
        <v>14000</v>
      </c>
      <c r="J172">
        <v>158709.71550181101</v>
      </c>
      <c r="K172">
        <v>693305.94202923356</v>
      </c>
      <c r="L172">
        <f t="shared" si="2"/>
        <v>0.22891728727621224</v>
      </c>
    </row>
    <row r="173" spans="1:12" x14ac:dyDescent="0.35">
      <c r="A173" s="1">
        <v>20</v>
      </c>
      <c r="B173" t="s">
        <v>10</v>
      </c>
      <c r="C173" t="s">
        <v>12</v>
      </c>
      <c r="D173">
        <v>86400</v>
      </c>
      <c r="E173">
        <v>1</v>
      </c>
      <c r="F173">
        <v>8</v>
      </c>
      <c r="G173">
        <v>20</v>
      </c>
      <c r="H173">
        <v>1715</v>
      </c>
      <c r="I173">
        <v>14000</v>
      </c>
      <c r="J173">
        <v>182761.31488122369</v>
      </c>
      <c r="K173">
        <v>601786.95868839184</v>
      </c>
      <c r="L173">
        <f t="shared" si="2"/>
        <v>0.30369769939773383</v>
      </c>
    </row>
    <row r="174" spans="1:12" x14ac:dyDescent="0.35">
      <c r="A174" s="1">
        <v>21</v>
      </c>
      <c r="B174" t="s">
        <v>10</v>
      </c>
      <c r="C174" t="s">
        <v>12</v>
      </c>
      <c r="D174">
        <v>86400</v>
      </c>
      <c r="E174">
        <v>1</v>
      </c>
      <c r="F174">
        <v>9</v>
      </c>
      <c r="G174">
        <v>20</v>
      </c>
      <c r="H174">
        <v>1075</v>
      </c>
      <c r="I174">
        <v>14000</v>
      </c>
      <c r="J174">
        <v>24863.694306539888</v>
      </c>
      <c r="K174">
        <v>719426.63958242594</v>
      </c>
      <c r="L174">
        <f t="shared" si="2"/>
        <v>3.4560430401870339E-2</v>
      </c>
    </row>
    <row r="175" spans="1:12" x14ac:dyDescent="0.35">
      <c r="A175" s="1">
        <v>22</v>
      </c>
      <c r="B175" t="s">
        <v>10</v>
      </c>
      <c r="C175" t="s">
        <v>13</v>
      </c>
      <c r="D175">
        <v>86400</v>
      </c>
      <c r="E175">
        <v>1</v>
      </c>
      <c r="F175">
        <v>0</v>
      </c>
      <c r="G175">
        <v>20</v>
      </c>
      <c r="H175">
        <v>2459</v>
      </c>
      <c r="I175">
        <v>14000</v>
      </c>
      <c r="J175">
        <v>1475806.430126352</v>
      </c>
      <c r="K175">
        <v>672690.55591103062</v>
      </c>
      <c r="L175">
        <f t="shared" si="2"/>
        <v>2.1938860552719586</v>
      </c>
    </row>
    <row r="176" spans="1:12" x14ac:dyDescent="0.35">
      <c r="A176" s="1">
        <v>23</v>
      </c>
      <c r="B176" t="s">
        <v>10</v>
      </c>
      <c r="C176" t="s">
        <v>13</v>
      </c>
      <c r="D176">
        <v>86400</v>
      </c>
      <c r="E176">
        <v>1</v>
      </c>
      <c r="F176">
        <v>1</v>
      </c>
      <c r="G176">
        <v>20</v>
      </c>
      <c r="H176">
        <v>3654</v>
      </c>
      <c r="I176">
        <v>14000</v>
      </c>
      <c r="J176">
        <v>8818861.7764068916</v>
      </c>
      <c r="K176">
        <v>914060.72277081141</v>
      </c>
      <c r="L176">
        <f t="shared" si="2"/>
        <v>9.648004291962236</v>
      </c>
    </row>
    <row r="177" spans="1:12" x14ac:dyDescent="0.35">
      <c r="A177" s="1">
        <v>24</v>
      </c>
      <c r="B177" t="s">
        <v>10</v>
      </c>
      <c r="C177" t="s">
        <v>13</v>
      </c>
      <c r="D177">
        <v>86400</v>
      </c>
      <c r="E177">
        <v>1</v>
      </c>
      <c r="F177">
        <v>2</v>
      </c>
      <c r="G177">
        <v>20</v>
      </c>
      <c r="H177">
        <v>1034</v>
      </c>
      <c r="I177">
        <v>14000</v>
      </c>
      <c r="J177">
        <v>20252.845157136118</v>
      </c>
      <c r="K177">
        <v>598893.64173418353</v>
      </c>
      <c r="L177">
        <f t="shared" si="2"/>
        <v>3.3817098305620782E-2</v>
      </c>
    </row>
    <row r="178" spans="1:12" x14ac:dyDescent="0.35">
      <c r="A178" s="1">
        <v>25</v>
      </c>
      <c r="B178" t="s">
        <v>10</v>
      </c>
      <c r="C178" t="s">
        <v>13</v>
      </c>
      <c r="D178">
        <v>86400</v>
      </c>
      <c r="E178">
        <v>1</v>
      </c>
      <c r="F178">
        <v>3</v>
      </c>
      <c r="G178">
        <v>20</v>
      </c>
      <c r="H178">
        <v>2493</v>
      </c>
      <c r="I178">
        <v>14000</v>
      </c>
      <c r="J178">
        <v>1363266.3256613261</v>
      </c>
      <c r="K178">
        <v>762312.95080644044</v>
      </c>
      <c r="L178">
        <f t="shared" si="2"/>
        <v>1.7883289588864328</v>
      </c>
    </row>
    <row r="179" spans="1:12" x14ac:dyDescent="0.35">
      <c r="A179" s="1">
        <v>26</v>
      </c>
      <c r="B179" t="s">
        <v>10</v>
      </c>
      <c r="C179" t="s">
        <v>13</v>
      </c>
      <c r="D179">
        <v>86400</v>
      </c>
      <c r="E179">
        <v>1</v>
      </c>
      <c r="F179">
        <v>4</v>
      </c>
      <c r="G179">
        <v>20</v>
      </c>
      <c r="H179">
        <v>4389</v>
      </c>
      <c r="I179">
        <v>14000</v>
      </c>
      <c r="J179">
        <v>19255656.06880375</v>
      </c>
      <c r="K179">
        <v>1522340.132994297</v>
      </c>
      <c r="L179">
        <f t="shared" si="2"/>
        <v>12.648721301809026</v>
      </c>
    </row>
    <row r="180" spans="1:12" x14ac:dyDescent="0.35">
      <c r="A180" s="1">
        <v>27</v>
      </c>
      <c r="B180" t="s">
        <v>10</v>
      </c>
      <c r="C180" t="s">
        <v>13</v>
      </c>
      <c r="D180">
        <v>86400</v>
      </c>
      <c r="E180">
        <v>1</v>
      </c>
      <c r="F180">
        <v>5</v>
      </c>
      <c r="G180">
        <v>20</v>
      </c>
      <c r="H180">
        <v>4541</v>
      </c>
      <c r="I180">
        <v>14000</v>
      </c>
      <c r="J180">
        <v>18978191.30698058</v>
      </c>
      <c r="K180">
        <v>992179.83552855509</v>
      </c>
      <c r="L180">
        <f t="shared" si="2"/>
        <v>19.127773642840157</v>
      </c>
    </row>
    <row r="181" spans="1:12" x14ac:dyDescent="0.35">
      <c r="A181" s="1">
        <v>28</v>
      </c>
      <c r="B181" t="s">
        <v>10</v>
      </c>
      <c r="C181" t="s">
        <v>13</v>
      </c>
      <c r="D181">
        <v>86400</v>
      </c>
      <c r="E181">
        <v>1</v>
      </c>
      <c r="F181">
        <v>6</v>
      </c>
      <c r="G181">
        <v>20</v>
      </c>
      <c r="H181">
        <v>1821</v>
      </c>
      <c r="I181">
        <v>14000</v>
      </c>
      <c r="J181">
        <v>309882.26730586449</v>
      </c>
      <c r="K181">
        <v>543622.15823668614</v>
      </c>
      <c r="L181">
        <f t="shared" si="2"/>
        <v>0.57003244369399986</v>
      </c>
    </row>
    <row r="182" spans="1:12" x14ac:dyDescent="0.35">
      <c r="A182" s="1">
        <v>29</v>
      </c>
      <c r="B182" t="s">
        <v>10</v>
      </c>
      <c r="C182" t="s">
        <v>13</v>
      </c>
      <c r="D182">
        <v>86400</v>
      </c>
      <c r="E182">
        <v>1</v>
      </c>
      <c r="F182">
        <v>7</v>
      </c>
      <c r="G182">
        <v>20</v>
      </c>
      <c r="H182">
        <v>2288</v>
      </c>
      <c r="I182">
        <v>14000</v>
      </c>
      <c r="J182">
        <v>1462883.3615551691</v>
      </c>
      <c r="K182">
        <v>952937.36011574278</v>
      </c>
      <c r="L182">
        <f t="shared" si="2"/>
        <v>1.5351306631293045</v>
      </c>
    </row>
    <row r="183" spans="1:12" x14ac:dyDescent="0.35">
      <c r="A183" s="1">
        <v>30</v>
      </c>
      <c r="B183" t="s">
        <v>10</v>
      </c>
      <c r="C183" t="s">
        <v>13</v>
      </c>
      <c r="D183">
        <v>86400</v>
      </c>
      <c r="E183">
        <v>1</v>
      </c>
      <c r="F183">
        <v>8</v>
      </c>
      <c r="G183">
        <v>20</v>
      </c>
      <c r="H183">
        <v>1915</v>
      </c>
      <c r="I183">
        <v>14000</v>
      </c>
      <c r="J183">
        <v>454743.10166700289</v>
      </c>
      <c r="K183">
        <v>781164.19809355028</v>
      </c>
      <c r="L183">
        <f t="shared" si="2"/>
        <v>0.58213510395997947</v>
      </c>
    </row>
    <row r="184" spans="1:12" x14ac:dyDescent="0.35">
      <c r="A184" s="1">
        <v>31</v>
      </c>
      <c r="B184" t="s">
        <v>10</v>
      </c>
      <c r="C184" t="s">
        <v>14</v>
      </c>
      <c r="D184">
        <v>86400</v>
      </c>
      <c r="E184">
        <v>1</v>
      </c>
      <c r="F184">
        <v>0</v>
      </c>
      <c r="G184">
        <v>20</v>
      </c>
      <c r="H184">
        <v>1691</v>
      </c>
      <c r="I184">
        <v>14000</v>
      </c>
      <c r="J184">
        <v>1307869.9538776879</v>
      </c>
      <c r="K184">
        <v>10792885.513821499</v>
      </c>
      <c r="L184">
        <f t="shared" si="2"/>
        <v>0.12117889624631095</v>
      </c>
    </row>
    <row r="185" spans="1:12" x14ac:dyDescent="0.35">
      <c r="A185" s="1">
        <v>32</v>
      </c>
      <c r="B185" t="s">
        <v>10</v>
      </c>
      <c r="C185" t="s">
        <v>14</v>
      </c>
      <c r="D185">
        <v>86400</v>
      </c>
      <c r="E185">
        <v>1</v>
      </c>
      <c r="F185">
        <v>1</v>
      </c>
      <c r="G185">
        <v>20</v>
      </c>
      <c r="H185">
        <v>1617</v>
      </c>
      <c r="I185">
        <v>14000</v>
      </c>
      <c r="J185">
        <v>570386.12877912144</v>
      </c>
      <c r="K185">
        <v>5124259.6646768404</v>
      </c>
      <c r="L185">
        <f t="shared" si="2"/>
        <v>0.11131093389177277</v>
      </c>
    </row>
    <row r="186" spans="1:12" x14ac:dyDescent="0.35">
      <c r="A186" s="1">
        <v>33</v>
      </c>
      <c r="B186" t="s">
        <v>10</v>
      </c>
      <c r="C186" t="s">
        <v>14</v>
      </c>
      <c r="D186">
        <v>86400</v>
      </c>
      <c r="E186">
        <v>1</v>
      </c>
      <c r="F186">
        <v>2</v>
      </c>
      <c r="G186">
        <v>20</v>
      </c>
      <c r="H186">
        <v>1314</v>
      </c>
      <c r="I186">
        <v>14000</v>
      </c>
      <c r="J186">
        <v>1225516.912458024</v>
      </c>
      <c r="K186">
        <v>10600864.700125361</v>
      </c>
      <c r="L186">
        <f t="shared" si="2"/>
        <v>0.11560537249791818</v>
      </c>
    </row>
    <row r="187" spans="1:12" x14ac:dyDescent="0.35">
      <c r="A187" s="1">
        <v>34</v>
      </c>
      <c r="B187" t="s">
        <v>10</v>
      </c>
      <c r="C187" t="s">
        <v>14</v>
      </c>
      <c r="D187">
        <v>86400</v>
      </c>
      <c r="E187">
        <v>1</v>
      </c>
      <c r="F187">
        <v>3</v>
      </c>
      <c r="G187">
        <v>20</v>
      </c>
      <c r="H187">
        <v>1551</v>
      </c>
      <c r="I187">
        <v>14000</v>
      </c>
      <c r="J187">
        <v>1519523.2410386461</v>
      </c>
      <c r="K187">
        <v>12564997.119412391</v>
      </c>
      <c r="L187">
        <f t="shared" si="2"/>
        <v>0.1209330353678352</v>
      </c>
    </row>
    <row r="188" spans="1:12" x14ac:dyDescent="0.35">
      <c r="A188" s="1">
        <v>35</v>
      </c>
      <c r="B188" t="s">
        <v>10</v>
      </c>
      <c r="C188" t="s">
        <v>14</v>
      </c>
      <c r="D188">
        <v>86400</v>
      </c>
      <c r="E188">
        <v>1</v>
      </c>
      <c r="F188">
        <v>4</v>
      </c>
      <c r="G188">
        <v>20</v>
      </c>
      <c r="H188">
        <v>1228</v>
      </c>
      <c r="I188">
        <v>14000</v>
      </c>
      <c r="J188">
        <v>1085675.2525675241</v>
      </c>
      <c r="K188">
        <v>10284626.71839294</v>
      </c>
      <c r="L188">
        <f t="shared" si="2"/>
        <v>0.10556292243703036</v>
      </c>
    </row>
    <row r="189" spans="1:12" x14ac:dyDescent="0.35">
      <c r="A189" s="1">
        <v>36</v>
      </c>
      <c r="B189" t="s">
        <v>10</v>
      </c>
      <c r="C189" t="s">
        <v>14</v>
      </c>
      <c r="D189">
        <v>86400</v>
      </c>
      <c r="E189">
        <v>1</v>
      </c>
      <c r="F189">
        <v>5</v>
      </c>
      <c r="G189">
        <v>20</v>
      </c>
      <c r="H189">
        <v>1141</v>
      </c>
      <c r="I189">
        <v>14000</v>
      </c>
      <c r="J189">
        <v>1016804.763356974</v>
      </c>
      <c r="K189">
        <v>11795836.63250722</v>
      </c>
      <c r="L189">
        <f t="shared" si="2"/>
        <v>8.620030906115142E-2</v>
      </c>
    </row>
    <row r="190" spans="1:12" x14ac:dyDescent="0.35">
      <c r="A190" s="1">
        <v>37</v>
      </c>
      <c r="B190" t="s">
        <v>10</v>
      </c>
      <c r="C190" t="s">
        <v>14</v>
      </c>
      <c r="D190">
        <v>86400</v>
      </c>
      <c r="E190">
        <v>1</v>
      </c>
      <c r="F190">
        <v>6</v>
      </c>
      <c r="G190">
        <v>20</v>
      </c>
      <c r="H190">
        <v>1333</v>
      </c>
      <c r="I190">
        <v>14000</v>
      </c>
      <c r="J190">
        <v>870117.16405172041</v>
      </c>
      <c r="K190">
        <v>10371061.385067221</v>
      </c>
      <c r="L190">
        <f t="shared" si="2"/>
        <v>8.3898564644941664E-2</v>
      </c>
    </row>
    <row r="191" spans="1:12" x14ac:dyDescent="0.35">
      <c r="A191" s="1">
        <v>38</v>
      </c>
      <c r="B191" t="s">
        <v>10</v>
      </c>
      <c r="C191" t="s">
        <v>15</v>
      </c>
      <c r="D191">
        <v>86400</v>
      </c>
      <c r="E191">
        <v>1</v>
      </c>
      <c r="F191">
        <v>0</v>
      </c>
      <c r="G191">
        <v>20</v>
      </c>
      <c r="H191">
        <v>1637</v>
      </c>
      <c r="I191">
        <v>14000</v>
      </c>
      <c r="J191">
        <v>733234.00326401694</v>
      </c>
      <c r="K191">
        <v>900646.72689282696</v>
      </c>
      <c r="L191">
        <f t="shared" si="2"/>
        <v>0.81411943370252049</v>
      </c>
    </row>
    <row r="192" spans="1:12" x14ac:dyDescent="0.35">
      <c r="A192" s="1">
        <v>39</v>
      </c>
      <c r="B192" t="s">
        <v>10</v>
      </c>
      <c r="C192" t="s">
        <v>15</v>
      </c>
      <c r="D192">
        <v>86400</v>
      </c>
      <c r="E192">
        <v>1</v>
      </c>
      <c r="F192">
        <v>1</v>
      </c>
      <c r="G192">
        <v>20</v>
      </c>
      <c r="H192">
        <v>1384</v>
      </c>
      <c r="I192">
        <v>14000</v>
      </c>
      <c r="J192">
        <v>290220.59454750858</v>
      </c>
      <c r="K192">
        <v>948779.74336796929</v>
      </c>
      <c r="L192">
        <f t="shared" si="2"/>
        <v>0.30588827025046539</v>
      </c>
    </row>
    <row r="193" spans="1:12" x14ac:dyDescent="0.35">
      <c r="A193" s="1">
        <v>40</v>
      </c>
      <c r="B193" t="s">
        <v>10</v>
      </c>
      <c r="C193" t="s">
        <v>15</v>
      </c>
      <c r="D193">
        <v>86400</v>
      </c>
      <c r="E193">
        <v>1</v>
      </c>
      <c r="F193">
        <v>10</v>
      </c>
      <c r="G193">
        <v>20</v>
      </c>
      <c r="H193">
        <v>2912</v>
      </c>
      <c r="I193">
        <v>14000</v>
      </c>
      <c r="J193">
        <v>3556887.422070954</v>
      </c>
      <c r="K193">
        <v>1150826.4199151171</v>
      </c>
      <c r="L193">
        <f t="shared" si="2"/>
        <v>3.0907245093776208</v>
      </c>
    </row>
    <row r="194" spans="1:12" x14ac:dyDescent="0.35">
      <c r="A194" s="1">
        <v>41</v>
      </c>
      <c r="B194" t="s">
        <v>10</v>
      </c>
      <c r="C194" t="s">
        <v>15</v>
      </c>
      <c r="D194">
        <v>86400</v>
      </c>
      <c r="E194">
        <v>1</v>
      </c>
      <c r="F194">
        <v>2</v>
      </c>
      <c r="G194">
        <v>20</v>
      </c>
      <c r="H194">
        <v>3038</v>
      </c>
      <c r="I194">
        <v>14000</v>
      </c>
      <c r="J194">
        <v>5557539.1523244604</v>
      </c>
      <c r="K194">
        <v>950700.88324901636</v>
      </c>
      <c r="L194">
        <f t="shared" si="2"/>
        <v>5.8457283991696665</v>
      </c>
    </row>
    <row r="195" spans="1:12" x14ac:dyDescent="0.35">
      <c r="A195" s="1">
        <v>42</v>
      </c>
      <c r="B195" t="s">
        <v>10</v>
      </c>
      <c r="C195" t="s">
        <v>15</v>
      </c>
      <c r="D195">
        <v>86400</v>
      </c>
      <c r="E195">
        <v>1</v>
      </c>
      <c r="F195">
        <v>3</v>
      </c>
      <c r="G195">
        <v>20</v>
      </c>
      <c r="H195">
        <v>1718</v>
      </c>
      <c r="I195">
        <v>14000</v>
      </c>
      <c r="J195">
        <v>1077509.475778799</v>
      </c>
      <c r="K195">
        <v>903358.79226183286</v>
      </c>
      <c r="L195">
        <f t="shared" ref="L195:L258" si="3">J195/K195</f>
        <v>1.1927813013043544</v>
      </c>
    </row>
    <row r="196" spans="1:12" x14ac:dyDescent="0.35">
      <c r="A196" s="1">
        <v>43</v>
      </c>
      <c r="B196" t="s">
        <v>10</v>
      </c>
      <c r="C196" t="s">
        <v>15</v>
      </c>
      <c r="D196">
        <v>86400</v>
      </c>
      <c r="E196">
        <v>1</v>
      </c>
      <c r="F196">
        <v>4</v>
      </c>
      <c r="G196">
        <v>20</v>
      </c>
      <c r="H196">
        <v>2054</v>
      </c>
      <c r="I196">
        <v>14000</v>
      </c>
      <c r="J196">
        <v>810812.39085359289</v>
      </c>
      <c r="K196">
        <v>1130112.2764988069</v>
      </c>
      <c r="L196">
        <f t="shared" si="3"/>
        <v>0.71746180243751112</v>
      </c>
    </row>
    <row r="197" spans="1:12" x14ac:dyDescent="0.35">
      <c r="A197" s="1">
        <v>44</v>
      </c>
      <c r="B197" t="s">
        <v>10</v>
      </c>
      <c r="C197" t="s">
        <v>15</v>
      </c>
      <c r="D197">
        <v>86400</v>
      </c>
      <c r="E197">
        <v>1</v>
      </c>
      <c r="F197">
        <v>5</v>
      </c>
      <c r="G197">
        <v>20</v>
      </c>
      <c r="H197">
        <v>1420</v>
      </c>
      <c r="I197">
        <v>14000</v>
      </c>
      <c r="J197">
        <v>324761.5723459688</v>
      </c>
      <c r="K197">
        <v>642145.1808564075</v>
      </c>
      <c r="L197">
        <f t="shared" si="3"/>
        <v>0.50574477863844614</v>
      </c>
    </row>
    <row r="198" spans="1:12" x14ac:dyDescent="0.35">
      <c r="A198" s="1">
        <v>45</v>
      </c>
      <c r="B198" t="s">
        <v>10</v>
      </c>
      <c r="C198" t="s">
        <v>15</v>
      </c>
      <c r="D198">
        <v>86400</v>
      </c>
      <c r="E198">
        <v>1</v>
      </c>
      <c r="F198">
        <v>6</v>
      </c>
      <c r="G198">
        <v>20</v>
      </c>
      <c r="H198">
        <v>5381</v>
      </c>
      <c r="I198">
        <v>14000</v>
      </c>
      <c r="J198">
        <v>26719469.603803881</v>
      </c>
      <c r="K198">
        <v>1527583.886609653</v>
      </c>
      <c r="L198">
        <f t="shared" si="3"/>
        <v>17.491327211565153</v>
      </c>
    </row>
    <row r="199" spans="1:12" x14ac:dyDescent="0.35">
      <c r="A199" s="1">
        <v>46</v>
      </c>
      <c r="B199" t="s">
        <v>10</v>
      </c>
      <c r="C199" t="s">
        <v>15</v>
      </c>
      <c r="D199">
        <v>86400</v>
      </c>
      <c r="E199">
        <v>1</v>
      </c>
      <c r="F199">
        <v>7</v>
      </c>
      <c r="G199">
        <v>20</v>
      </c>
      <c r="H199">
        <v>2823</v>
      </c>
      <c r="I199">
        <v>14000</v>
      </c>
      <c r="J199">
        <v>7147715.9964155015</v>
      </c>
      <c r="K199">
        <v>1123341.2877108471</v>
      </c>
      <c r="L199">
        <f t="shared" si="3"/>
        <v>6.3629068695419964</v>
      </c>
    </row>
    <row r="200" spans="1:12" x14ac:dyDescent="0.35">
      <c r="A200" s="1">
        <v>47</v>
      </c>
      <c r="B200" t="s">
        <v>10</v>
      </c>
      <c r="C200" t="s">
        <v>15</v>
      </c>
      <c r="D200">
        <v>86400</v>
      </c>
      <c r="E200">
        <v>1</v>
      </c>
      <c r="F200">
        <v>8</v>
      </c>
      <c r="G200">
        <v>20</v>
      </c>
      <c r="H200">
        <v>1796</v>
      </c>
      <c r="I200">
        <v>14000</v>
      </c>
      <c r="J200">
        <v>328228.99954015011</v>
      </c>
      <c r="K200">
        <v>644501.67833453347</v>
      </c>
      <c r="L200">
        <f t="shared" si="3"/>
        <v>0.50927563197093861</v>
      </c>
    </row>
    <row r="201" spans="1:12" x14ac:dyDescent="0.35">
      <c r="A201" s="1">
        <v>48</v>
      </c>
      <c r="B201" t="s">
        <v>10</v>
      </c>
      <c r="C201" t="s">
        <v>15</v>
      </c>
      <c r="D201">
        <v>86400</v>
      </c>
      <c r="E201">
        <v>1</v>
      </c>
      <c r="F201">
        <v>9</v>
      </c>
      <c r="G201">
        <v>20</v>
      </c>
      <c r="H201">
        <v>1311</v>
      </c>
      <c r="I201">
        <v>14000</v>
      </c>
      <c r="J201">
        <v>479444.08352681459</v>
      </c>
      <c r="K201">
        <v>778581.44581467542</v>
      </c>
      <c r="L201">
        <f t="shared" si="3"/>
        <v>0.6157918174188497</v>
      </c>
    </row>
    <row r="202" spans="1:12" x14ac:dyDescent="0.35">
      <c r="A202" s="1">
        <v>0</v>
      </c>
      <c r="B202" t="s">
        <v>10</v>
      </c>
      <c r="C202" t="s">
        <v>11</v>
      </c>
      <c r="D202">
        <v>432000</v>
      </c>
      <c r="E202">
        <v>5</v>
      </c>
      <c r="F202">
        <v>0</v>
      </c>
      <c r="G202">
        <v>240</v>
      </c>
      <c r="H202">
        <v>1003</v>
      </c>
      <c r="I202">
        <v>168000</v>
      </c>
      <c r="J202">
        <v>667278491.07012951</v>
      </c>
      <c r="K202">
        <v>1405780082.6478429</v>
      </c>
      <c r="L202">
        <f t="shared" si="3"/>
        <v>0.47466776582385761</v>
      </c>
    </row>
    <row r="203" spans="1:12" x14ac:dyDescent="0.35">
      <c r="A203" s="1">
        <v>0</v>
      </c>
      <c r="B203" t="s">
        <v>10</v>
      </c>
      <c r="C203" t="s">
        <v>11</v>
      </c>
      <c r="D203">
        <v>86400</v>
      </c>
      <c r="E203">
        <v>1</v>
      </c>
      <c r="F203">
        <v>0</v>
      </c>
      <c r="G203">
        <v>240</v>
      </c>
      <c r="H203">
        <v>188</v>
      </c>
      <c r="I203">
        <v>168000</v>
      </c>
      <c r="J203">
        <v>270507412.82496232</v>
      </c>
      <c r="K203">
        <v>462633732.73089153</v>
      </c>
      <c r="L203">
        <f t="shared" si="3"/>
        <v>0.58471182208910222</v>
      </c>
    </row>
    <row r="204" spans="1:12" x14ac:dyDescent="0.35">
      <c r="A204" s="1">
        <v>1</v>
      </c>
      <c r="B204" t="s">
        <v>10</v>
      </c>
      <c r="C204" t="s">
        <v>11</v>
      </c>
      <c r="D204">
        <v>86400</v>
      </c>
      <c r="E204">
        <v>1</v>
      </c>
      <c r="F204">
        <v>1</v>
      </c>
      <c r="G204">
        <v>240</v>
      </c>
      <c r="H204">
        <v>220</v>
      </c>
      <c r="I204">
        <v>168000</v>
      </c>
      <c r="J204">
        <v>111186567.4244917</v>
      </c>
      <c r="K204">
        <v>147584155.02136001</v>
      </c>
      <c r="L204">
        <f t="shared" si="3"/>
        <v>0.75337740293596933</v>
      </c>
    </row>
    <row r="205" spans="1:12" x14ac:dyDescent="0.35">
      <c r="A205" s="1">
        <v>2</v>
      </c>
      <c r="B205" t="s">
        <v>10</v>
      </c>
      <c r="C205" t="s">
        <v>11</v>
      </c>
      <c r="D205">
        <v>86400</v>
      </c>
      <c r="E205">
        <v>1</v>
      </c>
      <c r="F205">
        <v>10</v>
      </c>
      <c r="G205">
        <v>240</v>
      </c>
      <c r="H205">
        <v>161</v>
      </c>
      <c r="I205">
        <v>168000</v>
      </c>
      <c r="J205">
        <v>209909825.70211291</v>
      </c>
      <c r="K205">
        <v>282191735.35329658</v>
      </c>
      <c r="L205">
        <f t="shared" si="3"/>
        <v>0.74385532744008742</v>
      </c>
    </row>
    <row r="206" spans="1:12" x14ac:dyDescent="0.35">
      <c r="A206" s="1">
        <v>3</v>
      </c>
      <c r="B206" t="s">
        <v>10</v>
      </c>
      <c r="C206" t="s">
        <v>11</v>
      </c>
      <c r="D206">
        <v>86400</v>
      </c>
      <c r="E206">
        <v>1</v>
      </c>
      <c r="F206">
        <v>11</v>
      </c>
      <c r="G206">
        <v>240</v>
      </c>
      <c r="H206">
        <v>177</v>
      </c>
      <c r="I206">
        <v>168000</v>
      </c>
      <c r="J206">
        <v>39960672.491724402</v>
      </c>
      <c r="K206">
        <v>347000134.65689993</v>
      </c>
      <c r="L206">
        <f t="shared" si="3"/>
        <v>0.1151603947682497</v>
      </c>
    </row>
    <row r="207" spans="1:12" x14ac:dyDescent="0.35">
      <c r="A207" s="1">
        <v>4</v>
      </c>
      <c r="B207" t="s">
        <v>10</v>
      </c>
      <c r="C207" t="s">
        <v>11</v>
      </c>
      <c r="D207">
        <v>86400</v>
      </c>
      <c r="E207">
        <v>1</v>
      </c>
      <c r="F207">
        <v>2</v>
      </c>
      <c r="G207">
        <v>240</v>
      </c>
      <c r="H207">
        <v>177</v>
      </c>
      <c r="I207">
        <v>168000</v>
      </c>
      <c r="J207">
        <v>72987422.365578026</v>
      </c>
      <c r="K207">
        <v>333785832.71625012</v>
      </c>
      <c r="L207">
        <f t="shared" si="3"/>
        <v>0.21866542918142459</v>
      </c>
    </row>
    <row r="208" spans="1:12" x14ac:dyDescent="0.35">
      <c r="A208" s="1">
        <v>5</v>
      </c>
      <c r="B208" t="s">
        <v>10</v>
      </c>
      <c r="C208" t="s">
        <v>11</v>
      </c>
      <c r="D208">
        <v>86400</v>
      </c>
      <c r="E208">
        <v>1</v>
      </c>
      <c r="F208">
        <v>3</v>
      </c>
      <c r="G208">
        <v>240</v>
      </c>
      <c r="H208">
        <v>241</v>
      </c>
      <c r="I208">
        <v>168000</v>
      </c>
      <c r="J208">
        <v>269021359.08756918</v>
      </c>
      <c r="K208">
        <v>377482501.59936571</v>
      </c>
      <c r="L208">
        <f t="shared" si="3"/>
        <v>0.71267239659519421</v>
      </c>
    </row>
    <row r="209" spans="1:12" x14ac:dyDescent="0.35">
      <c r="A209" s="1">
        <v>6</v>
      </c>
      <c r="B209" t="s">
        <v>10</v>
      </c>
      <c r="C209" t="s">
        <v>11</v>
      </c>
      <c r="D209">
        <v>86400</v>
      </c>
      <c r="E209">
        <v>1</v>
      </c>
      <c r="F209">
        <v>4</v>
      </c>
      <c r="G209">
        <v>240</v>
      </c>
      <c r="H209">
        <v>127</v>
      </c>
      <c r="I209">
        <v>168000</v>
      </c>
      <c r="J209">
        <v>11049286.24486064</v>
      </c>
      <c r="K209">
        <v>359977311.82455719</v>
      </c>
      <c r="L209">
        <f t="shared" si="3"/>
        <v>3.0694396235298717E-2</v>
      </c>
    </row>
    <row r="210" spans="1:12" x14ac:dyDescent="0.35">
      <c r="A210" s="1">
        <v>7</v>
      </c>
      <c r="B210" t="s">
        <v>10</v>
      </c>
      <c r="C210" t="s">
        <v>11</v>
      </c>
      <c r="D210">
        <v>86400</v>
      </c>
      <c r="E210">
        <v>1</v>
      </c>
      <c r="F210">
        <v>5</v>
      </c>
      <c r="G210">
        <v>240</v>
      </c>
      <c r="H210">
        <v>240</v>
      </c>
      <c r="I210">
        <v>168000</v>
      </c>
      <c r="J210">
        <v>203033855.94763631</v>
      </c>
      <c r="K210">
        <v>335994255.63221443</v>
      </c>
      <c r="L210">
        <f t="shared" si="3"/>
        <v>0.60427775934919836</v>
      </c>
    </row>
    <row r="211" spans="1:12" x14ac:dyDescent="0.35">
      <c r="A211" s="1">
        <v>8</v>
      </c>
      <c r="B211" t="s">
        <v>10</v>
      </c>
      <c r="C211" t="s">
        <v>11</v>
      </c>
      <c r="D211">
        <v>86400</v>
      </c>
      <c r="E211">
        <v>1</v>
      </c>
      <c r="F211">
        <v>6</v>
      </c>
      <c r="G211">
        <v>240</v>
      </c>
      <c r="H211">
        <v>331</v>
      </c>
      <c r="I211">
        <v>168000</v>
      </c>
      <c r="J211">
        <v>472409306.48434818</v>
      </c>
      <c r="K211">
        <v>219340807.45071459</v>
      </c>
      <c r="L211">
        <f t="shared" si="3"/>
        <v>2.1537684299374962</v>
      </c>
    </row>
    <row r="212" spans="1:12" x14ac:dyDescent="0.35">
      <c r="A212" s="1">
        <v>9</v>
      </c>
      <c r="B212" t="s">
        <v>10</v>
      </c>
      <c r="C212" t="s">
        <v>11</v>
      </c>
      <c r="D212">
        <v>86400</v>
      </c>
      <c r="E212">
        <v>1</v>
      </c>
      <c r="F212">
        <v>7</v>
      </c>
      <c r="G212">
        <v>240</v>
      </c>
      <c r="H212">
        <v>289</v>
      </c>
      <c r="I212">
        <v>168000</v>
      </c>
      <c r="J212">
        <v>612005286.03495741</v>
      </c>
      <c r="K212">
        <v>345555787.75118709</v>
      </c>
      <c r="L212">
        <f t="shared" si="3"/>
        <v>1.771075200383053</v>
      </c>
    </row>
    <row r="213" spans="1:12" x14ac:dyDescent="0.35">
      <c r="A213" s="1">
        <v>10</v>
      </c>
      <c r="B213" t="s">
        <v>10</v>
      </c>
      <c r="C213" t="s">
        <v>11</v>
      </c>
      <c r="D213">
        <v>86400</v>
      </c>
      <c r="E213">
        <v>1</v>
      </c>
      <c r="F213">
        <v>8</v>
      </c>
      <c r="G213">
        <v>240</v>
      </c>
      <c r="H213">
        <v>323</v>
      </c>
      <c r="I213">
        <v>168000</v>
      </c>
      <c r="J213">
        <v>309231624.14700878</v>
      </c>
      <c r="K213">
        <v>271605816.35681289</v>
      </c>
      <c r="L213">
        <f t="shared" si="3"/>
        <v>1.1385309353639403</v>
      </c>
    </row>
    <row r="214" spans="1:12" x14ac:dyDescent="0.35">
      <c r="A214" s="1">
        <v>11</v>
      </c>
      <c r="B214" t="s">
        <v>10</v>
      </c>
      <c r="C214" t="s">
        <v>11</v>
      </c>
      <c r="D214">
        <v>86400</v>
      </c>
      <c r="E214">
        <v>1</v>
      </c>
      <c r="F214">
        <v>9</v>
      </c>
      <c r="G214">
        <v>240</v>
      </c>
      <c r="H214">
        <v>332</v>
      </c>
      <c r="I214">
        <v>168000</v>
      </c>
      <c r="J214">
        <v>1808979450.3174729</v>
      </c>
      <c r="K214">
        <v>793843121.00366926</v>
      </c>
      <c r="L214">
        <f t="shared" si="3"/>
        <v>2.2787618894150645</v>
      </c>
    </row>
    <row r="215" spans="1:12" x14ac:dyDescent="0.35">
      <c r="A215" s="1">
        <v>12</v>
      </c>
      <c r="B215" t="s">
        <v>10</v>
      </c>
      <c r="C215" t="s">
        <v>12</v>
      </c>
      <c r="D215">
        <v>86400</v>
      </c>
      <c r="E215">
        <v>1</v>
      </c>
      <c r="F215">
        <v>0</v>
      </c>
      <c r="G215">
        <v>240</v>
      </c>
      <c r="H215">
        <v>130</v>
      </c>
      <c r="I215">
        <v>168000</v>
      </c>
      <c r="J215">
        <v>263474634.16863999</v>
      </c>
      <c r="K215">
        <v>2271862257.5302882</v>
      </c>
      <c r="L215">
        <f t="shared" si="3"/>
        <v>0.11597297912553019</v>
      </c>
    </row>
    <row r="216" spans="1:12" x14ac:dyDescent="0.35">
      <c r="A216" s="1">
        <v>13</v>
      </c>
      <c r="B216" t="s">
        <v>10</v>
      </c>
      <c r="C216" t="s">
        <v>12</v>
      </c>
      <c r="D216">
        <v>86400</v>
      </c>
      <c r="E216">
        <v>1</v>
      </c>
      <c r="F216">
        <v>1</v>
      </c>
      <c r="G216">
        <v>240</v>
      </c>
      <c r="H216">
        <v>273</v>
      </c>
      <c r="I216">
        <v>168000</v>
      </c>
      <c r="J216">
        <v>266612378.6285342</v>
      </c>
      <c r="K216">
        <v>1787996019.47401</v>
      </c>
      <c r="L216">
        <f t="shared" si="3"/>
        <v>0.1491124005449217</v>
      </c>
    </row>
    <row r="217" spans="1:12" x14ac:dyDescent="0.35">
      <c r="A217" s="1">
        <v>14</v>
      </c>
      <c r="B217" t="s">
        <v>10</v>
      </c>
      <c r="C217" t="s">
        <v>12</v>
      </c>
      <c r="D217">
        <v>86400</v>
      </c>
      <c r="E217">
        <v>1</v>
      </c>
      <c r="F217">
        <v>2</v>
      </c>
      <c r="G217">
        <v>240</v>
      </c>
      <c r="H217">
        <v>389</v>
      </c>
      <c r="I217">
        <v>168000</v>
      </c>
      <c r="J217">
        <v>675585706.25488663</v>
      </c>
      <c r="K217">
        <v>954769279.13187838</v>
      </c>
      <c r="L217">
        <f t="shared" si="3"/>
        <v>0.70759053629077939</v>
      </c>
    </row>
    <row r="218" spans="1:12" x14ac:dyDescent="0.35">
      <c r="A218" s="1">
        <v>15</v>
      </c>
      <c r="B218" t="s">
        <v>10</v>
      </c>
      <c r="C218" t="s">
        <v>12</v>
      </c>
      <c r="D218">
        <v>86400</v>
      </c>
      <c r="E218">
        <v>1</v>
      </c>
      <c r="F218">
        <v>3</v>
      </c>
      <c r="G218">
        <v>240</v>
      </c>
      <c r="H218">
        <v>292</v>
      </c>
      <c r="I218">
        <v>168000</v>
      </c>
      <c r="J218">
        <v>401304945.23293012</v>
      </c>
      <c r="K218">
        <v>1179222202.151345</v>
      </c>
      <c r="L218">
        <f t="shared" si="3"/>
        <v>0.34031325436444371</v>
      </c>
    </row>
    <row r="219" spans="1:12" x14ac:dyDescent="0.35">
      <c r="A219" s="1">
        <v>16</v>
      </c>
      <c r="B219" t="s">
        <v>10</v>
      </c>
      <c r="C219" t="s">
        <v>12</v>
      </c>
      <c r="D219">
        <v>86400</v>
      </c>
      <c r="E219">
        <v>1</v>
      </c>
      <c r="F219">
        <v>4</v>
      </c>
      <c r="G219">
        <v>240</v>
      </c>
      <c r="H219">
        <v>119</v>
      </c>
      <c r="I219">
        <v>168000</v>
      </c>
      <c r="J219">
        <v>71853272.343896806</v>
      </c>
      <c r="K219">
        <v>1225495407.81793</v>
      </c>
      <c r="L219">
        <f t="shared" si="3"/>
        <v>5.8632020883567393E-2</v>
      </c>
    </row>
    <row r="220" spans="1:12" x14ac:dyDescent="0.35">
      <c r="A220" s="1">
        <v>17</v>
      </c>
      <c r="B220" t="s">
        <v>10</v>
      </c>
      <c r="C220" t="s">
        <v>12</v>
      </c>
      <c r="D220">
        <v>86400</v>
      </c>
      <c r="E220">
        <v>1</v>
      </c>
      <c r="F220">
        <v>5</v>
      </c>
      <c r="G220">
        <v>240</v>
      </c>
      <c r="H220">
        <v>155</v>
      </c>
      <c r="I220">
        <v>168000</v>
      </c>
      <c r="J220">
        <v>507576325.22807789</v>
      </c>
      <c r="K220">
        <v>1219256426.1941381</v>
      </c>
      <c r="L220">
        <f t="shared" si="3"/>
        <v>0.41629989748133445</v>
      </c>
    </row>
    <row r="221" spans="1:12" x14ac:dyDescent="0.35">
      <c r="A221" s="1">
        <v>18</v>
      </c>
      <c r="B221" t="s">
        <v>10</v>
      </c>
      <c r="C221" t="s">
        <v>12</v>
      </c>
      <c r="D221">
        <v>86400</v>
      </c>
      <c r="E221">
        <v>1</v>
      </c>
      <c r="F221">
        <v>6</v>
      </c>
      <c r="G221">
        <v>240</v>
      </c>
      <c r="H221">
        <v>118</v>
      </c>
      <c r="I221">
        <v>168000</v>
      </c>
      <c r="J221">
        <v>30873295.04710409</v>
      </c>
      <c r="K221">
        <v>560654355.32341385</v>
      </c>
      <c r="L221">
        <f t="shared" si="3"/>
        <v>5.5066539221468827E-2</v>
      </c>
    </row>
    <row r="222" spans="1:12" x14ac:dyDescent="0.35">
      <c r="A222" s="1">
        <v>19</v>
      </c>
      <c r="B222" t="s">
        <v>10</v>
      </c>
      <c r="C222" t="s">
        <v>12</v>
      </c>
      <c r="D222">
        <v>86400</v>
      </c>
      <c r="E222">
        <v>1</v>
      </c>
      <c r="F222">
        <v>7</v>
      </c>
      <c r="G222">
        <v>240</v>
      </c>
      <c r="H222">
        <v>140</v>
      </c>
      <c r="I222">
        <v>168000</v>
      </c>
      <c r="J222">
        <v>63663382.511109479</v>
      </c>
      <c r="K222">
        <v>560929714.22482109</v>
      </c>
      <c r="L222">
        <f t="shared" si="3"/>
        <v>0.11349618481005116</v>
      </c>
    </row>
    <row r="223" spans="1:12" x14ac:dyDescent="0.35">
      <c r="A223" s="1">
        <v>20</v>
      </c>
      <c r="B223" t="s">
        <v>10</v>
      </c>
      <c r="C223" t="s">
        <v>12</v>
      </c>
      <c r="D223">
        <v>86400</v>
      </c>
      <c r="E223">
        <v>1</v>
      </c>
      <c r="F223">
        <v>8</v>
      </c>
      <c r="G223">
        <v>240</v>
      </c>
      <c r="H223">
        <v>143</v>
      </c>
      <c r="I223">
        <v>168000</v>
      </c>
      <c r="J223">
        <v>166212247.64849281</v>
      </c>
      <c r="K223">
        <v>2449573974.5695438</v>
      </c>
      <c r="L223">
        <f t="shared" si="3"/>
        <v>6.7853532644467612E-2</v>
      </c>
    </row>
    <row r="224" spans="1:12" x14ac:dyDescent="0.35">
      <c r="A224" s="1">
        <v>21</v>
      </c>
      <c r="B224" t="s">
        <v>10</v>
      </c>
      <c r="C224" t="s">
        <v>12</v>
      </c>
      <c r="D224">
        <v>86400</v>
      </c>
      <c r="E224">
        <v>1</v>
      </c>
      <c r="F224">
        <v>9</v>
      </c>
      <c r="G224">
        <v>240</v>
      </c>
      <c r="H224">
        <v>90</v>
      </c>
      <c r="I224">
        <v>168000</v>
      </c>
      <c r="J224">
        <v>29118609.222920001</v>
      </c>
      <c r="K224">
        <v>938813580.564556</v>
      </c>
      <c r="L224">
        <f t="shared" si="3"/>
        <v>3.101639114062401E-2</v>
      </c>
    </row>
    <row r="225" spans="1:12" x14ac:dyDescent="0.35">
      <c r="A225" s="1">
        <v>22</v>
      </c>
      <c r="B225" t="s">
        <v>10</v>
      </c>
      <c r="C225" t="s">
        <v>13</v>
      </c>
      <c r="D225">
        <v>86400</v>
      </c>
      <c r="E225">
        <v>1</v>
      </c>
      <c r="F225">
        <v>0</v>
      </c>
      <c r="G225">
        <v>240</v>
      </c>
      <c r="H225">
        <v>205</v>
      </c>
      <c r="I225">
        <v>168000</v>
      </c>
      <c r="J225">
        <v>1083786167.1391821</v>
      </c>
      <c r="K225">
        <v>1302960994.822814</v>
      </c>
      <c r="L225">
        <f t="shared" si="3"/>
        <v>0.8317871152286973</v>
      </c>
    </row>
    <row r="226" spans="1:12" x14ac:dyDescent="0.35">
      <c r="A226" s="1">
        <v>23</v>
      </c>
      <c r="B226" t="s">
        <v>10</v>
      </c>
      <c r="C226" t="s">
        <v>13</v>
      </c>
      <c r="D226">
        <v>86400</v>
      </c>
      <c r="E226">
        <v>1</v>
      </c>
      <c r="F226">
        <v>1</v>
      </c>
      <c r="G226">
        <v>240</v>
      </c>
      <c r="H226">
        <v>305</v>
      </c>
      <c r="I226">
        <v>168000</v>
      </c>
      <c r="J226">
        <v>3171779027.1100512</v>
      </c>
      <c r="K226">
        <v>1857731399.7444129</v>
      </c>
      <c r="L226">
        <f t="shared" si="3"/>
        <v>1.7073399456705234</v>
      </c>
    </row>
    <row r="227" spans="1:12" x14ac:dyDescent="0.35">
      <c r="A227" s="1">
        <v>24</v>
      </c>
      <c r="B227" t="s">
        <v>10</v>
      </c>
      <c r="C227" t="s">
        <v>13</v>
      </c>
      <c r="D227">
        <v>86400</v>
      </c>
      <c r="E227">
        <v>1</v>
      </c>
      <c r="F227">
        <v>2</v>
      </c>
      <c r="G227">
        <v>240</v>
      </c>
      <c r="H227">
        <v>87</v>
      </c>
      <c r="I227">
        <v>168000</v>
      </c>
      <c r="J227">
        <v>18308431.07197503</v>
      </c>
      <c r="K227">
        <v>1251445724.6032951</v>
      </c>
      <c r="L227">
        <f t="shared" si="3"/>
        <v>1.4629824300034068E-2</v>
      </c>
    </row>
    <row r="228" spans="1:12" x14ac:dyDescent="0.35">
      <c r="A228" s="1">
        <v>25</v>
      </c>
      <c r="B228" t="s">
        <v>10</v>
      </c>
      <c r="C228" t="s">
        <v>13</v>
      </c>
      <c r="D228">
        <v>86400</v>
      </c>
      <c r="E228">
        <v>1</v>
      </c>
      <c r="F228">
        <v>3</v>
      </c>
      <c r="G228">
        <v>240</v>
      </c>
      <c r="H228">
        <v>208</v>
      </c>
      <c r="I228">
        <v>168000</v>
      </c>
      <c r="J228">
        <v>454241452.11091429</v>
      </c>
      <c r="K228">
        <v>768937064.68835723</v>
      </c>
      <c r="L228">
        <f t="shared" si="3"/>
        <v>0.59073944145872848</v>
      </c>
    </row>
    <row r="229" spans="1:12" x14ac:dyDescent="0.35">
      <c r="A229" s="1">
        <v>26</v>
      </c>
      <c r="B229" t="s">
        <v>10</v>
      </c>
      <c r="C229" t="s">
        <v>13</v>
      </c>
      <c r="D229">
        <v>86400</v>
      </c>
      <c r="E229">
        <v>1</v>
      </c>
      <c r="F229">
        <v>4</v>
      </c>
      <c r="G229">
        <v>240</v>
      </c>
      <c r="H229">
        <v>366</v>
      </c>
      <c r="I229">
        <v>168000</v>
      </c>
      <c r="J229">
        <v>6948202231.8157539</v>
      </c>
      <c r="K229">
        <v>1644498048.1580901</v>
      </c>
      <c r="L229">
        <f t="shared" si="3"/>
        <v>4.2251203883142612</v>
      </c>
    </row>
    <row r="230" spans="1:12" x14ac:dyDescent="0.35">
      <c r="A230" s="1">
        <v>27</v>
      </c>
      <c r="B230" t="s">
        <v>10</v>
      </c>
      <c r="C230" t="s">
        <v>13</v>
      </c>
      <c r="D230">
        <v>86400</v>
      </c>
      <c r="E230">
        <v>1</v>
      </c>
      <c r="F230">
        <v>5</v>
      </c>
      <c r="G230">
        <v>240</v>
      </c>
      <c r="H230">
        <v>379</v>
      </c>
      <c r="I230">
        <v>168000</v>
      </c>
      <c r="J230">
        <v>5754687533.4849997</v>
      </c>
      <c r="K230">
        <v>2027631136.2498291</v>
      </c>
      <c r="L230">
        <f t="shared" si="3"/>
        <v>2.838133342205666</v>
      </c>
    </row>
    <row r="231" spans="1:12" x14ac:dyDescent="0.35">
      <c r="A231" s="1">
        <v>28</v>
      </c>
      <c r="B231" t="s">
        <v>10</v>
      </c>
      <c r="C231" t="s">
        <v>13</v>
      </c>
      <c r="D231">
        <v>86400</v>
      </c>
      <c r="E231">
        <v>1</v>
      </c>
      <c r="F231">
        <v>6</v>
      </c>
      <c r="G231">
        <v>240</v>
      </c>
      <c r="H231">
        <v>152</v>
      </c>
      <c r="I231">
        <v>168000</v>
      </c>
      <c r="J231">
        <v>173825024.23193571</v>
      </c>
      <c r="K231">
        <v>586567096.26247501</v>
      </c>
      <c r="L231">
        <f t="shared" si="3"/>
        <v>0.29634295094205743</v>
      </c>
    </row>
    <row r="232" spans="1:12" x14ac:dyDescent="0.35">
      <c r="A232" s="1">
        <v>29</v>
      </c>
      <c r="B232" t="s">
        <v>10</v>
      </c>
      <c r="C232" t="s">
        <v>13</v>
      </c>
      <c r="D232">
        <v>86400</v>
      </c>
      <c r="E232">
        <v>1</v>
      </c>
      <c r="F232">
        <v>7</v>
      </c>
      <c r="G232">
        <v>240</v>
      </c>
      <c r="H232">
        <v>191</v>
      </c>
      <c r="I232">
        <v>168000</v>
      </c>
      <c r="J232">
        <v>392969555.48298532</v>
      </c>
      <c r="K232">
        <v>990324690.04062366</v>
      </c>
      <c r="L232">
        <f t="shared" si="3"/>
        <v>0.3968088036529368</v>
      </c>
    </row>
    <row r="233" spans="1:12" x14ac:dyDescent="0.35">
      <c r="A233" s="1">
        <v>30</v>
      </c>
      <c r="B233" t="s">
        <v>10</v>
      </c>
      <c r="C233" t="s">
        <v>13</v>
      </c>
      <c r="D233">
        <v>86400</v>
      </c>
      <c r="E233">
        <v>1</v>
      </c>
      <c r="F233">
        <v>8</v>
      </c>
      <c r="G233">
        <v>240</v>
      </c>
      <c r="H233">
        <v>160</v>
      </c>
      <c r="I233">
        <v>168000</v>
      </c>
      <c r="J233">
        <v>195415744.01443541</v>
      </c>
      <c r="K233">
        <v>934899596.40558589</v>
      </c>
      <c r="L233">
        <f t="shared" si="3"/>
        <v>0.20902324138950482</v>
      </c>
    </row>
    <row r="234" spans="1:12" x14ac:dyDescent="0.35">
      <c r="A234" s="1">
        <v>31</v>
      </c>
      <c r="B234" t="s">
        <v>10</v>
      </c>
      <c r="C234" t="s">
        <v>14</v>
      </c>
      <c r="D234">
        <v>86400</v>
      </c>
      <c r="E234">
        <v>1</v>
      </c>
      <c r="F234">
        <v>0</v>
      </c>
      <c r="G234">
        <v>240</v>
      </c>
      <c r="H234">
        <v>141</v>
      </c>
      <c r="I234">
        <v>168000</v>
      </c>
      <c r="J234">
        <v>285280147.32506692</v>
      </c>
      <c r="K234">
        <v>5368089088.3954277</v>
      </c>
      <c r="L234">
        <f t="shared" si="3"/>
        <v>5.3143705819222876E-2</v>
      </c>
    </row>
    <row r="235" spans="1:12" x14ac:dyDescent="0.35">
      <c r="A235" s="1">
        <v>32</v>
      </c>
      <c r="B235" t="s">
        <v>10</v>
      </c>
      <c r="C235" t="s">
        <v>14</v>
      </c>
      <c r="D235">
        <v>86400</v>
      </c>
      <c r="E235">
        <v>1</v>
      </c>
      <c r="F235">
        <v>1</v>
      </c>
      <c r="G235">
        <v>240</v>
      </c>
      <c r="H235">
        <v>135</v>
      </c>
      <c r="I235">
        <v>168000</v>
      </c>
      <c r="J235">
        <v>227610399.4089039</v>
      </c>
      <c r="K235">
        <v>5664625990.5038929</v>
      </c>
      <c r="L235">
        <f t="shared" si="3"/>
        <v>4.0181011030642991E-2</v>
      </c>
    </row>
    <row r="236" spans="1:12" x14ac:dyDescent="0.35">
      <c r="A236" s="1">
        <v>33</v>
      </c>
      <c r="B236" t="s">
        <v>10</v>
      </c>
      <c r="C236" t="s">
        <v>14</v>
      </c>
      <c r="D236">
        <v>86400</v>
      </c>
      <c r="E236">
        <v>1</v>
      </c>
      <c r="F236">
        <v>2</v>
      </c>
      <c r="G236">
        <v>240</v>
      </c>
      <c r="H236">
        <v>110</v>
      </c>
      <c r="I236">
        <v>168000</v>
      </c>
      <c r="J236">
        <v>435557152.11213559</v>
      </c>
      <c r="K236">
        <v>8107202363.5667295</v>
      </c>
      <c r="L236">
        <f t="shared" si="3"/>
        <v>5.3724716934352441E-2</v>
      </c>
    </row>
    <row r="237" spans="1:12" x14ac:dyDescent="0.35">
      <c r="A237" s="1">
        <v>34</v>
      </c>
      <c r="B237" t="s">
        <v>10</v>
      </c>
      <c r="C237" t="s">
        <v>14</v>
      </c>
      <c r="D237">
        <v>86400</v>
      </c>
      <c r="E237">
        <v>1</v>
      </c>
      <c r="F237">
        <v>3</v>
      </c>
      <c r="G237">
        <v>240</v>
      </c>
      <c r="H237">
        <v>130</v>
      </c>
      <c r="I237">
        <v>168000</v>
      </c>
      <c r="J237">
        <v>504897401.90788531</v>
      </c>
      <c r="K237">
        <v>5050209998.4884319</v>
      </c>
      <c r="L237">
        <f t="shared" si="3"/>
        <v>9.9975526177922325E-2</v>
      </c>
    </row>
    <row r="238" spans="1:12" x14ac:dyDescent="0.35">
      <c r="A238" s="1">
        <v>35</v>
      </c>
      <c r="B238" t="s">
        <v>10</v>
      </c>
      <c r="C238" t="s">
        <v>14</v>
      </c>
      <c r="D238">
        <v>86400</v>
      </c>
      <c r="E238">
        <v>1</v>
      </c>
      <c r="F238">
        <v>4</v>
      </c>
      <c r="G238">
        <v>240</v>
      </c>
      <c r="H238">
        <v>103</v>
      </c>
      <c r="I238">
        <v>168000</v>
      </c>
      <c r="J238">
        <v>300703740.02017182</v>
      </c>
      <c r="K238">
        <v>19861121187.234581</v>
      </c>
      <c r="L238">
        <f t="shared" si="3"/>
        <v>1.5140320487719714E-2</v>
      </c>
    </row>
    <row r="239" spans="1:12" x14ac:dyDescent="0.35">
      <c r="A239" s="1">
        <v>36</v>
      </c>
      <c r="B239" t="s">
        <v>10</v>
      </c>
      <c r="C239" t="s">
        <v>14</v>
      </c>
      <c r="D239">
        <v>86400</v>
      </c>
      <c r="E239">
        <v>1</v>
      </c>
      <c r="F239">
        <v>5</v>
      </c>
      <c r="G239">
        <v>240</v>
      </c>
      <c r="H239">
        <v>96</v>
      </c>
      <c r="I239">
        <v>168000</v>
      </c>
      <c r="J239">
        <v>364030954.04609281</v>
      </c>
      <c r="K239">
        <v>6418450314.6115427</v>
      </c>
      <c r="L239">
        <f t="shared" si="3"/>
        <v>5.6716331233004909E-2</v>
      </c>
    </row>
    <row r="240" spans="1:12" x14ac:dyDescent="0.35">
      <c r="A240" s="1">
        <v>37</v>
      </c>
      <c r="B240" t="s">
        <v>10</v>
      </c>
      <c r="C240" t="s">
        <v>14</v>
      </c>
      <c r="D240">
        <v>86400</v>
      </c>
      <c r="E240">
        <v>1</v>
      </c>
      <c r="F240">
        <v>6</v>
      </c>
      <c r="G240">
        <v>240</v>
      </c>
      <c r="H240">
        <v>112</v>
      </c>
      <c r="I240">
        <v>168000</v>
      </c>
      <c r="J240">
        <v>191682138.68267339</v>
      </c>
      <c r="K240">
        <v>6038441828.2348299</v>
      </c>
      <c r="L240">
        <f t="shared" si="3"/>
        <v>3.1743642504991447E-2</v>
      </c>
    </row>
    <row r="241" spans="1:12" x14ac:dyDescent="0.35">
      <c r="A241" s="1">
        <v>38</v>
      </c>
      <c r="B241" t="s">
        <v>10</v>
      </c>
      <c r="C241" t="s">
        <v>15</v>
      </c>
      <c r="D241">
        <v>86400</v>
      </c>
      <c r="E241">
        <v>1</v>
      </c>
      <c r="F241">
        <v>0</v>
      </c>
      <c r="G241">
        <v>240</v>
      </c>
      <c r="H241">
        <v>137</v>
      </c>
      <c r="I241">
        <v>168000</v>
      </c>
      <c r="J241">
        <v>527774543.53523481</v>
      </c>
      <c r="K241">
        <v>1369359327.0077441</v>
      </c>
      <c r="L241">
        <f t="shared" si="3"/>
        <v>0.38541713130073862</v>
      </c>
    </row>
    <row r="242" spans="1:12" x14ac:dyDescent="0.35">
      <c r="A242" s="1">
        <v>39</v>
      </c>
      <c r="B242" t="s">
        <v>10</v>
      </c>
      <c r="C242" t="s">
        <v>15</v>
      </c>
      <c r="D242">
        <v>86400</v>
      </c>
      <c r="E242">
        <v>1</v>
      </c>
      <c r="F242">
        <v>1</v>
      </c>
      <c r="G242">
        <v>240</v>
      </c>
      <c r="H242">
        <v>116</v>
      </c>
      <c r="I242">
        <v>168000</v>
      </c>
      <c r="J242">
        <v>303391157.30529392</v>
      </c>
      <c r="K242">
        <v>1077047862.1009409</v>
      </c>
      <c r="L242">
        <f t="shared" si="3"/>
        <v>0.28168772064918696</v>
      </c>
    </row>
    <row r="243" spans="1:12" x14ac:dyDescent="0.35">
      <c r="A243" s="1">
        <v>40</v>
      </c>
      <c r="B243" t="s">
        <v>10</v>
      </c>
      <c r="C243" t="s">
        <v>15</v>
      </c>
      <c r="D243">
        <v>86400</v>
      </c>
      <c r="E243">
        <v>1</v>
      </c>
      <c r="F243">
        <v>10</v>
      </c>
      <c r="G243">
        <v>240</v>
      </c>
      <c r="H243">
        <v>243</v>
      </c>
      <c r="I243">
        <v>168000</v>
      </c>
      <c r="J243">
        <v>2707325801.9257131</v>
      </c>
      <c r="K243">
        <v>970874490.63547981</v>
      </c>
      <c r="L243">
        <f t="shared" si="3"/>
        <v>2.7885435533007463</v>
      </c>
    </row>
    <row r="244" spans="1:12" x14ac:dyDescent="0.35">
      <c r="A244" s="1">
        <v>41</v>
      </c>
      <c r="B244" t="s">
        <v>10</v>
      </c>
      <c r="C244" t="s">
        <v>15</v>
      </c>
      <c r="D244">
        <v>86400</v>
      </c>
      <c r="E244">
        <v>1</v>
      </c>
      <c r="F244">
        <v>2</v>
      </c>
      <c r="G244">
        <v>240</v>
      </c>
      <c r="H244">
        <v>254</v>
      </c>
      <c r="I244">
        <v>168000</v>
      </c>
      <c r="J244">
        <v>3072861594.2632632</v>
      </c>
      <c r="K244">
        <v>976354731.12910914</v>
      </c>
      <c r="L244">
        <f t="shared" si="3"/>
        <v>3.1472798730740421</v>
      </c>
    </row>
    <row r="245" spans="1:12" x14ac:dyDescent="0.35">
      <c r="A245" s="1">
        <v>42</v>
      </c>
      <c r="B245" t="s">
        <v>10</v>
      </c>
      <c r="C245" t="s">
        <v>15</v>
      </c>
      <c r="D245">
        <v>86400</v>
      </c>
      <c r="E245">
        <v>1</v>
      </c>
      <c r="F245">
        <v>3</v>
      </c>
      <c r="G245">
        <v>240</v>
      </c>
      <c r="H245">
        <v>144</v>
      </c>
      <c r="I245">
        <v>168000</v>
      </c>
      <c r="J245">
        <v>432834517.49723852</v>
      </c>
      <c r="K245">
        <v>907452562.7930671</v>
      </c>
      <c r="L245">
        <f t="shared" si="3"/>
        <v>0.47697756912494482</v>
      </c>
    </row>
    <row r="246" spans="1:12" x14ac:dyDescent="0.35">
      <c r="A246" s="1">
        <v>43</v>
      </c>
      <c r="B246" t="s">
        <v>10</v>
      </c>
      <c r="C246" t="s">
        <v>15</v>
      </c>
      <c r="D246">
        <v>86400</v>
      </c>
      <c r="E246">
        <v>1</v>
      </c>
      <c r="F246">
        <v>4</v>
      </c>
      <c r="G246">
        <v>240</v>
      </c>
      <c r="H246">
        <v>172</v>
      </c>
      <c r="I246">
        <v>168000</v>
      </c>
      <c r="J246">
        <v>478890962.64093101</v>
      </c>
      <c r="K246">
        <v>1465721413.909075</v>
      </c>
      <c r="L246">
        <f t="shared" si="3"/>
        <v>0.326727137978922</v>
      </c>
    </row>
    <row r="247" spans="1:12" x14ac:dyDescent="0.35">
      <c r="A247" s="1">
        <v>44</v>
      </c>
      <c r="B247" t="s">
        <v>10</v>
      </c>
      <c r="C247" t="s">
        <v>15</v>
      </c>
      <c r="D247">
        <v>86400</v>
      </c>
      <c r="E247">
        <v>1</v>
      </c>
      <c r="F247">
        <v>5</v>
      </c>
      <c r="G247">
        <v>240</v>
      </c>
      <c r="H247">
        <v>119</v>
      </c>
      <c r="I247">
        <v>168000</v>
      </c>
      <c r="J247">
        <v>377350596.32838571</v>
      </c>
      <c r="K247">
        <v>1981404383.163702</v>
      </c>
      <c r="L247">
        <f t="shared" si="3"/>
        <v>0.19044602885447909</v>
      </c>
    </row>
    <row r="248" spans="1:12" x14ac:dyDescent="0.35">
      <c r="A248" s="1">
        <v>45</v>
      </c>
      <c r="B248" t="s">
        <v>10</v>
      </c>
      <c r="C248" t="s">
        <v>15</v>
      </c>
      <c r="D248">
        <v>86400</v>
      </c>
      <c r="E248">
        <v>1</v>
      </c>
      <c r="F248">
        <v>6</v>
      </c>
      <c r="G248">
        <v>240</v>
      </c>
      <c r="H248">
        <v>449</v>
      </c>
      <c r="I248">
        <v>168000</v>
      </c>
      <c r="J248">
        <v>12604342623.196501</v>
      </c>
      <c r="K248">
        <v>1708225103.2356229</v>
      </c>
      <c r="L248">
        <f t="shared" si="3"/>
        <v>7.3786192459776361</v>
      </c>
    </row>
    <row r="249" spans="1:12" x14ac:dyDescent="0.35">
      <c r="A249" s="1">
        <v>46</v>
      </c>
      <c r="B249" t="s">
        <v>10</v>
      </c>
      <c r="C249" t="s">
        <v>15</v>
      </c>
      <c r="D249">
        <v>86400</v>
      </c>
      <c r="E249">
        <v>1</v>
      </c>
      <c r="F249">
        <v>7</v>
      </c>
      <c r="G249">
        <v>240</v>
      </c>
      <c r="H249">
        <v>236</v>
      </c>
      <c r="I249">
        <v>168000</v>
      </c>
      <c r="J249">
        <v>5630493609.0562782</v>
      </c>
      <c r="K249">
        <v>1456925694.9197011</v>
      </c>
      <c r="L249">
        <f t="shared" si="3"/>
        <v>3.864640200038894</v>
      </c>
    </row>
    <row r="250" spans="1:12" x14ac:dyDescent="0.35">
      <c r="A250" s="1">
        <v>47</v>
      </c>
      <c r="B250" t="s">
        <v>10</v>
      </c>
      <c r="C250" t="s">
        <v>15</v>
      </c>
      <c r="D250">
        <v>86400</v>
      </c>
      <c r="E250">
        <v>1</v>
      </c>
      <c r="F250">
        <v>8</v>
      </c>
      <c r="G250">
        <v>240</v>
      </c>
      <c r="H250">
        <v>150</v>
      </c>
      <c r="I250">
        <v>168000</v>
      </c>
      <c r="J250">
        <v>280177241.24518138</v>
      </c>
      <c r="K250">
        <v>1268004544.03597</v>
      </c>
      <c r="L250">
        <f t="shared" si="3"/>
        <v>0.22095917760152245</v>
      </c>
    </row>
    <row r="251" spans="1:12" x14ac:dyDescent="0.35">
      <c r="A251" s="1">
        <v>48</v>
      </c>
      <c r="B251" t="s">
        <v>10</v>
      </c>
      <c r="C251" t="s">
        <v>15</v>
      </c>
      <c r="D251">
        <v>86400</v>
      </c>
      <c r="E251">
        <v>1</v>
      </c>
      <c r="F251">
        <v>9</v>
      </c>
      <c r="G251">
        <v>240</v>
      </c>
      <c r="H251">
        <v>110</v>
      </c>
      <c r="I251">
        <v>168000</v>
      </c>
      <c r="J251">
        <v>310897036.43512893</v>
      </c>
      <c r="K251">
        <v>1165959490.624301</v>
      </c>
      <c r="L251">
        <f t="shared" si="3"/>
        <v>0.26664480107165844</v>
      </c>
    </row>
    <row r="252" spans="1:12" x14ac:dyDescent="0.35">
      <c r="A252" s="1">
        <v>0</v>
      </c>
      <c r="B252" t="s">
        <v>10</v>
      </c>
      <c r="C252" t="s">
        <v>11</v>
      </c>
      <c r="D252">
        <v>432000</v>
      </c>
      <c r="E252">
        <v>5</v>
      </c>
      <c r="F252">
        <v>0</v>
      </c>
      <c r="G252">
        <v>30</v>
      </c>
      <c r="H252">
        <v>8019</v>
      </c>
      <c r="I252">
        <v>21000</v>
      </c>
      <c r="J252">
        <v>1459439.6721706351</v>
      </c>
      <c r="K252">
        <v>3279426.4077160931</v>
      </c>
      <c r="L252">
        <f t="shared" si="3"/>
        <v>0.44502894431073381</v>
      </c>
    </row>
    <row r="253" spans="1:12" x14ac:dyDescent="0.35">
      <c r="A253" s="1">
        <v>0</v>
      </c>
      <c r="B253" t="s">
        <v>10</v>
      </c>
      <c r="C253" t="s">
        <v>11</v>
      </c>
      <c r="D253">
        <v>86400</v>
      </c>
      <c r="E253">
        <v>1</v>
      </c>
      <c r="F253">
        <v>0</v>
      </c>
      <c r="G253">
        <v>30</v>
      </c>
      <c r="H253">
        <v>1502</v>
      </c>
      <c r="I253">
        <v>21000</v>
      </c>
      <c r="J253">
        <v>1624112.504998181</v>
      </c>
      <c r="K253">
        <v>1549110.3582279361</v>
      </c>
      <c r="L253">
        <f t="shared" si="3"/>
        <v>1.0484162709079305</v>
      </c>
    </row>
    <row r="254" spans="1:12" x14ac:dyDescent="0.35">
      <c r="A254" s="1">
        <v>1</v>
      </c>
      <c r="B254" t="s">
        <v>10</v>
      </c>
      <c r="C254" t="s">
        <v>11</v>
      </c>
      <c r="D254">
        <v>86400</v>
      </c>
      <c r="E254">
        <v>1</v>
      </c>
      <c r="F254">
        <v>1</v>
      </c>
      <c r="G254">
        <v>30</v>
      </c>
      <c r="H254">
        <v>1757</v>
      </c>
      <c r="I254">
        <v>21000</v>
      </c>
      <c r="J254">
        <v>276658.94222004223</v>
      </c>
      <c r="K254">
        <v>436434.41100301308</v>
      </c>
      <c r="L254">
        <f t="shared" si="3"/>
        <v>0.63390726130926511</v>
      </c>
    </row>
    <row r="255" spans="1:12" x14ac:dyDescent="0.35">
      <c r="A255" s="1">
        <v>2</v>
      </c>
      <c r="B255" t="s">
        <v>10</v>
      </c>
      <c r="C255" t="s">
        <v>11</v>
      </c>
      <c r="D255">
        <v>86400</v>
      </c>
      <c r="E255">
        <v>1</v>
      </c>
      <c r="F255">
        <v>10</v>
      </c>
      <c r="G255">
        <v>30</v>
      </c>
      <c r="H255">
        <v>1282</v>
      </c>
      <c r="I255">
        <v>21000</v>
      </c>
      <c r="J255">
        <v>776656.02380008204</v>
      </c>
      <c r="K255">
        <v>642671.4441907889</v>
      </c>
      <c r="L255">
        <f t="shared" si="3"/>
        <v>1.2084806798565604</v>
      </c>
    </row>
    <row r="256" spans="1:12" x14ac:dyDescent="0.35">
      <c r="A256" s="1">
        <v>3</v>
      </c>
      <c r="B256" t="s">
        <v>10</v>
      </c>
      <c r="C256" t="s">
        <v>11</v>
      </c>
      <c r="D256">
        <v>86400</v>
      </c>
      <c r="E256">
        <v>1</v>
      </c>
      <c r="F256">
        <v>11</v>
      </c>
      <c r="G256">
        <v>30</v>
      </c>
      <c r="H256">
        <v>1412</v>
      </c>
      <c r="I256">
        <v>21000</v>
      </c>
      <c r="J256">
        <v>382881.31913775927</v>
      </c>
      <c r="K256">
        <v>905138.47337403824</v>
      </c>
      <c r="L256">
        <f t="shared" si="3"/>
        <v>0.42300855659191267</v>
      </c>
    </row>
    <row r="257" spans="1:12" x14ac:dyDescent="0.35">
      <c r="A257" s="1">
        <v>4</v>
      </c>
      <c r="B257" t="s">
        <v>10</v>
      </c>
      <c r="C257" t="s">
        <v>11</v>
      </c>
      <c r="D257">
        <v>86400</v>
      </c>
      <c r="E257">
        <v>1</v>
      </c>
      <c r="F257">
        <v>2</v>
      </c>
      <c r="G257">
        <v>30</v>
      </c>
      <c r="H257">
        <v>1411</v>
      </c>
      <c r="I257">
        <v>21000</v>
      </c>
      <c r="J257">
        <v>334346.8496159878</v>
      </c>
      <c r="K257">
        <v>909094.20288795989</v>
      </c>
      <c r="L257">
        <f t="shared" si="3"/>
        <v>0.36778020204490725</v>
      </c>
    </row>
    <row r="258" spans="1:12" x14ac:dyDescent="0.35">
      <c r="A258" s="1">
        <v>5</v>
      </c>
      <c r="B258" t="s">
        <v>10</v>
      </c>
      <c r="C258" t="s">
        <v>11</v>
      </c>
      <c r="D258">
        <v>86400</v>
      </c>
      <c r="E258">
        <v>1</v>
      </c>
      <c r="F258">
        <v>3</v>
      </c>
      <c r="G258">
        <v>30</v>
      </c>
      <c r="H258">
        <v>1927</v>
      </c>
      <c r="I258">
        <v>21000</v>
      </c>
      <c r="J258">
        <v>731468.12561441341</v>
      </c>
      <c r="K258">
        <v>896225.75434626057</v>
      </c>
      <c r="L258">
        <f t="shared" si="3"/>
        <v>0.81616503661844964</v>
      </c>
    </row>
    <row r="259" spans="1:12" x14ac:dyDescent="0.35">
      <c r="A259" s="1">
        <v>6</v>
      </c>
      <c r="B259" t="s">
        <v>10</v>
      </c>
      <c r="C259" t="s">
        <v>11</v>
      </c>
      <c r="D259">
        <v>86400</v>
      </c>
      <c r="E259">
        <v>1</v>
      </c>
      <c r="F259">
        <v>4</v>
      </c>
      <c r="G259">
        <v>30</v>
      </c>
      <c r="H259">
        <v>1012</v>
      </c>
      <c r="I259">
        <v>21000</v>
      </c>
      <c r="J259">
        <v>46924.00268846839</v>
      </c>
      <c r="K259">
        <v>859231.50546796829</v>
      </c>
      <c r="L259">
        <f t="shared" ref="L259:L322" si="4">J259/K259</f>
        <v>5.461159465156238E-2</v>
      </c>
    </row>
    <row r="260" spans="1:12" x14ac:dyDescent="0.35">
      <c r="A260" s="1">
        <v>7</v>
      </c>
      <c r="B260" t="s">
        <v>10</v>
      </c>
      <c r="C260" t="s">
        <v>11</v>
      </c>
      <c r="D260">
        <v>86400</v>
      </c>
      <c r="E260">
        <v>1</v>
      </c>
      <c r="F260">
        <v>5</v>
      </c>
      <c r="G260">
        <v>30</v>
      </c>
      <c r="H260">
        <v>1913</v>
      </c>
      <c r="I260">
        <v>21000</v>
      </c>
      <c r="J260">
        <v>70041.752031706797</v>
      </c>
      <c r="K260">
        <v>727232.10974140384</v>
      </c>
      <c r="L260">
        <f t="shared" si="4"/>
        <v>9.6312788026663057E-2</v>
      </c>
    </row>
    <row r="261" spans="1:12" x14ac:dyDescent="0.35">
      <c r="A261" s="1">
        <v>8</v>
      </c>
      <c r="B261" t="s">
        <v>10</v>
      </c>
      <c r="C261" t="s">
        <v>11</v>
      </c>
      <c r="D261">
        <v>86400</v>
      </c>
      <c r="E261">
        <v>1</v>
      </c>
      <c r="F261">
        <v>6</v>
      </c>
      <c r="G261">
        <v>30</v>
      </c>
      <c r="H261">
        <v>2644</v>
      </c>
      <c r="I261">
        <v>21000</v>
      </c>
      <c r="J261">
        <v>1105889.1499143699</v>
      </c>
      <c r="K261">
        <v>537227.13524467824</v>
      </c>
      <c r="L261">
        <f t="shared" si="4"/>
        <v>2.0585132011447942</v>
      </c>
    </row>
    <row r="262" spans="1:12" x14ac:dyDescent="0.35">
      <c r="A262" s="1">
        <v>9</v>
      </c>
      <c r="B262" t="s">
        <v>10</v>
      </c>
      <c r="C262" t="s">
        <v>11</v>
      </c>
      <c r="D262">
        <v>86400</v>
      </c>
      <c r="E262">
        <v>1</v>
      </c>
      <c r="F262">
        <v>7</v>
      </c>
      <c r="G262">
        <v>30</v>
      </c>
      <c r="H262">
        <v>2305</v>
      </c>
      <c r="I262">
        <v>21000</v>
      </c>
      <c r="J262">
        <v>1145613.0101809329</v>
      </c>
      <c r="K262">
        <v>743192.43468510185</v>
      </c>
      <c r="L262">
        <f t="shared" si="4"/>
        <v>1.5414756080857319</v>
      </c>
    </row>
    <row r="263" spans="1:12" x14ac:dyDescent="0.35">
      <c r="A263" s="1">
        <v>10</v>
      </c>
      <c r="B263" t="s">
        <v>10</v>
      </c>
      <c r="C263" t="s">
        <v>11</v>
      </c>
      <c r="D263">
        <v>86400</v>
      </c>
      <c r="E263">
        <v>1</v>
      </c>
      <c r="F263">
        <v>8</v>
      </c>
      <c r="G263">
        <v>30</v>
      </c>
      <c r="H263">
        <v>2581</v>
      </c>
      <c r="I263">
        <v>21000</v>
      </c>
      <c r="J263">
        <v>1136871.087381843</v>
      </c>
      <c r="K263">
        <v>633907.02195788943</v>
      </c>
      <c r="L263">
        <f t="shared" si="4"/>
        <v>1.7934350748639689</v>
      </c>
    </row>
    <row r="264" spans="1:12" x14ac:dyDescent="0.35">
      <c r="A264" s="1">
        <v>11</v>
      </c>
      <c r="B264" t="s">
        <v>10</v>
      </c>
      <c r="C264" t="s">
        <v>11</v>
      </c>
      <c r="D264">
        <v>86400</v>
      </c>
      <c r="E264">
        <v>1</v>
      </c>
      <c r="F264">
        <v>9</v>
      </c>
      <c r="G264">
        <v>30</v>
      </c>
      <c r="H264">
        <v>2655</v>
      </c>
      <c r="I264">
        <v>21000</v>
      </c>
      <c r="J264">
        <v>3810200.930943775</v>
      </c>
      <c r="K264">
        <v>1528829.571611546</v>
      </c>
      <c r="L264">
        <f t="shared" si="4"/>
        <v>2.492233929598461</v>
      </c>
    </row>
    <row r="265" spans="1:12" x14ac:dyDescent="0.35">
      <c r="A265" s="1">
        <v>12</v>
      </c>
      <c r="B265" t="s">
        <v>10</v>
      </c>
      <c r="C265" t="s">
        <v>12</v>
      </c>
      <c r="D265">
        <v>86400</v>
      </c>
      <c r="E265">
        <v>1</v>
      </c>
      <c r="F265">
        <v>0</v>
      </c>
      <c r="G265">
        <v>30</v>
      </c>
      <c r="H265">
        <v>1038</v>
      </c>
      <c r="I265">
        <v>21000</v>
      </c>
      <c r="J265">
        <v>685420.71639380069</v>
      </c>
      <c r="K265">
        <v>2799554.2760567102</v>
      </c>
      <c r="L265">
        <f t="shared" si="4"/>
        <v>0.24483208711325452</v>
      </c>
    </row>
    <row r="266" spans="1:12" x14ac:dyDescent="0.35">
      <c r="A266" s="1">
        <v>13</v>
      </c>
      <c r="B266" t="s">
        <v>10</v>
      </c>
      <c r="C266" t="s">
        <v>12</v>
      </c>
      <c r="D266">
        <v>86400</v>
      </c>
      <c r="E266">
        <v>1</v>
      </c>
      <c r="F266">
        <v>1</v>
      </c>
      <c r="G266">
        <v>30</v>
      </c>
      <c r="H266">
        <v>2182</v>
      </c>
      <c r="I266">
        <v>21000</v>
      </c>
      <c r="J266">
        <v>952266.64580492221</v>
      </c>
      <c r="K266">
        <v>4437238.492399401</v>
      </c>
      <c r="L266">
        <f t="shared" si="4"/>
        <v>0.21460794758633578</v>
      </c>
    </row>
    <row r="267" spans="1:12" x14ac:dyDescent="0.35">
      <c r="A267" s="1">
        <v>14</v>
      </c>
      <c r="B267" t="s">
        <v>10</v>
      </c>
      <c r="C267" t="s">
        <v>12</v>
      </c>
      <c r="D267">
        <v>86400</v>
      </c>
      <c r="E267">
        <v>1</v>
      </c>
      <c r="F267">
        <v>2</v>
      </c>
      <c r="G267">
        <v>30</v>
      </c>
      <c r="H267">
        <v>3112</v>
      </c>
      <c r="I267">
        <v>21000</v>
      </c>
      <c r="J267">
        <v>1821429.7663687631</v>
      </c>
      <c r="K267">
        <v>2056660.1175834429</v>
      </c>
      <c r="L267">
        <f t="shared" si="4"/>
        <v>0.88562507280440994</v>
      </c>
    </row>
    <row r="268" spans="1:12" x14ac:dyDescent="0.35">
      <c r="A268" s="1">
        <v>15</v>
      </c>
      <c r="B268" t="s">
        <v>10</v>
      </c>
      <c r="C268" t="s">
        <v>12</v>
      </c>
      <c r="D268">
        <v>86400</v>
      </c>
      <c r="E268">
        <v>1</v>
      </c>
      <c r="F268">
        <v>3</v>
      </c>
      <c r="G268">
        <v>30</v>
      </c>
      <c r="H268">
        <v>2332</v>
      </c>
      <c r="I268">
        <v>21000</v>
      </c>
      <c r="J268">
        <v>961471.27875385422</v>
      </c>
      <c r="K268">
        <v>1923317.230334332</v>
      </c>
      <c r="L268">
        <f t="shared" si="4"/>
        <v>0.49990259723650515</v>
      </c>
    </row>
    <row r="269" spans="1:12" x14ac:dyDescent="0.35">
      <c r="A269" s="1">
        <v>16</v>
      </c>
      <c r="B269" t="s">
        <v>10</v>
      </c>
      <c r="C269" t="s">
        <v>12</v>
      </c>
      <c r="D269">
        <v>86400</v>
      </c>
      <c r="E269">
        <v>1</v>
      </c>
      <c r="F269">
        <v>4</v>
      </c>
      <c r="G269">
        <v>30</v>
      </c>
      <c r="H269">
        <v>951</v>
      </c>
      <c r="I269">
        <v>21000</v>
      </c>
      <c r="J269">
        <v>737184.46543768223</v>
      </c>
      <c r="K269">
        <v>1864162.1659271601</v>
      </c>
      <c r="L269">
        <f t="shared" si="4"/>
        <v>0.3954508244571287</v>
      </c>
    </row>
    <row r="270" spans="1:12" x14ac:dyDescent="0.35">
      <c r="A270" s="1">
        <v>17</v>
      </c>
      <c r="B270" t="s">
        <v>10</v>
      </c>
      <c r="C270" t="s">
        <v>12</v>
      </c>
      <c r="D270">
        <v>86400</v>
      </c>
      <c r="E270">
        <v>1</v>
      </c>
      <c r="F270">
        <v>5</v>
      </c>
      <c r="G270">
        <v>30</v>
      </c>
      <c r="H270">
        <v>1233</v>
      </c>
      <c r="I270">
        <v>21000</v>
      </c>
      <c r="J270">
        <v>1713852.4808652599</v>
      </c>
      <c r="K270">
        <v>3840580.9238887518</v>
      </c>
      <c r="L270">
        <f t="shared" si="4"/>
        <v>0.44624824078173864</v>
      </c>
    </row>
    <row r="271" spans="1:12" x14ac:dyDescent="0.35">
      <c r="A271" s="1">
        <v>18</v>
      </c>
      <c r="B271" t="s">
        <v>10</v>
      </c>
      <c r="C271" t="s">
        <v>12</v>
      </c>
      <c r="D271">
        <v>86400</v>
      </c>
      <c r="E271">
        <v>1</v>
      </c>
      <c r="F271">
        <v>6</v>
      </c>
      <c r="G271">
        <v>30</v>
      </c>
      <c r="H271">
        <v>940</v>
      </c>
      <c r="I271">
        <v>21000</v>
      </c>
      <c r="J271">
        <v>422778.63561121438</v>
      </c>
      <c r="K271">
        <v>1486408.117592806</v>
      </c>
      <c r="L271">
        <f t="shared" si="4"/>
        <v>0.28442971389034921</v>
      </c>
    </row>
    <row r="272" spans="1:12" x14ac:dyDescent="0.35">
      <c r="A272" s="1">
        <v>19</v>
      </c>
      <c r="B272" t="s">
        <v>10</v>
      </c>
      <c r="C272" t="s">
        <v>12</v>
      </c>
      <c r="D272">
        <v>86400</v>
      </c>
      <c r="E272">
        <v>1</v>
      </c>
      <c r="F272">
        <v>7</v>
      </c>
      <c r="G272">
        <v>30</v>
      </c>
      <c r="H272">
        <v>1113</v>
      </c>
      <c r="I272">
        <v>21000</v>
      </c>
      <c r="J272">
        <v>432003.245469202</v>
      </c>
      <c r="K272">
        <v>1857096.8324327611</v>
      </c>
      <c r="L272">
        <f t="shared" si="4"/>
        <v>0.2326228971610953</v>
      </c>
    </row>
    <row r="273" spans="1:12" x14ac:dyDescent="0.35">
      <c r="A273" s="1">
        <v>20</v>
      </c>
      <c r="B273" t="s">
        <v>10</v>
      </c>
      <c r="C273" t="s">
        <v>12</v>
      </c>
      <c r="D273">
        <v>86400</v>
      </c>
      <c r="E273">
        <v>1</v>
      </c>
      <c r="F273">
        <v>8</v>
      </c>
      <c r="G273">
        <v>30</v>
      </c>
      <c r="H273">
        <v>1143</v>
      </c>
      <c r="I273">
        <v>21000</v>
      </c>
      <c r="J273">
        <v>640373.33966527414</v>
      </c>
      <c r="K273">
        <v>1637520.3562601921</v>
      </c>
      <c r="L273">
        <f t="shared" si="4"/>
        <v>0.39106282692434674</v>
      </c>
    </row>
    <row r="274" spans="1:12" x14ac:dyDescent="0.35">
      <c r="A274" s="1">
        <v>21</v>
      </c>
      <c r="B274" t="s">
        <v>10</v>
      </c>
      <c r="C274" t="s">
        <v>12</v>
      </c>
      <c r="D274">
        <v>86400</v>
      </c>
      <c r="E274">
        <v>1</v>
      </c>
      <c r="F274">
        <v>9</v>
      </c>
      <c r="G274">
        <v>30</v>
      </c>
      <c r="H274">
        <v>717</v>
      </c>
      <c r="I274">
        <v>21000</v>
      </c>
      <c r="J274">
        <v>83735.394216801491</v>
      </c>
      <c r="K274">
        <v>2356576.864656786</v>
      </c>
      <c r="L274">
        <f t="shared" si="4"/>
        <v>3.5532638664428538E-2</v>
      </c>
    </row>
    <row r="275" spans="1:12" x14ac:dyDescent="0.35">
      <c r="A275" s="1">
        <v>22</v>
      </c>
      <c r="B275" t="s">
        <v>10</v>
      </c>
      <c r="C275" t="s">
        <v>13</v>
      </c>
      <c r="D275">
        <v>86400</v>
      </c>
      <c r="E275">
        <v>1</v>
      </c>
      <c r="F275">
        <v>0</v>
      </c>
      <c r="G275">
        <v>30</v>
      </c>
      <c r="H275">
        <v>1639</v>
      </c>
      <c r="I275">
        <v>21000</v>
      </c>
      <c r="J275">
        <v>4322503.4069942171</v>
      </c>
      <c r="K275">
        <v>2697282.8287140601</v>
      </c>
      <c r="L275">
        <f t="shared" si="4"/>
        <v>1.6025399194251302</v>
      </c>
    </row>
    <row r="276" spans="1:12" x14ac:dyDescent="0.35">
      <c r="A276" s="1">
        <v>23</v>
      </c>
      <c r="B276" t="s">
        <v>10</v>
      </c>
      <c r="C276" t="s">
        <v>13</v>
      </c>
      <c r="D276">
        <v>86400</v>
      </c>
      <c r="E276">
        <v>1</v>
      </c>
      <c r="F276">
        <v>1</v>
      </c>
      <c r="G276">
        <v>30</v>
      </c>
      <c r="H276">
        <v>2436</v>
      </c>
      <c r="I276">
        <v>21000</v>
      </c>
      <c r="J276">
        <v>29410325.082038801</v>
      </c>
      <c r="K276">
        <v>2981456.6489653778</v>
      </c>
      <c r="L276">
        <f t="shared" si="4"/>
        <v>9.8644147961181137</v>
      </c>
    </row>
    <row r="277" spans="1:12" x14ac:dyDescent="0.35">
      <c r="A277" s="1">
        <v>24</v>
      </c>
      <c r="B277" t="s">
        <v>10</v>
      </c>
      <c r="C277" t="s">
        <v>13</v>
      </c>
      <c r="D277">
        <v>86400</v>
      </c>
      <c r="E277">
        <v>1</v>
      </c>
      <c r="F277">
        <v>2</v>
      </c>
      <c r="G277">
        <v>30</v>
      </c>
      <c r="H277">
        <v>689</v>
      </c>
      <c r="I277">
        <v>21000</v>
      </c>
      <c r="J277">
        <v>55422.235633448101</v>
      </c>
      <c r="K277">
        <v>1818455.516480431</v>
      </c>
      <c r="L277">
        <f t="shared" si="4"/>
        <v>3.0477641675126739E-2</v>
      </c>
    </row>
    <row r="278" spans="1:12" x14ac:dyDescent="0.35">
      <c r="A278" s="1">
        <v>25</v>
      </c>
      <c r="B278" t="s">
        <v>10</v>
      </c>
      <c r="C278" t="s">
        <v>13</v>
      </c>
      <c r="D278">
        <v>86400</v>
      </c>
      <c r="E278">
        <v>1</v>
      </c>
      <c r="F278">
        <v>3</v>
      </c>
      <c r="G278">
        <v>30</v>
      </c>
      <c r="H278">
        <v>1662</v>
      </c>
      <c r="I278">
        <v>21000</v>
      </c>
      <c r="J278">
        <v>3290576.2574077239</v>
      </c>
      <c r="K278">
        <v>2343322.2944621332</v>
      </c>
      <c r="L278">
        <f t="shared" si="4"/>
        <v>1.4042354588543764</v>
      </c>
    </row>
    <row r="279" spans="1:12" x14ac:dyDescent="0.35">
      <c r="A279" s="1">
        <v>26</v>
      </c>
      <c r="B279" t="s">
        <v>10</v>
      </c>
      <c r="C279" t="s">
        <v>13</v>
      </c>
      <c r="D279">
        <v>86400</v>
      </c>
      <c r="E279">
        <v>1</v>
      </c>
      <c r="F279">
        <v>4</v>
      </c>
      <c r="G279">
        <v>30</v>
      </c>
      <c r="H279">
        <v>2926</v>
      </c>
      <c r="I279">
        <v>21000</v>
      </c>
      <c r="J279">
        <v>60533626.047814712</v>
      </c>
      <c r="K279">
        <v>4382960.7548937453</v>
      </c>
      <c r="L279">
        <f t="shared" si="4"/>
        <v>13.8111266408732</v>
      </c>
    </row>
    <row r="280" spans="1:12" x14ac:dyDescent="0.35">
      <c r="A280" s="1">
        <v>27</v>
      </c>
      <c r="B280" t="s">
        <v>10</v>
      </c>
      <c r="C280" t="s">
        <v>13</v>
      </c>
      <c r="D280">
        <v>86400</v>
      </c>
      <c r="E280">
        <v>1</v>
      </c>
      <c r="F280">
        <v>5</v>
      </c>
      <c r="G280">
        <v>30</v>
      </c>
      <c r="H280">
        <v>3027</v>
      </c>
      <c r="I280">
        <v>21000</v>
      </c>
      <c r="J280">
        <v>73153246.579176351</v>
      </c>
      <c r="K280">
        <v>3194075.0602762438</v>
      </c>
      <c r="L280">
        <f t="shared" si="4"/>
        <v>22.902795081105449</v>
      </c>
    </row>
    <row r="281" spans="1:12" x14ac:dyDescent="0.35">
      <c r="A281" s="1">
        <v>28</v>
      </c>
      <c r="B281" t="s">
        <v>10</v>
      </c>
      <c r="C281" t="s">
        <v>13</v>
      </c>
      <c r="D281">
        <v>86400</v>
      </c>
      <c r="E281">
        <v>1</v>
      </c>
      <c r="F281">
        <v>6</v>
      </c>
      <c r="G281">
        <v>30</v>
      </c>
      <c r="H281">
        <v>1214</v>
      </c>
      <c r="I281">
        <v>21000</v>
      </c>
      <c r="J281">
        <v>1084581.9813692761</v>
      </c>
      <c r="K281">
        <v>1762197.5758834779</v>
      </c>
      <c r="L281">
        <f t="shared" si="4"/>
        <v>0.61547127076572039</v>
      </c>
    </row>
    <row r="282" spans="1:12" x14ac:dyDescent="0.35">
      <c r="A282" s="1">
        <v>29</v>
      </c>
      <c r="B282" t="s">
        <v>10</v>
      </c>
      <c r="C282" t="s">
        <v>13</v>
      </c>
      <c r="D282">
        <v>86400</v>
      </c>
      <c r="E282">
        <v>1</v>
      </c>
      <c r="F282">
        <v>7</v>
      </c>
      <c r="G282">
        <v>30</v>
      </c>
      <c r="H282">
        <v>1526</v>
      </c>
      <c r="I282">
        <v>21000</v>
      </c>
      <c r="J282">
        <v>3811225.6491023358</v>
      </c>
      <c r="K282">
        <v>2901727.6228523278</v>
      </c>
      <c r="L282">
        <f t="shared" si="4"/>
        <v>1.3134332868072551</v>
      </c>
    </row>
    <row r="283" spans="1:12" x14ac:dyDescent="0.35">
      <c r="A283" s="1">
        <v>30</v>
      </c>
      <c r="B283" t="s">
        <v>10</v>
      </c>
      <c r="C283" t="s">
        <v>13</v>
      </c>
      <c r="D283">
        <v>86400</v>
      </c>
      <c r="E283">
        <v>1</v>
      </c>
      <c r="F283">
        <v>8</v>
      </c>
      <c r="G283">
        <v>30</v>
      </c>
      <c r="H283">
        <v>1277</v>
      </c>
      <c r="I283">
        <v>21000</v>
      </c>
      <c r="J283">
        <v>1314093.179182699</v>
      </c>
      <c r="K283">
        <v>3345136.4126729649</v>
      </c>
      <c r="L283">
        <f t="shared" si="4"/>
        <v>0.39283694805517949</v>
      </c>
    </row>
    <row r="284" spans="1:12" x14ac:dyDescent="0.35">
      <c r="A284" s="1">
        <v>31</v>
      </c>
      <c r="B284" t="s">
        <v>10</v>
      </c>
      <c r="C284" t="s">
        <v>14</v>
      </c>
      <c r="D284">
        <v>86400</v>
      </c>
      <c r="E284">
        <v>1</v>
      </c>
      <c r="F284">
        <v>0</v>
      </c>
      <c r="G284">
        <v>30</v>
      </c>
      <c r="H284">
        <v>1127</v>
      </c>
      <c r="I284">
        <v>21000</v>
      </c>
      <c r="J284">
        <v>3115202.7463550749</v>
      </c>
      <c r="K284">
        <v>27056535.00625724</v>
      </c>
      <c r="L284">
        <f t="shared" si="4"/>
        <v>0.11513679581049963</v>
      </c>
    </row>
    <row r="285" spans="1:12" x14ac:dyDescent="0.35">
      <c r="A285" s="1">
        <v>32</v>
      </c>
      <c r="B285" t="s">
        <v>10</v>
      </c>
      <c r="C285" t="s">
        <v>14</v>
      </c>
      <c r="D285">
        <v>86400</v>
      </c>
      <c r="E285">
        <v>1</v>
      </c>
      <c r="F285">
        <v>1</v>
      </c>
      <c r="G285">
        <v>30</v>
      </c>
      <c r="H285">
        <v>1078</v>
      </c>
      <c r="I285">
        <v>21000</v>
      </c>
      <c r="J285">
        <v>1382702.0672530271</v>
      </c>
      <c r="K285">
        <v>16081464.321183531</v>
      </c>
      <c r="L285">
        <f t="shared" si="4"/>
        <v>8.5981104682839343E-2</v>
      </c>
    </row>
    <row r="286" spans="1:12" x14ac:dyDescent="0.35">
      <c r="A286" s="1">
        <v>33</v>
      </c>
      <c r="B286" t="s">
        <v>10</v>
      </c>
      <c r="C286" t="s">
        <v>14</v>
      </c>
      <c r="D286">
        <v>86400</v>
      </c>
      <c r="E286">
        <v>1</v>
      </c>
      <c r="F286">
        <v>2</v>
      </c>
      <c r="G286">
        <v>30</v>
      </c>
      <c r="H286">
        <v>876</v>
      </c>
      <c r="I286">
        <v>21000</v>
      </c>
      <c r="J286">
        <v>3201432.171009148</v>
      </c>
      <c r="K286">
        <v>25437416.47548604</v>
      </c>
      <c r="L286">
        <f t="shared" si="4"/>
        <v>0.12585524060960979</v>
      </c>
    </row>
    <row r="287" spans="1:12" x14ac:dyDescent="0.35">
      <c r="A287" s="1">
        <v>34</v>
      </c>
      <c r="B287" t="s">
        <v>10</v>
      </c>
      <c r="C287" t="s">
        <v>14</v>
      </c>
      <c r="D287">
        <v>86400</v>
      </c>
      <c r="E287">
        <v>1</v>
      </c>
      <c r="F287">
        <v>3</v>
      </c>
      <c r="G287">
        <v>30</v>
      </c>
      <c r="H287">
        <v>1034</v>
      </c>
      <c r="I287">
        <v>21000</v>
      </c>
      <c r="J287">
        <v>3582037.2273014472</v>
      </c>
      <c r="K287">
        <v>32761625.999054931</v>
      </c>
      <c r="L287">
        <f t="shared" si="4"/>
        <v>0.10933636893983155</v>
      </c>
    </row>
    <row r="288" spans="1:12" x14ac:dyDescent="0.35">
      <c r="A288" s="1">
        <v>35</v>
      </c>
      <c r="B288" t="s">
        <v>10</v>
      </c>
      <c r="C288" t="s">
        <v>14</v>
      </c>
      <c r="D288">
        <v>86400</v>
      </c>
      <c r="E288">
        <v>1</v>
      </c>
      <c r="F288">
        <v>4</v>
      </c>
      <c r="G288">
        <v>30</v>
      </c>
      <c r="H288">
        <v>819</v>
      </c>
      <c r="I288">
        <v>21000</v>
      </c>
      <c r="J288">
        <v>2947825.7440804248</v>
      </c>
      <c r="K288">
        <v>30371734.29332228</v>
      </c>
      <c r="L288">
        <f t="shared" si="4"/>
        <v>9.7058196137602595E-2</v>
      </c>
    </row>
    <row r="289" spans="1:12" x14ac:dyDescent="0.35">
      <c r="A289" s="1">
        <v>36</v>
      </c>
      <c r="B289" t="s">
        <v>10</v>
      </c>
      <c r="C289" t="s">
        <v>14</v>
      </c>
      <c r="D289">
        <v>86400</v>
      </c>
      <c r="E289">
        <v>1</v>
      </c>
      <c r="F289">
        <v>5</v>
      </c>
      <c r="G289">
        <v>30</v>
      </c>
      <c r="H289">
        <v>761</v>
      </c>
      <c r="I289">
        <v>21000</v>
      </c>
      <c r="J289">
        <v>2031993.6894939661</v>
      </c>
      <c r="K289">
        <v>402703798.55893803</v>
      </c>
      <c r="L289">
        <f t="shared" si="4"/>
        <v>5.0458766387736767E-3</v>
      </c>
    </row>
    <row r="290" spans="1:12" x14ac:dyDescent="0.35">
      <c r="A290" s="1">
        <v>37</v>
      </c>
      <c r="B290" t="s">
        <v>10</v>
      </c>
      <c r="C290" t="s">
        <v>14</v>
      </c>
      <c r="D290">
        <v>86400</v>
      </c>
      <c r="E290">
        <v>1</v>
      </c>
      <c r="F290">
        <v>6</v>
      </c>
      <c r="G290">
        <v>30</v>
      </c>
      <c r="H290">
        <v>889</v>
      </c>
      <c r="I290">
        <v>21000</v>
      </c>
      <c r="J290">
        <v>2447401.2625580048</v>
      </c>
      <c r="K290">
        <v>30672786.380234249</v>
      </c>
      <c r="L290">
        <f t="shared" si="4"/>
        <v>7.979064021829875E-2</v>
      </c>
    </row>
    <row r="291" spans="1:12" x14ac:dyDescent="0.35">
      <c r="A291" s="1">
        <v>38</v>
      </c>
      <c r="B291" t="s">
        <v>10</v>
      </c>
      <c r="C291" t="s">
        <v>15</v>
      </c>
      <c r="D291">
        <v>86400</v>
      </c>
      <c r="E291">
        <v>1</v>
      </c>
      <c r="F291">
        <v>0</v>
      </c>
      <c r="G291">
        <v>30</v>
      </c>
      <c r="H291">
        <v>1091</v>
      </c>
      <c r="I291">
        <v>21000</v>
      </c>
      <c r="J291">
        <v>2417410.2316512452</v>
      </c>
      <c r="K291">
        <v>3522014.5895541431</v>
      </c>
      <c r="L291">
        <f t="shared" si="4"/>
        <v>0.68637144173706233</v>
      </c>
    </row>
    <row r="292" spans="1:12" x14ac:dyDescent="0.35">
      <c r="A292" s="1">
        <v>39</v>
      </c>
      <c r="B292" t="s">
        <v>10</v>
      </c>
      <c r="C292" t="s">
        <v>15</v>
      </c>
      <c r="D292">
        <v>86400</v>
      </c>
      <c r="E292">
        <v>1</v>
      </c>
      <c r="F292">
        <v>1</v>
      </c>
      <c r="G292">
        <v>30</v>
      </c>
      <c r="H292">
        <v>923</v>
      </c>
      <c r="I292">
        <v>21000</v>
      </c>
      <c r="J292">
        <v>1019457.849621131</v>
      </c>
      <c r="K292">
        <v>3059367.2604777948</v>
      </c>
      <c r="L292">
        <f t="shared" si="4"/>
        <v>0.33322506349300401</v>
      </c>
    </row>
    <row r="293" spans="1:12" x14ac:dyDescent="0.35">
      <c r="A293" s="1">
        <v>40</v>
      </c>
      <c r="B293" t="s">
        <v>10</v>
      </c>
      <c r="C293" t="s">
        <v>15</v>
      </c>
      <c r="D293">
        <v>86400</v>
      </c>
      <c r="E293">
        <v>1</v>
      </c>
      <c r="F293">
        <v>10</v>
      </c>
      <c r="G293">
        <v>30</v>
      </c>
      <c r="H293">
        <v>1942</v>
      </c>
      <c r="I293">
        <v>21000</v>
      </c>
      <c r="J293">
        <v>9954471.861014165</v>
      </c>
      <c r="K293">
        <v>3369314.3611975522</v>
      </c>
      <c r="L293">
        <f t="shared" si="4"/>
        <v>2.9544503106192965</v>
      </c>
    </row>
    <row r="294" spans="1:12" x14ac:dyDescent="0.35">
      <c r="A294" s="1">
        <v>41</v>
      </c>
      <c r="B294" t="s">
        <v>10</v>
      </c>
      <c r="C294" t="s">
        <v>15</v>
      </c>
      <c r="D294">
        <v>86400</v>
      </c>
      <c r="E294">
        <v>1</v>
      </c>
      <c r="F294">
        <v>2</v>
      </c>
      <c r="G294">
        <v>30</v>
      </c>
      <c r="H294">
        <v>2025</v>
      </c>
      <c r="I294">
        <v>21000</v>
      </c>
      <c r="J294">
        <v>20874720.966111351</v>
      </c>
      <c r="K294">
        <v>2958791.4064059192</v>
      </c>
      <c r="L294">
        <f t="shared" si="4"/>
        <v>7.0551512759286181</v>
      </c>
    </row>
    <row r="295" spans="1:12" x14ac:dyDescent="0.35">
      <c r="A295" s="1">
        <v>42</v>
      </c>
      <c r="B295" t="s">
        <v>10</v>
      </c>
      <c r="C295" t="s">
        <v>15</v>
      </c>
      <c r="D295">
        <v>86400</v>
      </c>
      <c r="E295">
        <v>1</v>
      </c>
      <c r="F295">
        <v>3</v>
      </c>
      <c r="G295">
        <v>30</v>
      </c>
      <c r="H295">
        <v>1145</v>
      </c>
      <c r="I295">
        <v>21000</v>
      </c>
      <c r="J295">
        <v>2920347.3343342431</v>
      </c>
      <c r="K295">
        <v>2432249.8005970931</v>
      </c>
      <c r="L295">
        <f t="shared" si="4"/>
        <v>1.2006773866801539</v>
      </c>
    </row>
    <row r="296" spans="1:12" x14ac:dyDescent="0.35">
      <c r="A296" s="1">
        <v>43</v>
      </c>
      <c r="B296" t="s">
        <v>10</v>
      </c>
      <c r="C296" t="s">
        <v>15</v>
      </c>
      <c r="D296">
        <v>86400</v>
      </c>
      <c r="E296">
        <v>1</v>
      </c>
      <c r="F296">
        <v>4</v>
      </c>
      <c r="G296">
        <v>30</v>
      </c>
      <c r="H296">
        <v>1369</v>
      </c>
      <c r="I296">
        <v>21000</v>
      </c>
      <c r="J296">
        <v>2380944.2129432312</v>
      </c>
      <c r="K296">
        <v>3970378.1747729839</v>
      </c>
      <c r="L296">
        <f t="shared" si="4"/>
        <v>0.59967693457295601</v>
      </c>
    </row>
    <row r="297" spans="1:12" x14ac:dyDescent="0.35">
      <c r="A297" s="1">
        <v>44</v>
      </c>
      <c r="B297" t="s">
        <v>10</v>
      </c>
      <c r="C297" t="s">
        <v>15</v>
      </c>
      <c r="D297">
        <v>86400</v>
      </c>
      <c r="E297">
        <v>1</v>
      </c>
      <c r="F297">
        <v>5</v>
      </c>
      <c r="G297">
        <v>30</v>
      </c>
      <c r="H297">
        <v>947</v>
      </c>
      <c r="I297">
        <v>21000</v>
      </c>
      <c r="J297">
        <v>1280975.8366622771</v>
      </c>
      <c r="K297">
        <v>1885389.34342692</v>
      </c>
      <c r="L297">
        <f t="shared" si="4"/>
        <v>0.67942244456200795</v>
      </c>
    </row>
    <row r="298" spans="1:12" x14ac:dyDescent="0.35">
      <c r="A298" s="1">
        <v>45</v>
      </c>
      <c r="B298" t="s">
        <v>10</v>
      </c>
      <c r="C298" t="s">
        <v>15</v>
      </c>
      <c r="D298">
        <v>86400</v>
      </c>
      <c r="E298">
        <v>1</v>
      </c>
      <c r="F298">
        <v>6</v>
      </c>
      <c r="G298">
        <v>30</v>
      </c>
      <c r="H298">
        <v>3588</v>
      </c>
      <c r="I298">
        <v>21000</v>
      </c>
      <c r="J298">
        <v>86627317.064153895</v>
      </c>
      <c r="K298">
        <v>5184894.796022241</v>
      </c>
      <c r="L298">
        <f t="shared" si="4"/>
        <v>16.707632550348531</v>
      </c>
    </row>
    <row r="299" spans="1:12" x14ac:dyDescent="0.35">
      <c r="A299" s="1">
        <v>46</v>
      </c>
      <c r="B299" t="s">
        <v>10</v>
      </c>
      <c r="C299" t="s">
        <v>15</v>
      </c>
      <c r="D299">
        <v>86400</v>
      </c>
      <c r="E299">
        <v>1</v>
      </c>
      <c r="F299">
        <v>7</v>
      </c>
      <c r="G299">
        <v>30</v>
      </c>
      <c r="H299">
        <v>1882</v>
      </c>
      <c r="I299">
        <v>21000</v>
      </c>
      <c r="J299">
        <v>24488093.217405532</v>
      </c>
      <c r="K299">
        <v>3483175.7532330719</v>
      </c>
      <c r="L299">
        <f t="shared" si="4"/>
        <v>7.0303926509237344</v>
      </c>
    </row>
    <row r="300" spans="1:12" x14ac:dyDescent="0.35">
      <c r="A300" s="1">
        <v>47</v>
      </c>
      <c r="B300" t="s">
        <v>10</v>
      </c>
      <c r="C300" t="s">
        <v>15</v>
      </c>
      <c r="D300">
        <v>86400</v>
      </c>
      <c r="E300">
        <v>1</v>
      </c>
      <c r="F300">
        <v>8</v>
      </c>
      <c r="G300">
        <v>30</v>
      </c>
      <c r="H300">
        <v>1197</v>
      </c>
      <c r="I300">
        <v>21000</v>
      </c>
      <c r="J300">
        <v>1560101.295178816</v>
      </c>
      <c r="K300">
        <v>2046725.726451216</v>
      </c>
      <c r="L300">
        <f t="shared" si="4"/>
        <v>0.7622424807665118</v>
      </c>
    </row>
    <row r="301" spans="1:12" x14ac:dyDescent="0.35">
      <c r="A301" s="1">
        <v>48</v>
      </c>
      <c r="B301" t="s">
        <v>10</v>
      </c>
      <c r="C301" t="s">
        <v>15</v>
      </c>
      <c r="D301">
        <v>86400</v>
      </c>
      <c r="E301">
        <v>1</v>
      </c>
      <c r="F301">
        <v>9</v>
      </c>
      <c r="G301">
        <v>30</v>
      </c>
      <c r="H301">
        <v>874</v>
      </c>
      <c r="I301">
        <v>21000</v>
      </c>
      <c r="J301">
        <v>885454.49467385653</v>
      </c>
      <c r="K301">
        <v>2726559.3401654121</v>
      </c>
      <c r="L301">
        <f t="shared" si="4"/>
        <v>0.32475159503410578</v>
      </c>
    </row>
    <row r="302" spans="1:12" x14ac:dyDescent="0.35">
      <c r="A302" s="1">
        <v>0</v>
      </c>
      <c r="B302" t="s">
        <v>10</v>
      </c>
      <c r="C302" t="s">
        <v>14</v>
      </c>
      <c r="D302">
        <v>864000</v>
      </c>
      <c r="E302">
        <v>300</v>
      </c>
      <c r="F302">
        <v>0</v>
      </c>
      <c r="G302">
        <v>3</v>
      </c>
      <c r="H302">
        <v>90466</v>
      </c>
      <c r="I302">
        <v>2100</v>
      </c>
      <c r="J302">
        <v>42079.089189754399</v>
      </c>
      <c r="K302">
        <v>415003.52841026807</v>
      </c>
      <c r="L302">
        <f t="shared" si="4"/>
        <v>0.10139453356202663</v>
      </c>
    </row>
    <row r="303" spans="1:12" x14ac:dyDescent="0.35">
      <c r="A303" s="1">
        <v>1</v>
      </c>
      <c r="B303" t="s">
        <v>10</v>
      </c>
      <c r="C303" t="s">
        <v>11</v>
      </c>
      <c r="D303">
        <v>432000</v>
      </c>
      <c r="E303">
        <v>90</v>
      </c>
      <c r="F303">
        <v>0</v>
      </c>
      <c r="G303">
        <v>3</v>
      </c>
      <c r="H303">
        <v>72432</v>
      </c>
      <c r="I303">
        <v>2100</v>
      </c>
      <c r="J303">
        <v>6842.2850883463261</v>
      </c>
      <c r="K303">
        <v>7274.8214866890994</v>
      </c>
      <c r="L303">
        <f t="shared" si="4"/>
        <v>0.94054336602840427</v>
      </c>
    </row>
    <row r="304" spans="1:12" x14ac:dyDescent="0.35">
      <c r="A304" s="1">
        <v>2</v>
      </c>
      <c r="B304" t="s">
        <v>10</v>
      </c>
      <c r="C304" t="s">
        <v>11</v>
      </c>
      <c r="D304">
        <v>432000</v>
      </c>
      <c r="E304">
        <v>90</v>
      </c>
      <c r="F304">
        <v>1</v>
      </c>
      <c r="G304">
        <v>3</v>
      </c>
      <c r="H304">
        <v>128121</v>
      </c>
      <c r="I304">
        <v>2100</v>
      </c>
      <c r="J304">
        <v>22481.911679806712</v>
      </c>
      <c r="K304">
        <v>10187.038579942549</v>
      </c>
      <c r="L304">
        <f t="shared" si="4"/>
        <v>2.2069133736345878</v>
      </c>
    </row>
    <row r="305" spans="1:12" x14ac:dyDescent="0.35">
      <c r="A305" s="1">
        <v>0</v>
      </c>
      <c r="B305" t="s">
        <v>10</v>
      </c>
      <c r="C305" t="s">
        <v>11</v>
      </c>
      <c r="D305">
        <v>432000</v>
      </c>
      <c r="E305">
        <v>60</v>
      </c>
      <c r="F305">
        <v>0</v>
      </c>
      <c r="G305">
        <v>3</v>
      </c>
      <c r="H305">
        <v>72432</v>
      </c>
      <c r="I305">
        <v>2100</v>
      </c>
      <c r="J305">
        <v>6842.2850883463261</v>
      </c>
      <c r="K305">
        <v>7274.8214866890994</v>
      </c>
      <c r="L305">
        <f t="shared" si="4"/>
        <v>0.94054336602840427</v>
      </c>
    </row>
    <row r="306" spans="1:12" x14ac:dyDescent="0.35">
      <c r="A306" s="1">
        <v>1</v>
      </c>
      <c r="B306" t="s">
        <v>10</v>
      </c>
      <c r="C306" t="s">
        <v>11</v>
      </c>
      <c r="D306">
        <v>432000</v>
      </c>
      <c r="E306">
        <v>60</v>
      </c>
      <c r="F306">
        <v>1</v>
      </c>
      <c r="G306">
        <v>3</v>
      </c>
      <c r="H306">
        <v>128121</v>
      </c>
      <c r="I306">
        <v>2100</v>
      </c>
      <c r="J306">
        <v>22481.911679806712</v>
      </c>
      <c r="K306">
        <v>10187.038579942549</v>
      </c>
      <c r="L306">
        <f t="shared" si="4"/>
        <v>2.2069133736345878</v>
      </c>
    </row>
    <row r="307" spans="1:12" x14ac:dyDescent="0.35">
      <c r="A307" s="1">
        <v>2</v>
      </c>
      <c r="B307" t="s">
        <v>10</v>
      </c>
      <c r="C307" t="s">
        <v>11</v>
      </c>
      <c r="D307">
        <v>432000</v>
      </c>
      <c r="E307">
        <v>30</v>
      </c>
      <c r="F307">
        <v>0</v>
      </c>
      <c r="G307">
        <v>3</v>
      </c>
      <c r="H307">
        <v>72432</v>
      </c>
      <c r="I307">
        <v>2100</v>
      </c>
      <c r="J307">
        <v>6842.2850883463261</v>
      </c>
      <c r="K307">
        <v>7274.8214866890994</v>
      </c>
      <c r="L307">
        <f t="shared" si="4"/>
        <v>0.94054336602840427</v>
      </c>
    </row>
    <row r="308" spans="1:12" x14ac:dyDescent="0.35">
      <c r="A308" s="1">
        <v>3</v>
      </c>
      <c r="B308" t="s">
        <v>10</v>
      </c>
      <c r="C308" t="s">
        <v>11</v>
      </c>
      <c r="D308">
        <v>259200</v>
      </c>
      <c r="E308">
        <v>30</v>
      </c>
      <c r="F308">
        <v>0</v>
      </c>
      <c r="G308">
        <v>3</v>
      </c>
      <c r="H308">
        <v>52230</v>
      </c>
      <c r="I308">
        <v>2100</v>
      </c>
      <c r="J308">
        <v>5847.1692741522274</v>
      </c>
      <c r="K308">
        <v>3998.507808480364</v>
      </c>
      <c r="L308">
        <f t="shared" si="4"/>
        <v>1.4623378405691918</v>
      </c>
    </row>
    <row r="309" spans="1:12" x14ac:dyDescent="0.35">
      <c r="A309" s="1">
        <v>4</v>
      </c>
      <c r="B309" t="s">
        <v>10</v>
      </c>
      <c r="C309" t="s">
        <v>11</v>
      </c>
      <c r="D309">
        <v>259200</v>
      </c>
      <c r="E309">
        <v>30</v>
      </c>
      <c r="F309">
        <v>1</v>
      </c>
      <c r="G309">
        <v>3</v>
      </c>
      <c r="H309">
        <v>47493</v>
      </c>
      <c r="I309">
        <v>2100</v>
      </c>
      <c r="J309">
        <v>4475.0158074523688</v>
      </c>
      <c r="K309">
        <v>4407.8357674374074</v>
      </c>
      <c r="L309">
        <f t="shared" si="4"/>
        <v>1.0152410487957038</v>
      </c>
    </row>
    <row r="310" spans="1:12" x14ac:dyDescent="0.35">
      <c r="A310" s="1">
        <v>5</v>
      </c>
      <c r="B310" t="s">
        <v>10</v>
      </c>
      <c r="C310" t="s">
        <v>11</v>
      </c>
      <c r="D310">
        <v>259200</v>
      </c>
      <c r="E310">
        <v>30</v>
      </c>
      <c r="F310">
        <v>2</v>
      </c>
      <c r="G310">
        <v>3</v>
      </c>
      <c r="H310">
        <v>81140</v>
      </c>
      <c r="I310">
        <v>2100</v>
      </c>
      <c r="J310">
        <v>11060.68685319494</v>
      </c>
      <c r="K310">
        <v>4602.9007471570703</v>
      </c>
      <c r="L310">
        <f t="shared" si="4"/>
        <v>2.402981828366916</v>
      </c>
    </row>
    <row r="311" spans="1:12" x14ac:dyDescent="0.35">
      <c r="A311" s="1">
        <v>6</v>
      </c>
      <c r="B311" t="s">
        <v>10</v>
      </c>
      <c r="C311" t="s">
        <v>12</v>
      </c>
      <c r="D311">
        <v>259200</v>
      </c>
      <c r="E311">
        <v>30</v>
      </c>
      <c r="F311">
        <v>0</v>
      </c>
      <c r="G311">
        <v>3</v>
      </c>
      <c r="H311">
        <v>32481</v>
      </c>
      <c r="I311">
        <v>2100</v>
      </c>
      <c r="J311">
        <v>4938.5871194919173</v>
      </c>
      <c r="K311">
        <v>12335.3411262338</v>
      </c>
      <c r="L311">
        <f t="shared" si="4"/>
        <v>0.40036080631681376</v>
      </c>
    </row>
    <row r="312" spans="1:12" x14ac:dyDescent="0.35">
      <c r="A312" s="1">
        <v>7</v>
      </c>
      <c r="B312" t="s">
        <v>10</v>
      </c>
      <c r="C312" t="s">
        <v>13</v>
      </c>
      <c r="D312">
        <v>259200</v>
      </c>
      <c r="E312">
        <v>30</v>
      </c>
      <c r="F312">
        <v>0</v>
      </c>
      <c r="G312">
        <v>3</v>
      </c>
      <c r="H312">
        <v>40147</v>
      </c>
      <c r="I312">
        <v>2100</v>
      </c>
      <c r="J312">
        <v>9065.3139951749254</v>
      </c>
      <c r="K312">
        <v>12397.991586355491</v>
      </c>
      <c r="L312">
        <f t="shared" si="4"/>
        <v>0.73119213963265495</v>
      </c>
    </row>
    <row r="313" spans="1:12" x14ac:dyDescent="0.35">
      <c r="A313" s="1">
        <v>8</v>
      </c>
      <c r="B313" t="s">
        <v>10</v>
      </c>
      <c r="C313" t="s">
        <v>14</v>
      </c>
      <c r="D313">
        <v>259200</v>
      </c>
      <c r="E313">
        <v>30</v>
      </c>
      <c r="F313">
        <v>0</v>
      </c>
      <c r="G313">
        <v>3</v>
      </c>
      <c r="H313">
        <v>24668</v>
      </c>
      <c r="I313">
        <v>2100</v>
      </c>
      <c r="J313">
        <v>11249.78704820687</v>
      </c>
      <c r="K313">
        <v>129029.6538469893</v>
      </c>
      <c r="L313">
        <f t="shared" si="4"/>
        <v>8.7187609303730346E-2</v>
      </c>
    </row>
    <row r="314" spans="1:12" x14ac:dyDescent="0.35">
      <c r="A314" s="1">
        <v>9</v>
      </c>
      <c r="B314" t="s">
        <v>10</v>
      </c>
      <c r="C314" t="s">
        <v>11</v>
      </c>
      <c r="D314">
        <v>432000</v>
      </c>
      <c r="E314">
        <v>15</v>
      </c>
      <c r="F314">
        <v>0</v>
      </c>
      <c r="G314">
        <v>3</v>
      </c>
      <c r="H314">
        <v>72432</v>
      </c>
      <c r="I314">
        <v>2100</v>
      </c>
      <c r="J314">
        <v>6842.2850883463261</v>
      </c>
      <c r="K314">
        <v>7274.8214866890994</v>
      </c>
      <c r="L314">
        <f t="shared" si="4"/>
        <v>0.94054336602840427</v>
      </c>
    </row>
    <row r="315" spans="1:12" x14ac:dyDescent="0.35">
      <c r="A315" s="1">
        <v>0</v>
      </c>
      <c r="B315" t="s">
        <v>10</v>
      </c>
      <c r="C315" t="s">
        <v>11</v>
      </c>
      <c r="D315">
        <v>259200</v>
      </c>
      <c r="E315">
        <v>15</v>
      </c>
      <c r="F315">
        <v>0</v>
      </c>
      <c r="G315">
        <v>3</v>
      </c>
      <c r="H315">
        <v>52230</v>
      </c>
      <c r="I315">
        <v>2100</v>
      </c>
      <c r="J315">
        <v>5847.1692741522274</v>
      </c>
      <c r="K315">
        <v>3998.507808480364</v>
      </c>
      <c r="L315">
        <f t="shared" si="4"/>
        <v>1.4623378405691918</v>
      </c>
    </row>
    <row r="316" spans="1:12" x14ac:dyDescent="0.35">
      <c r="A316" s="1">
        <v>1</v>
      </c>
      <c r="B316" t="s">
        <v>10</v>
      </c>
      <c r="C316" t="s">
        <v>11</v>
      </c>
      <c r="D316">
        <v>259200</v>
      </c>
      <c r="E316">
        <v>15</v>
      </c>
      <c r="F316">
        <v>1</v>
      </c>
      <c r="G316">
        <v>3</v>
      </c>
      <c r="H316">
        <v>47493</v>
      </c>
      <c r="I316">
        <v>2100</v>
      </c>
      <c r="J316">
        <v>4475.0158074523688</v>
      </c>
      <c r="K316">
        <v>4407.8357674374074</v>
      </c>
      <c r="L316">
        <f t="shared" si="4"/>
        <v>1.0152410487957038</v>
      </c>
    </row>
    <row r="317" spans="1:12" x14ac:dyDescent="0.35">
      <c r="A317" s="1">
        <v>2</v>
      </c>
      <c r="B317" t="s">
        <v>10</v>
      </c>
      <c r="C317" t="s">
        <v>11</v>
      </c>
      <c r="D317">
        <v>259200</v>
      </c>
      <c r="E317">
        <v>15</v>
      </c>
      <c r="F317">
        <v>2</v>
      </c>
      <c r="G317">
        <v>3</v>
      </c>
      <c r="H317">
        <v>81140</v>
      </c>
      <c r="I317">
        <v>2100</v>
      </c>
      <c r="J317">
        <v>11060.68685319494</v>
      </c>
      <c r="K317">
        <v>4602.9007471570703</v>
      </c>
      <c r="L317">
        <f t="shared" si="4"/>
        <v>2.402981828366916</v>
      </c>
    </row>
    <row r="318" spans="1:12" x14ac:dyDescent="0.35">
      <c r="A318" s="1">
        <v>3</v>
      </c>
      <c r="B318" t="s">
        <v>10</v>
      </c>
      <c r="C318" t="s">
        <v>12</v>
      </c>
      <c r="D318">
        <v>259200</v>
      </c>
      <c r="E318">
        <v>15</v>
      </c>
      <c r="F318">
        <v>0</v>
      </c>
      <c r="G318">
        <v>3</v>
      </c>
      <c r="H318">
        <v>31946</v>
      </c>
      <c r="I318">
        <v>2100</v>
      </c>
      <c r="J318">
        <v>4862.5898570998024</v>
      </c>
      <c r="K318">
        <v>13261.21818973157</v>
      </c>
      <c r="L318">
        <f t="shared" si="4"/>
        <v>0.36667746413108598</v>
      </c>
    </row>
    <row r="319" spans="1:12" x14ac:dyDescent="0.35">
      <c r="A319" s="1">
        <v>4</v>
      </c>
      <c r="B319" t="s">
        <v>10</v>
      </c>
      <c r="C319" t="s">
        <v>13</v>
      </c>
      <c r="D319">
        <v>259200</v>
      </c>
      <c r="E319">
        <v>15</v>
      </c>
      <c r="F319">
        <v>0</v>
      </c>
      <c r="G319">
        <v>3</v>
      </c>
      <c r="H319">
        <v>40147</v>
      </c>
      <c r="I319">
        <v>2100</v>
      </c>
      <c r="J319">
        <v>9065.3139951749254</v>
      </c>
      <c r="K319">
        <v>12397.991586355491</v>
      </c>
      <c r="L319">
        <f t="shared" si="4"/>
        <v>0.73119213963265495</v>
      </c>
    </row>
    <row r="320" spans="1:12" x14ac:dyDescent="0.35">
      <c r="A320" s="1">
        <v>5</v>
      </c>
      <c r="B320" t="s">
        <v>10</v>
      </c>
      <c r="C320" t="s">
        <v>14</v>
      </c>
      <c r="D320">
        <v>259200</v>
      </c>
      <c r="E320">
        <v>15</v>
      </c>
      <c r="F320">
        <v>0</v>
      </c>
      <c r="G320">
        <v>3</v>
      </c>
      <c r="H320">
        <v>24668</v>
      </c>
      <c r="I320">
        <v>2100</v>
      </c>
      <c r="J320">
        <v>11249.78704820687</v>
      </c>
      <c r="K320">
        <v>129029.6538469893</v>
      </c>
      <c r="L320">
        <f t="shared" si="4"/>
        <v>8.7187609303730346E-2</v>
      </c>
    </row>
    <row r="321" spans="1:12" x14ac:dyDescent="0.35">
      <c r="A321" s="1">
        <v>6</v>
      </c>
      <c r="B321" t="s">
        <v>10</v>
      </c>
      <c r="C321" t="s">
        <v>11</v>
      </c>
      <c r="D321">
        <v>432000</v>
      </c>
      <c r="E321">
        <v>10</v>
      </c>
      <c r="F321">
        <v>0</v>
      </c>
      <c r="G321">
        <v>3</v>
      </c>
      <c r="H321">
        <v>72432</v>
      </c>
      <c r="I321">
        <v>2100</v>
      </c>
      <c r="J321">
        <v>6842.2850883463261</v>
      </c>
      <c r="K321">
        <v>7274.8214866890994</v>
      </c>
      <c r="L321">
        <f t="shared" si="4"/>
        <v>0.94054336602840427</v>
      </c>
    </row>
    <row r="322" spans="1:12" x14ac:dyDescent="0.35">
      <c r="A322" s="1">
        <v>7</v>
      </c>
      <c r="B322" t="s">
        <v>10</v>
      </c>
      <c r="C322" t="s">
        <v>11</v>
      </c>
      <c r="D322">
        <v>259200</v>
      </c>
      <c r="E322">
        <v>10</v>
      </c>
      <c r="F322">
        <v>0</v>
      </c>
      <c r="G322">
        <v>3</v>
      </c>
      <c r="H322">
        <v>52230</v>
      </c>
      <c r="I322">
        <v>2100</v>
      </c>
      <c r="J322">
        <v>5847.1692741522274</v>
      </c>
      <c r="K322">
        <v>3998.507808480364</v>
      </c>
      <c r="L322">
        <f t="shared" si="4"/>
        <v>1.4623378405691918</v>
      </c>
    </row>
    <row r="323" spans="1:12" x14ac:dyDescent="0.35">
      <c r="A323" s="1">
        <v>8</v>
      </c>
      <c r="B323" t="s">
        <v>10</v>
      </c>
      <c r="C323" t="s">
        <v>11</v>
      </c>
      <c r="D323">
        <v>259200</v>
      </c>
      <c r="E323">
        <v>10</v>
      </c>
      <c r="F323">
        <v>1</v>
      </c>
      <c r="G323">
        <v>3</v>
      </c>
      <c r="H323">
        <v>47493</v>
      </c>
      <c r="I323">
        <v>2100</v>
      </c>
      <c r="J323">
        <v>4475.0158074523688</v>
      </c>
      <c r="K323">
        <v>4407.8357674374074</v>
      </c>
      <c r="L323">
        <f t="shared" ref="L323:L386" si="5">J323/K323</f>
        <v>1.0152410487957038</v>
      </c>
    </row>
    <row r="324" spans="1:12" x14ac:dyDescent="0.35">
      <c r="A324" s="1">
        <v>9</v>
      </c>
      <c r="B324" t="s">
        <v>10</v>
      </c>
      <c r="C324" t="s">
        <v>11</v>
      </c>
      <c r="D324">
        <v>259200</v>
      </c>
      <c r="E324">
        <v>10</v>
      </c>
      <c r="F324">
        <v>2</v>
      </c>
      <c r="G324">
        <v>3</v>
      </c>
      <c r="H324">
        <v>81140</v>
      </c>
      <c r="I324">
        <v>2100</v>
      </c>
      <c r="J324">
        <v>11060.68685319494</v>
      </c>
      <c r="K324">
        <v>4602.9007471570703</v>
      </c>
      <c r="L324">
        <f t="shared" si="5"/>
        <v>2.402981828366916</v>
      </c>
    </row>
    <row r="325" spans="1:12" x14ac:dyDescent="0.35">
      <c r="A325" s="1">
        <v>10</v>
      </c>
      <c r="B325" t="s">
        <v>10</v>
      </c>
      <c r="C325" t="s">
        <v>12</v>
      </c>
      <c r="D325">
        <v>259200</v>
      </c>
      <c r="E325">
        <v>10</v>
      </c>
      <c r="F325">
        <v>0</v>
      </c>
      <c r="G325">
        <v>3</v>
      </c>
      <c r="H325">
        <v>31946</v>
      </c>
      <c r="I325">
        <v>2100</v>
      </c>
      <c r="J325">
        <v>4862.5898570998024</v>
      </c>
      <c r="K325">
        <v>13261.21818973157</v>
      </c>
      <c r="L325">
        <f t="shared" si="5"/>
        <v>0.36667746413108598</v>
      </c>
    </row>
    <row r="326" spans="1:12" x14ac:dyDescent="0.35">
      <c r="A326" s="1">
        <v>11</v>
      </c>
      <c r="B326" t="s">
        <v>10</v>
      </c>
      <c r="C326" t="s">
        <v>13</v>
      </c>
      <c r="D326">
        <v>259200</v>
      </c>
      <c r="E326">
        <v>10</v>
      </c>
      <c r="F326">
        <v>0</v>
      </c>
      <c r="G326">
        <v>3</v>
      </c>
      <c r="H326">
        <v>40147</v>
      </c>
      <c r="I326">
        <v>2100</v>
      </c>
      <c r="J326">
        <v>9065.3139951749254</v>
      </c>
      <c r="K326">
        <v>12397.991586355491</v>
      </c>
      <c r="L326">
        <f t="shared" si="5"/>
        <v>0.73119213963265495</v>
      </c>
    </row>
    <row r="327" spans="1:12" x14ac:dyDescent="0.35">
      <c r="A327" s="1">
        <v>12</v>
      </c>
      <c r="B327" t="s">
        <v>10</v>
      </c>
      <c r="C327" t="s">
        <v>14</v>
      </c>
      <c r="D327">
        <v>259200</v>
      </c>
      <c r="E327">
        <v>10</v>
      </c>
      <c r="F327">
        <v>0</v>
      </c>
      <c r="G327">
        <v>3</v>
      </c>
      <c r="H327">
        <v>24668</v>
      </c>
      <c r="I327">
        <v>2100</v>
      </c>
      <c r="J327">
        <v>11249.78704820687</v>
      </c>
      <c r="K327">
        <v>129029.6538469893</v>
      </c>
      <c r="L327">
        <f t="shared" si="5"/>
        <v>8.7187609303730346E-2</v>
      </c>
    </row>
    <row r="328" spans="1:12" x14ac:dyDescent="0.35">
      <c r="A328" s="1">
        <v>13</v>
      </c>
      <c r="B328" t="s">
        <v>10</v>
      </c>
      <c r="C328" t="s">
        <v>11</v>
      </c>
      <c r="D328">
        <v>86400</v>
      </c>
      <c r="E328">
        <v>10</v>
      </c>
      <c r="F328">
        <v>0</v>
      </c>
      <c r="G328">
        <v>3</v>
      </c>
      <c r="H328">
        <v>15014</v>
      </c>
      <c r="I328">
        <v>2100</v>
      </c>
      <c r="J328">
        <v>3603.6139751948631</v>
      </c>
      <c r="K328">
        <v>3015.933001069327</v>
      </c>
      <c r="L328">
        <f t="shared" si="5"/>
        <v>1.1948587630816627</v>
      </c>
    </row>
    <row r="329" spans="1:12" x14ac:dyDescent="0.35">
      <c r="A329" s="1">
        <v>14</v>
      </c>
      <c r="B329" t="s">
        <v>10</v>
      </c>
      <c r="C329" t="s">
        <v>11</v>
      </c>
      <c r="D329">
        <v>86400</v>
      </c>
      <c r="E329">
        <v>10</v>
      </c>
      <c r="F329">
        <v>1</v>
      </c>
      <c r="G329">
        <v>3</v>
      </c>
      <c r="H329">
        <v>16344</v>
      </c>
      <c r="I329">
        <v>2100</v>
      </c>
      <c r="J329">
        <v>913.75867431475501</v>
      </c>
      <c r="K329">
        <v>780.50966007440456</v>
      </c>
      <c r="L329">
        <f t="shared" si="5"/>
        <v>1.1707205189845415</v>
      </c>
    </row>
    <row r="330" spans="1:12" x14ac:dyDescent="0.35">
      <c r="A330" s="1">
        <v>15</v>
      </c>
      <c r="B330" t="s">
        <v>10</v>
      </c>
      <c r="C330" t="s">
        <v>11</v>
      </c>
      <c r="D330">
        <v>86400</v>
      </c>
      <c r="E330">
        <v>10</v>
      </c>
      <c r="F330">
        <v>10</v>
      </c>
      <c r="G330">
        <v>3</v>
      </c>
      <c r="H330">
        <v>26541</v>
      </c>
      <c r="I330">
        <v>2100</v>
      </c>
      <c r="J330">
        <v>7624.1933684924652</v>
      </c>
      <c r="K330">
        <v>1942.651637579934</v>
      </c>
      <c r="L330">
        <f t="shared" si="5"/>
        <v>3.9246323020581984</v>
      </c>
    </row>
    <row r="331" spans="1:12" x14ac:dyDescent="0.35">
      <c r="A331" s="1">
        <v>16</v>
      </c>
      <c r="B331" t="s">
        <v>10</v>
      </c>
      <c r="C331" t="s">
        <v>11</v>
      </c>
      <c r="D331">
        <v>86400</v>
      </c>
      <c r="E331">
        <v>10</v>
      </c>
      <c r="F331">
        <v>11</v>
      </c>
      <c r="G331">
        <v>3</v>
      </c>
      <c r="H331">
        <v>12817</v>
      </c>
      <c r="I331">
        <v>2100</v>
      </c>
      <c r="J331">
        <v>2768.966513080682</v>
      </c>
      <c r="K331">
        <v>1093.775836988355</v>
      </c>
      <c r="L331">
        <f t="shared" si="5"/>
        <v>2.5315667245903533</v>
      </c>
    </row>
    <row r="332" spans="1:12" x14ac:dyDescent="0.35">
      <c r="A332" s="1">
        <v>17</v>
      </c>
      <c r="B332" t="s">
        <v>10</v>
      </c>
      <c r="C332" t="s">
        <v>11</v>
      </c>
      <c r="D332">
        <v>86400</v>
      </c>
      <c r="E332">
        <v>10</v>
      </c>
      <c r="F332">
        <v>12</v>
      </c>
      <c r="G332">
        <v>3</v>
      </c>
      <c r="H332">
        <v>14119</v>
      </c>
      <c r="I332">
        <v>2100</v>
      </c>
      <c r="J332">
        <v>2024.6174897340029</v>
      </c>
      <c r="K332">
        <v>2373.6295364095081</v>
      </c>
      <c r="L332">
        <f t="shared" si="5"/>
        <v>0.85296271329541962</v>
      </c>
    </row>
    <row r="333" spans="1:12" x14ac:dyDescent="0.35">
      <c r="A333" s="1">
        <v>18</v>
      </c>
      <c r="B333" t="s">
        <v>10</v>
      </c>
      <c r="C333" t="s">
        <v>11</v>
      </c>
      <c r="D333">
        <v>86400</v>
      </c>
      <c r="E333">
        <v>10</v>
      </c>
      <c r="F333">
        <v>2</v>
      </c>
      <c r="G333">
        <v>3</v>
      </c>
      <c r="H333">
        <v>16624</v>
      </c>
      <c r="I333">
        <v>2100</v>
      </c>
      <c r="J333">
        <v>1035.895006195374</v>
      </c>
      <c r="K333">
        <v>1305.820729647432</v>
      </c>
      <c r="L333">
        <f t="shared" si="5"/>
        <v>0.7932903672581938</v>
      </c>
    </row>
    <row r="334" spans="1:12" x14ac:dyDescent="0.35">
      <c r="A334" s="1">
        <v>19</v>
      </c>
      <c r="B334" t="s">
        <v>10</v>
      </c>
      <c r="C334" t="s">
        <v>11</v>
      </c>
      <c r="D334">
        <v>86400</v>
      </c>
      <c r="E334">
        <v>10</v>
      </c>
      <c r="F334">
        <v>3</v>
      </c>
      <c r="G334">
        <v>3</v>
      </c>
      <c r="H334">
        <v>19263</v>
      </c>
      <c r="I334">
        <v>2100</v>
      </c>
      <c r="J334">
        <v>3897.515593647212</v>
      </c>
      <c r="K334">
        <v>1630.330466905237</v>
      </c>
      <c r="L334">
        <f t="shared" si="5"/>
        <v>2.3906291839381759</v>
      </c>
    </row>
    <row r="335" spans="1:12" x14ac:dyDescent="0.35">
      <c r="A335" s="1">
        <v>20</v>
      </c>
      <c r="B335" t="s">
        <v>10</v>
      </c>
      <c r="C335" t="s">
        <v>11</v>
      </c>
      <c r="D335">
        <v>86400</v>
      </c>
      <c r="E335">
        <v>10</v>
      </c>
      <c r="F335">
        <v>4</v>
      </c>
      <c r="G335">
        <v>3</v>
      </c>
      <c r="H335">
        <v>10101</v>
      </c>
      <c r="I335">
        <v>2100</v>
      </c>
      <c r="J335">
        <v>556.05719976584601</v>
      </c>
      <c r="K335">
        <v>1898.4541957098791</v>
      </c>
      <c r="L335">
        <f t="shared" si="5"/>
        <v>0.29289998200768941</v>
      </c>
    </row>
    <row r="336" spans="1:12" x14ac:dyDescent="0.35">
      <c r="A336" s="1">
        <v>21</v>
      </c>
      <c r="B336" t="s">
        <v>10</v>
      </c>
      <c r="C336" t="s">
        <v>11</v>
      </c>
      <c r="D336">
        <v>86400</v>
      </c>
      <c r="E336">
        <v>10</v>
      </c>
      <c r="F336">
        <v>5</v>
      </c>
      <c r="G336">
        <v>3</v>
      </c>
      <c r="H336">
        <v>10103</v>
      </c>
      <c r="I336">
        <v>2100</v>
      </c>
      <c r="J336">
        <v>439.05861442849459</v>
      </c>
      <c r="K336">
        <v>1601.6894648447569</v>
      </c>
      <c r="L336">
        <f t="shared" si="5"/>
        <v>0.2741221841470064</v>
      </c>
    </row>
    <row r="337" spans="1:12" x14ac:dyDescent="0.35">
      <c r="A337" s="1">
        <v>22</v>
      </c>
      <c r="B337" t="s">
        <v>10</v>
      </c>
      <c r="C337" t="s">
        <v>11</v>
      </c>
      <c r="D337">
        <v>86400</v>
      </c>
      <c r="E337">
        <v>10</v>
      </c>
      <c r="F337">
        <v>6</v>
      </c>
      <c r="G337">
        <v>3</v>
      </c>
      <c r="H337">
        <v>27290</v>
      </c>
      <c r="I337">
        <v>2100</v>
      </c>
      <c r="J337">
        <v>3479.8999932580191</v>
      </c>
      <c r="K337">
        <v>1568.1422682310531</v>
      </c>
      <c r="L337">
        <f t="shared" si="5"/>
        <v>2.2191226292136932</v>
      </c>
    </row>
    <row r="338" spans="1:12" x14ac:dyDescent="0.35">
      <c r="A338" s="1">
        <v>23</v>
      </c>
      <c r="B338" t="s">
        <v>10</v>
      </c>
      <c r="C338" t="s">
        <v>11</v>
      </c>
      <c r="D338">
        <v>86400</v>
      </c>
      <c r="E338">
        <v>10</v>
      </c>
      <c r="F338">
        <v>7</v>
      </c>
      <c r="G338">
        <v>3</v>
      </c>
      <c r="H338">
        <v>23042</v>
      </c>
      <c r="I338">
        <v>2100</v>
      </c>
      <c r="J338">
        <v>2641.9701730836168</v>
      </c>
      <c r="K338">
        <v>1216.299967187327</v>
      </c>
      <c r="L338">
        <f t="shared" si="5"/>
        <v>2.1721370092553141</v>
      </c>
    </row>
    <row r="339" spans="1:12" x14ac:dyDescent="0.35">
      <c r="A339" s="1">
        <v>24</v>
      </c>
      <c r="B339" t="s">
        <v>10</v>
      </c>
      <c r="C339" t="s">
        <v>11</v>
      </c>
      <c r="D339">
        <v>86400</v>
      </c>
      <c r="E339">
        <v>10</v>
      </c>
      <c r="F339">
        <v>8</v>
      </c>
      <c r="G339">
        <v>3</v>
      </c>
      <c r="H339">
        <v>23153</v>
      </c>
      <c r="I339">
        <v>2100</v>
      </c>
      <c r="J339">
        <v>3469.6239204925241</v>
      </c>
      <c r="K339">
        <v>1472.161252468896</v>
      </c>
      <c r="L339">
        <f t="shared" si="5"/>
        <v>2.3568232859503486</v>
      </c>
    </row>
    <row r="340" spans="1:12" x14ac:dyDescent="0.35">
      <c r="A340" s="1">
        <v>25</v>
      </c>
      <c r="B340" t="s">
        <v>10</v>
      </c>
      <c r="C340" t="s">
        <v>11</v>
      </c>
      <c r="D340">
        <v>86400</v>
      </c>
      <c r="E340">
        <v>10</v>
      </c>
      <c r="F340">
        <v>9</v>
      </c>
      <c r="G340">
        <v>3</v>
      </c>
      <c r="H340">
        <v>34945</v>
      </c>
      <c r="I340">
        <v>2100</v>
      </c>
      <c r="J340">
        <v>4949.0927596285728</v>
      </c>
      <c r="K340">
        <v>2066.8441284651681</v>
      </c>
      <c r="L340">
        <f t="shared" si="5"/>
        <v>2.3945166892211427</v>
      </c>
    </row>
    <row r="341" spans="1:12" x14ac:dyDescent="0.35">
      <c r="A341" s="1">
        <v>26</v>
      </c>
      <c r="B341" t="s">
        <v>10</v>
      </c>
      <c r="C341" t="s">
        <v>12</v>
      </c>
      <c r="D341">
        <v>86400</v>
      </c>
      <c r="E341">
        <v>10</v>
      </c>
      <c r="F341">
        <v>0</v>
      </c>
      <c r="G341">
        <v>3</v>
      </c>
      <c r="H341">
        <v>10380</v>
      </c>
      <c r="I341">
        <v>2100</v>
      </c>
      <c r="J341">
        <v>2552.4107074034159</v>
      </c>
      <c r="K341">
        <v>5826.0216109365483</v>
      </c>
      <c r="L341">
        <f t="shared" si="5"/>
        <v>0.43810525910375214</v>
      </c>
    </row>
    <row r="342" spans="1:12" x14ac:dyDescent="0.35">
      <c r="A342" s="1">
        <v>27</v>
      </c>
      <c r="B342" t="s">
        <v>10</v>
      </c>
      <c r="C342" t="s">
        <v>12</v>
      </c>
      <c r="D342">
        <v>86400</v>
      </c>
      <c r="E342">
        <v>10</v>
      </c>
      <c r="F342">
        <v>1</v>
      </c>
      <c r="G342">
        <v>3</v>
      </c>
      <c r="H342">
        <v>9581</v>
      </c>
      <c r="I342">
        <v>2100</v>
      </c>
      <c r="J342">
        <v>2130.3998851453821</v>
      </c>
      <c r="K342">
        <v>6071.756269747093</v>
      </c>
      <c r="L342">
        <f t="shared" si="5"/>
        <v>0.35087045502142983</v>
      </c>
    </row>
    <row r="343" spans="1:12" x14ac:dyDescent="0.35">
      <c r="A343" s="1">
        <v>28</v>
      </c>
      <c r="B343" t="s">
        <v>10</v>
      </c>
      <c r="C343" t="s">
        <v>12</v>
      </c>
      <c r="D343">
        <v>86400</v>
      </c>
      <c r="E343">
        <v>10</v>
      </c>
      <c r="F343">
        <v>10</v>
      </c>
      <c r="G343">
        <v>3</v>
      </c>
      <c r="H343">
        <v>7163</v>
      </c>
      <c r="I343">
        <v>2100</v>
      </c>
      <c r="J343">
        <v>1275.518061136308</v>
      </c>
      <c r="K343">
        <v>4308.5452169935452</v>
      </c>
      <c r="L343">
        <f t="shared" si="5"/>
        <v>0.29604379132554404</v>
      </c>
    </row>
    <row r="344" spans="1:12" x14ac:dyDescent="0.35">
      <c r="A344" s="1">
        <v>29</v>
      </c>
      <c r="B344" t="s">
        <v>10</v>
      </c>
      <c r="C344" t="s">
        <v>12</v>
      </c>
      <c r="D344">
        <v>86400</v>
      </c>
      <c r="E344">
        <v>10</v>
      </c>
      <c r="F344">
        <v>2</v>
      </c>
      <c r="G344">
        <v>3</v>
      </c>
      <c r="H344">
        <v>21816</v>
      </c>
      <c r="I344">
        <v>2100</v>
      </c>
      <c r="J344">
        <v>2654.0498795947851</v>
      </c>
      <c r="K344">
        <v>7562.9217788488932</v>
      </c>
      <c r="L344">
        <f t="shared" si="5"/>
        <v>0.35092917224363279</v>
      </c>
    </row>
    <row r="345" spans="1:12" x14ac:dyDescent="0.35">
      <c r="A345" s="1">
        <v>30</v>
      </c>
      <c r="B345" t="s">
        <v>10</v>
      </c>
      <c r="C345" t="s">
        <v>12</v>
      </c>
      <c r="D345">
        <v>86400</v>
      </c>
      <c r="E345">
        <v>10</v>
      </c>
      <c r="F345">
        <v>3</v>
      </c>
      <c r="G345">
        <v>3</v>
      </c>
      <c r="H345">
        <v>31115</v>
      </c>
      <c r="I345">
        <v>2100</v>
      </c>
      <c r="J345">
        <v>3460.7369899446171</v>
      </c>
      <c r="K345">
        <v>3093.3166272068629</v>
      </c>
      <c r="L345">
        <f t="shared" si="5"/>
        <v>1.1187787759927827</v>
      </c>
    </row>
    <row r="346" spans="1:12" x14ac:dyDescent="0.35">
      <c r="A346" s="1">
        <v>31</v>
      </c>
      <c r="B346" t="s">
        <v>10</v>
      </c>
      <c r="C346" t="s">
        <v>12</v>
      </c>
      <c r="D346">
        <v>86400</v>
      </c>
      <c r="E346">
        <v>10</v>
      </c>
      <c r="F346">
        <v>4</v>
      </c>
      <c r="G346">
        <v>3</v>
      </c>
      <c r="H346">
        <v>23315</v>
      </c>
      <c r="I346">
        <v>2100</v>
      </c>
      <c r="J346">
        <v>2403.498461845365</v>
      </c>
      <c r="K346">
        <v>3269.4035693304209</v>
      </c>
      <c r="L346">
        <f t="shared" si="5"/>
        <v>0.73514890740074812</v>
      </c>
    </row>
    <row r="347" spans="1:12" x14ac:dyDescent="0.35">
      <c r="A347" s="1">
        <v>32</v>
      </c>
      <c r="B347" t="s">
        <v>10</v>
      </c>
      <c r="C347" t="s">
        <v>12</v>
      </c>
      <c r="D347">
        <v>86400</v>
      </c>
      <c r="E347">
        <v>10</v>
      </c>
      <c r="F347">
        <v>5</v>
      </c>
      <c r="G347">
        <v>3</v>
      </c>
      <c r="H347">
        <v>9510</v>
      </c>
      <c r="I347">
        <v>2100</v>
      </c>
      <c r="J347">
        <v>1986.7663626369431</v>
      </c>
      <c r="K347">
        <v>5118.6066504049768</v>
      </c>
      <c r="L347">
        <f t="shared" si="5"/>
        <v>0.38814593469098724</v>
      </c>
    </row>
    <row r="348" spans="1:12" x14ac:dyDescent="0.35">
      <c r="A348" s="1">
        <v>33</v>
      </c>
      <c r="B348" t="s">
        <v>10</v>
      </c>
      <c r="C348" t="s">
        <v>12</v>
      </c>
      <c r="D348">
        <v>86400</v>
      </c>
      <c r="E348">
        <v>10</v>
      </c>
      <c r="F348">
        <v>6</v>
      </c>
      <c r="G348">
        <v>3</v>
      </c>
      <c r="H348">
        <v>12326</v>
      </c>
      <c r="I348">
        <v>2100</v>
      </c>
      <c r="J348">
        <v>2555.825459569729</v>
      </c>
      <c r="K348">
        <v>7830.4950513065742</v>
      </c>
      <c r="L348">
        <f t="shared" si="5"/>
        <v>0.32639385413356098</v>
      </c>
    </row>
    <row r="349" spans="1:12" x14ac:dyDescent="0.35">
      <c r="A349" s="1">
        <v>34</v>
      </c>
      <c r="B349" t="s">
        <v>10</v>
      </c>
      <c r="C349" t="s">
        <v>12</v>
      </c>
      <c r="D349">
        <v>86400</v>
      </c>
      <c r="E349">
        <v>10</v>
      </c>
      <c r="F349">
        <v>7</v>
      </c>
      <c r="G349">
        <v>3</v>
      </c>
      <c r="H349">
        <v>9392</v>
      </c>
      <c r="I349">
        <v>2100</v>
      </c>
      <c r="J349">
        <v>1533.7796765001481</v>
      </c>
      <c r="K349">
        <v>4086.3454524291728</v>
      </c>
      <c r="L349">
        <f t="shared" si="5"/>
        <v>0.37534263668001344</v>
      </c>
    </row>
    <row r="350" spans="1:12" x14ac:dyDescent="0.35">
      <c r="A350" s="1">
        <v>35</v>
      </c>
      <c r="B350" t="s">
        <v>10</v>
      </c>
      <c r="C350" t="s">
        <v>12</v>
      </c>
      <c r="D350">
        <v>86400</v>
      </c>
      <c r="E350">
        <v>10</v>
      </c>
      <c r="F350">
        <v>8</v>
      </c>
      <c r="G350">
        <v>3</v>
      </c>
      <c r="H350">
        <v>11128</v>
      </c>
      <c r="I350">
        <v>2100</v>
      </c>
      <c r="J350">
        <v>1468.821473382452</v>
      </c>
      <c r="K350">
        <v>4328.099180801416</v>
      </c>
      <c r="L350">
        <f t="shared" si="5"/>
        <v>0.33936871869707858</v>
      </c>
    </row>
    <row r="351" spans="1:12" x14ac:dyDescent="0.35">
      <c r="A351" s="1">
        <v>36</v>
      </c>
      <c r="B351" t="s">
        <v>10</v>
      </c>
      <c r="C351" t="s">
        <v>12</v>
      </c>
      <c r="D351">
        <v>86400</v>
      </c>
      <c r="E351">
        <v>10</v>
      </c>
      <c r="F351">
        <v>9</v>
      </c>
      <c r="G351">
        <v>3</v>
      </c>
      <c r="H351">
        <v>11427</v>
      </c>
      <c r="I351">
        <v>2100</v>
      </c>
      <c r="J351">
        <v>1859.9887072173599</v>
      </c>
      <c r="K351">
        <v>5603.099020551098</v>
      </c>
      <c r="L351">
        <f t="shared" si="5"/>
        <v>0.33195713664800075</v>
      </c>
    </row>
    <row r="352" spans="1:12" x14ac:dyDescent="0.35">
      <c r="A352" s="1">
        <v>37</v>
      </c>
      <c r="B352" t="s">
        <v>10</v>
      </c>
      <c r="C352" t="s">
        <v>13</v>
      </c>
      <c r="D352">
        <v>86400</v>
      </c>
      <c r="E352">
        <v>10</v>
      </c>
      <c r="F352">
        <v>0</v>
      </c>
      <c r="G352">
        <v>3</v>
      </c>
      <c r="H352">
        <v>16388</v>
      </c>
      <c r="I352">
        <v>2100</v>
      </c>
      <c r="J352">
        <v>7455.2180000102817</v>
      </c>
      <c r="K352">
        <v>4285.8340226631462</v>
      </c>
      <c r="L352">
        <f t="shared" si="5"/>
        <v>1.7395022673737917</v>
      </c>
    </row>
    <row r="353" spans="1:12" x14ac:dyDescent="0.35">
      <c r="A353" s="1">
        <v>38</v>
      </c>
      <c r="B353" t="s">
        <v>10</v>
      </c>
      <c r="C353" t="s">
        <v>13</v>
      </c>
      <c r="D353">
        <v>86400</v>
      </c>
      <c r="E353">
        <v>10</v>
      </c>
      <c r="F353">
        <v>1</v>
      </c>
      <c r="G353">
        <v>3</v>
      </c>
      <c r="H353">
        <v>24356</v>
      </c>
      <c r="I353">
        <v>2100</v>
      </c>
      <c r="J353">
        <v>23895.82425714577</v>
      </c>
      <c r="K353">
        <v>5247.2042458823789</v>
      </c>
      <c r="L353">
        <f t="shared" si="5"/>
        <v>4.5540106954855935</v>
      </c>
    </row>
    <row r="354" spans="1:12" x14ac:dyDescent="0.35">
      <c r="A354" s="1">
        <v>39</v>
      </c>
      <c r="B354" t="s">
        <v>10</v>
      </c>
      <c r="C354" t="s">
        <v>13</v>
      </c>
      <c r="D354">
        <v>86400</v>
      </c>
      <c r="E354">
        <v>10</v>
      </c>
      <c r="F354">
        <v>2</v>
      </c>
      <c r="G354">
        <v>3</v>
      </c>
      <c r="H354">
        <v>6889</v>
      </c>
      <c r="I354">
        <v>2100</v>
      </c>
      <c r="J354">
        <v>878.79501783101659</v>
      </c>
      <c r="K354">
        <v>4184.30283610475</v>
      </c>
      <c r="L354">
        <f t="shared" si="5"/>
        <v>0.21002184886051511</v>
      </c>
    </row>
    <row r="355" spans="1:12" x14ac:dyDescent="0.35">
      <c r="A355" s="1">
        <v>40</v>
      </c>
      <c r="B355" t="s">
        <v>10</v>
      </c>
      <c r="C355" t="s">
        <v>13</v>
      </c>
      <c r="D355">
        <v>86400</v>
      </c>
      <c r="E355">
        <v>10</v>
      </c>
      <c r="F355">
        <v>3</v>
      </c>
      <c r="G355">
        <v>3</v>
      </c>
      <c r="H355">
        <v>16619</v>
      </c>
      <c r="I355">
        <v>2100</v>
      </c>
      <c r="J355">
        <v>5753.7435149676494</v>
      </c>
      <c r="K355">
        <v>4416.3462219619714</v>
      </c>
      <c r="L355">
        <f t="shared" si="5"/>
        <v>1.302828905567901</v>
      </c>
    </row>
    <row r="356" spans="1:12" x14ac:dyDescent="0.35">
      <c r="A356" s="1">
        <v>41</v>
      </c>
      <c r="B356" t="s">
        <v>10</v>
      </c>
      <c r="C356" t="s">
        <v>13</v>
      </c>
      <c r="D356">
        <v>86400</v>
      </c>
      <c r="E356">
        <v>10</v>
      </c>
      <c r="F356">
        <v>4</v>
      </c>
      <c r="G356">
        <v>3</v>
      </c>
      <c r="H356">
        <v>29258</v>
      </c>
      <c r="I356">
        <v>2100</v>
      </c>
      <c r="J356">
        <v>56832.691522354588</v>
      </c>
      <c r="K356">
        <v>8365.8316751214752</v>
      </c>
      <c r="L356">
        <f t="shared" si="5"/>
        <v>6.7934299576412833</v>
      </c>
    </row>
    <row r="357" spans="1:12" x14ac:dyDescent="0.35">
      <c r="A357" s="1">
        <v>42</v>
      </c>
      <c r="B357" t="s">
        <v>10</v>
      </c>
      <c r="C357" t="s">
        <v>13</v>
      </c>
      <c r="D357">
        <v>86400</v>
      </c>
      <c r="E357">
        <v>10</v>
      </c>
      <c r="F357">
        <v>5</v>
      </c>
      <c r="G357">
        <v>3</v>
      </c>
      <c r="H357">
        <v>18078</v>
      </c>
      <c r="I357">
        <v>2100</v>
      </c>
      <c r="J357">
        <v>1555.7924231631559</v>
      </c>
      <c r="K357">
        <v>2102.9166030351839</v>
      </c>
      <c r="L357">
        <f t="shared" si="5"/>
        <v>0.73982602111640938</v>
      </c>
    </row>
    <row r="358" spans="1:12" x14ac:dyDescent="0.35">
      <c r="A358" s="1">
        <v>43</v>
      </c>
      <c r="B358" t="s">
        <v>10</v>
      </c>
      <c r="C358" t="s">
        <v>13</v>
      </c>
      <c r="D358">
        <v>86400</v>
      </c>
      <c r="E358">
        <v>10</v>
      </c>
      <c r="F358">
        <v>6</v>
      </c>
      <c r="G358">
        <v>3</v>
      </c>
      <c r="H358">
        <v>30268</v>
      </c>
      <c r="I358">
        <v>2100</v>
      </c>
      <c r="J358">
        <v>55072.230105757597</v>
      </c>
      <c r="K358">
        <v>6325.7655422480912</v>
      </c>
      <c r="L358">
        <f t="shared" si="5"/>
        <v>8.7060182262439145</v>
      </c>
    </row>
    <row r="359" spans="1:12" x14ac:dyDescent="0.35">
      <c r="A359" s="1">
        <v>44</v>
      </c>
      <c r="B359" t="s">
        <v>10</v>
      </c>
      <c r="C359" t="s">
        <v>13</v>
      </c>
      <c r="D359">
        <v>86400</v>
      </c>
      <c r="E359">
        <v>10</v>
      </c>
      <c r="F359">
        <v>7</v>
      </c>
      <c r="G359">
        <v>3</v>
      </c>
      <c r="H359">
        <v>12134</v>
      </c>
      <c r="I359">
        <v>2100</v>
      </c>
      <c r="J359">
        <v>1930.7684369984449</v>
      </c>
      <c r="K359">
        <v>3905.8752409542099</v>
      </c>
      <c r="L359">
        <f t="shared" si="5"/>
        <v>0.49432414449744583</v>
      </c>
    </row>
    <row r="360" spans="1:12" x14ac:dyDescent="0.35">
      <c r="A360" s="1">
        <v>45</v>
      </c>
      <c r="B360" t="s">
        <v>10</v>
      </c>
      <c r="C360" t="s">
        <v>13</v>
      </c>
      <c r="D360">
        <v>86400</v>
      </c>
      <c r="E360">
        <v>10</v>
      </c>
      <c r="F360">
        <v>8</v>
      </c>
      <c r="G360">
        <v>3</v>
      </c>
      <c r="H360">
        <v>15251</v>
      </c>
      <c r="I360">
        <v>2100</v>
      </c>
      <c r="J360">
        <v>4929.2506001737338</v>
      </c>
      <c r="K360">
        <v>5310.6917415890139</v>
      </c>
      <c r="L360">
        <f t="shared" si="5"/>
        <v>0.92817486685808859</v>
      </c>
    </row>
    <row r="361" spans="1:12" x14ac:dyDescent="0.35">
      <c r="A361" s="1">
        <v>46</v>
      </c>
      <c r="B361" t="s">
        <v>10</v>
      </c>
      <c r="C361" t="s">
        <v>13</v>
      </c>
      <c r="D361">
        <v>86400</v>
      </c>
      <c r="E361">
        <v>10</v>
      </c>
      <c r="F361">
        <v>9</v>
      </c>
      <c r="G361">
        <v>3</v>
      </c>
      <c r="H361">
        <v>12763</v>
      </c>
      <c r="I361">
        <v>2100</v>
      </c>
      <c r="J361">
        <v>2205.2949579990691</v>
      </c>
      <c r="K361">
        <v>4095.7640595246289</v>
      </c>
      <c r="L361">
        <f t="shared" si="5"/>
        <v>0.53843310453166693</v>
      </c>
    </row>
    <row r="362" spans="1:12" x14ac:dyDescent="0.35">
      <c r="A362" s="1">
        <v>47</v>
      </c>
      <c r="B362" t="s">
        <v>10</v>
      </c>
      <c r="C362" t="s">
        <v>14</v>
      </c>
      <c r="D362">
        <v>86400</v>
      </c>
      <c r="E362">
        <v>10</v>
      </c>
      <c r="F362">
        <v>0</v>
      </c>
      <c r="G362">
        <v>3</v>
      </c>
      <c r="H362">
        <v>11268</v>
      </c>
      <c r="I362">
        <v>2100</v>
      </c>
      <c r="J362">
        <v>4905.4943111786697</v>
      </c>
      <c r="K362">
        <v>56777.277958251267</v>
      </c>
      <c r="L362">
        <f t="shared" si="5"/>
        <v>8.6398899129784171E-2</v>
      </c>
    </row>
    <row r="363" spans="1:12" x14ac:dyDescent="0.35">
      <c r="A363" s="1">
        <v>48</v>
      </c>
      <c r="B363" t="s">
        <v>10</v>
      </c>
      <c r="C363" t="s">
        <v>14</v>
      </c>
      <c r="D363">
        <v>86400</v>
      </c>
      <c r="E363">
        <v>10</v>
      </c>
      <c r="F363">
        <v>1</v>
      </c>
      <c r="G363">
        <v>3</v>
      </c>
      <c r="H363">
        <v>10780</v>
      </c>
      <c r="I363">
        <v>2100</v>
      </c>
      <c r="J363">
        <v>2912.7906912824619</v>
      </c>
      <c r="K363">
        <v>26924.094598676449</v>
      </c>
      <c r="L363">
        <f t="shared" si="5"/>
        <v>0.10818527919693353</v>
      </c>
    </row>
    <row r="364" spans="1:12" x14ac:dyDescent="0.35">
      <c r="A364" s="1">
        <v>49</v>
      </c>
      <c r="B364" t="s">
        <v>10</v>
      </c>
      <c r="C364" t="s">
        <v>14</v>
      </c>
      <c r="D364">
        <v>86400</v>
      </c>
      <c r="E364">
        <v>10</v>
      </c>
      <c r="F364">
        <v>2</v>
      </c>
      <c r="G364">
        <v>3</v>
      </c>
      <c r="H364">
        <v>8759</v>
      </c>
      <c r="I364">
        <v>2100</v>
      </c>
      <c r="J364">
        <v>4310.3877755576568</v>
      </c>
      <c r="K364">
        <v>51246.35059357006</v>
      </c>
      <c r="L364">
        <f t="shared" si="5"/>
        <v>8.4111116706493558E-2</v>
      </c>
    </row>
    <row r="365" spans="1:12" x14ac:dyDescent="0.35">
      <c r="A365" s="1">
        <v>50</v>
      </c>
      <c r="B365" t="s">
        <v>10</v>
      </c>
      <c r="C365" t="s">
        <v>14</v>
      </c>
      <c r="D365">
        <v>86400</v>
      </c>
      <c r="E365">
        <v>10</v>
      </c>
      <c r="F365">
        <v>3</v>
      </c>
      <c r="G365">
        <v>3</v>
      </c>
      <c r="H365">
        <v>10216</v>
      </c>
      <c r="I365">
        <v>2100</v>
      </c>
      <c r="J365">
        <v>3852.3526598785438</v>
      </c>
      <c r="K365">
        <v>15689.0836809336</v>
      </c>
      <c r="L365">
        <f t="shared" si="5"/>
        <v>0.24554350899155281</v>
      </c>
    </row>
    <row r="366" spans="1:12" x14ac:dyDescent="0.35">
      <c r="A366" s="1">
        <v>51</v>
      </c>
      <c r="B366" t="s">
        <v>10</v>
      </c>
      <c r="C366" t="s">
        <v>14</v>
      </c>
      <c r="D366">
        <v>86400</v>
      </c>
      <c r="E366">
        <v>10</v>
      </c>
      <c r="F366">
        <v>4</v>
      </c>
      <c r="G366">
        <v>3</v>
      </c>
      <c r="H366">
        <v>10337</v>
      </c>
      <c r="I366">
        <v>2100</v>
      </c>
      <c r="J366">
        <v>5193.5894873722809</v>
      </c>
      <c r="K366">
        <v>51839.198844654449</v>
      </c>
      <c r="L366">
        <f t="shared" si="5"/>
        <v>0.10018653071656861</v>
      </c>
    </row>
    <row r="367" spans="1:12" x14ac:dyDescent="0.35">
      <c r="A367" s="1">
        <v>52</v>
      </c>
      <c r="B367" t="s">
        <v>10</v>
      </c>
      <c r="C367" t="s">
        <v>14</v>
      </c>
      <c r="D367">
        <v>86400</v>
      </c>
      <c r="E367">
        <v>10</v>
      </c>
      <c r="F367">
        <v>5</v>
      </c>
      <c r="G367">
        <v>3</v>
      </c>
      <c r="H367">
        <v>8181</v>
      </c>
      <c r="I367">
        <v>2100</v>
      </c>
      <c r="J367">
        <v>3571.9452803194108</v>
      </c>
      <c r="K367">
        <v>41776.274514073317</v>
      </c>
      <c r="L367">
        <f t="shared" si="5"/>
        <v>8.5501766777124122E-2</v>
      </c>
    </row>
    <row r="368" spans="1:12" x14ac:dyDescent="0.35">
      <c r="A368" s="1">
        <v>53</v>
      </c>
      <c r="B368" t="s">
        <v>10</v>
      </c>
      <c r="C368" t="s">
        <v>14</v>
      </c>
      <c r="D368">
        <v>86400</v>
      </c>
      <c r="E368">
        <v>10</v>
      </c>
      <c r="F368">
        <v>6</v>
      </c>
      <c r="G368">
        <v>3</v>
      </c>
      <c r="H368">
        <v>7605</v>
      </c>
      <c r="I368">
        <v>2100</v>
      </c>
      <c r="J368">
        <v>3611.8625934932838</v>
      </c>
      <c r="K368">
        <v>43224.454077067341</v>
      </c>
      <c r="L368">
        <f t="shared" si="5"/>
        <v>8.356062952359071E-2</v>
      </c>
    </row>
    <row r="369" spans="1:12" x14ac:dyDescent="0.35">
      <c r="A369" s="1">
        <v>54</v>
      </c>
      <c r="B369" t="s">
        <v>10</v>
      </c>
      <c r="C369" t="s">
        <v>14</v>
      </c>
      <c r="D369">
        <v>86400</v>
      </c>
      <c r="E369">
        <v>10</v>
      </c>
      <c r="F369">
        <v>7</v>
      </c>
      <c r="G369">
        <v>3</v>
      </c>
      <c r="H369">
        <v>8883</v>
      </c>
      <c r="I369">
        <v>2100</v>
      </c>
      <c r="J369">
        <v>4065.9791743914511</v>
      </c>
      <c r="K369">
        <v>46982.488915694426</v>
      </c>
      <c r="L369">
        <f t="shared" si="5"/>
        <v>8.6542438858176737E-2</v>
      </c>
    </row>
    <row r="370" spans="1:12" x14ac:dyDescent="0.35">
      <c r="A370" s="1">
        <v>55</v>
      </c>
      <c r="B370" t="s">
        <v>10</v>
      </c>
      <c r="C370" t="s">
        <v>15</v>
      </c>
      <c r="D370">
        <v>86400</v>
      </c>
      <c r="E370">
        <v>10</v>
      </c>
      <c r="F370">
        <v>0</v>
      </c>
      <c r="G370">
        <v>3</v>
      </c>
      <c r="H370">
        <v>16469</v>
      </c>
      <c r="I370">
        <v>2100</v>
      </c>
      <c r="J370">
        <v>11638.59945571659</v>
      </c>
      <c r="K370">
        <v>8894.4965100151167</v>
      </c>
      <c r="L370">
        <f t="shared" si="5"/>
        <v>1.3085169511969161</v>
      </c>
    </row>
    <row r="371" spans="1:12" x14ac:dyDescent="0.35">
      <c r="A371" s="1">
        <v>56</v>
      </c>
      <c r="B371" t="s">
        <v>10</v>
      </c>
      <c r="C371" t="s">
        <v>15</v>
      </c>
      <c r="D371">
        <v>86400</v>
      </c>
      <c r="E371">
        <v>10</v>
      </c>
      <c r="F371">
        <v>1</v>
      </c>
      <c r="G371">
        <v>3</v>
      </c>
      <c r="H371">
        <v>10890</v>
      </c>
      <c r="I371">
        <v>2100</v>
      </c>
      <c r="J371">
        <v>3325.0814574788078</v>
      </c>
      <c r="K371">
        <v>5924.5922362687934</v>
      </c>
      <c r="L371">
        <f t="shared" si="5"/>
        <v>0.56123380730297945</v>
      </c>
    </row>
    <row r="372" spans="1:12" x14ac:dyDescent="0.35">
      <c r="A372" s="1">
        <v>57</v>
      </c>
      <c r="B372" t="s">
        <v>10</v>
      </c>
      <c r="C372" t="s">
        <v>15</v>
      </c>
      <c r="D372">
        <v>86400</v>
      </c>
      <c r="E372">
        <v>10</v>
      </c>
      <c r="F372">
        <v>10</v>
      </c>
      <c r="G372">
        <v>3</v>
      </c>
      <c r="H372">
        <v>8736</v>
      </c>
      <c r="I372">
        <v>2100</v>
      </c>
      <c r="J372">
        <v>2569.967208452797</v>
      </c>
      <c r="K372">
        <v>4496.3772905964861</v>
      </c>
      <c r="L372">
        <f t="shared" si="5"/>
        <v>0.57156395968539087</v>
      </c>
    </row>
    <row r="373" spans="1:12" x14ac:dyDescent="0.35">
      <c r="A373" s="1">
        <v>58</v>
      </c>
      <c r="B373" t="s">
        <v>10</v>
      </c>
      <c r="C373" t="s">
        <v>15</v>
      </c>
      <c r="D373">
        <v>86400</v>
      </c>
      <c r="E373">
        <v>10</v>
      </c>
      <c r="F373">
        <v>11</v>
      </c>
      <c r="G373">
        <v>3</v>
      </c>
      <c r="H373">
        <v>19412</v>
      </c>
      <c r="I373">
        <v>2100</v>
      </c>
      <c r="J373">
        <v>8148.0386248481418</v>
      </c>
      <c r="K373">
        <v>5428.984501618138</v>
      </c>
      <c r="L373">
        <f t="shared" si="5"/>
        <v>1.5008402809806467</v>
      </c>
    </row>
    <row r="374" spans="1:12" x14ac:dyDescent="0.35">
      <c r="A374" s="1">
        <v>59</v>
      </c>
      <c r="B374" t="s">
        <v>10</v>
      </c>
      <c r="C374" t="s">
        <v>15</v>
      </c>
      <c r="D374">
        <v>86400</v>
      </c>
      <c r="E374">
        <v>10</v>
      </c>
      <c r="F374">
        <v>2</v>
      </c>
      <c r="G374">
        <v>3</v>
      </c>
      <c r="H374">
        <v>9222</v>
      </c>
      <c r="I374">
        <v>2100</v>
      </c>
      <c r="J374">
        <v>2185.1118854633601</v>
      </c>
      <c r="K374">
        <v>4836.468562827843</v>
      </c>
      <c r="L374">
        <f t="shared" si="5"/>
        <v>0.45179904657247338</v>
      </c>
    </row>
    <row r="375" spans="1:12" x14ac:dyDescent="0.35">
      <c r="A375" s="1">
        <v>60</v>
      </c>
      <c r="B375" t="s">
        <v>10</v>
      </c>
      <c r="C375" t="s">
        <v>15</v>
      </c>
      <c r="D375">
        <v>86400</v>
      </c>
      <c r="E375">
        <v>10</v>
      </c>
      <c r="F375">
        <v>3</v>
      </c>
      <c r="G375">
        <v>3</v>
      </c>
      <c r="H375">
        <v>20250</v>
      </c>
      <c r="I375">
        <v>2100</v>
      </c>
      <c r="J375">
        <v>10537.342877745799</v>
      </c>
      <c r="K375">
        <v>5085.7775265839682</v>
      </c>
      <c r="L375">
        <f t="shared" si="5"/>
        <v>2.0719236778773444</v>
      </c>
    </row>
    <row r="376" spans="1:12" x14ac:dyDescent="0.35">
      <c r="A376" s="1">
        <v>61</v>
      </c>
      <c r="B376" t="s">
        <v>10</v>
      </c>
      <c r="C376" t="s">
        <v>15</v>
      </c>
      <c r="D376">
        <v>86400</v>
      </c>
      <c r="E376">
        <v>10</v>
      </c>
      <c r="F376">
        <v>4</v>
      </c>
      <c r="G376">
        <v>3</v>
      </c>
      <c r="H376">
        <v>11450</v>
      </c>
      <c r="I376">
        <v>2100</v>
      </c>
      <c r="J376">
        <v>4043.8301312775761</v>
      </c>
      <c r="K376">
        <v>4002.446012670639</v>
      </c>
      <c r="L376">
        <f t="shared" si="5"/>
        <v>1.0103397068882194</v>
      </c>
    </row>
    <row r="377" spans="1:12" x14ac:dyDescent="0.35">
      <c r="A377" s="1">
        <v>62</v>
      </c>
      <c r="B377" t="s">
        <v>10</v>
      </c>
      <c r="C377" t="s">
        <v>15</v>
      </c>
      <c r="D377">
        <v>86400</v>
      </c>
      <c r="E377">
        <v>10</v>
      </c>
      <c r="F377">
        <v>5</v>
      </c>
      <c r="G377">
        <v>3</v>
      </c>
      <c r="H377">
        <v>13688</v>
      </c>
      <c r="I377">
        <v>2100</v>
      </c>
      <c r="J377">
        <v>2937.686202168984</v>
      </c>
      <c r="K377">
        <v>5885.1314736750301</v>
      </c>
      <c r="L377">
        <f t="shared" si="5"/>
        <v>0.49917087074598793</v>
      </c>
    </row>
    <row r="378" spans="1:12" x14ac:dyDescent="0.35">
      <c r="A378" s="1">
        <v>63</v>
      </c>
      <c r="B378" t="s">
        <v>10</v>
      </c>
      <c r="C378" t="s">
        <v>15</v>
      </c>
      <c r="D378">
        <v>86400</v>
      </c>
      <c r="E378">
        <v>10</v>
      </c>
      <c r="F378">
        <v>6</v>
      </c>
      <c r="G378">
        <v>3</v>
      </c>
      <c r="H378">
        <v>9466</v>
      </c>
      <c r="I378">
        <v>2100</v>
      </c>
      <c r="J378">
        <v>1891.7385408937721</v>
      </c>
      <c r="K378">
        <v>3256.356560851897</v>
      </c>
      <c r="L378">
        <f t="shared" si="5"/>
        <v>0.58093716260570483</v>
      </c>
    </row>
    <row r="379" spans="1:12" x14ac:dyDescent="0.35">
      <c r="A379" s="1">
        <v>64</v>
      </c>
      <c r="B379" t="s">
        <v>10</v>
      </c>
      <c r="C379" t="s">
        <v>15</v>
      </c>
      <c r="D379">
        <v>86400</v>
      </c>
      <c r="E379">
        <v>10</v>
      </c>
      <c r="F379">
        <v>7</v>
      </c>
      <c r="G379">
        <v>3</v>
      </c>
      <c r="H379">
        <v>35872</v>
      </c>
      <c r="I379">
        <v>2100</v>
      </c>
      <c r="J379">
        <v>72788.112586994364</v>
      </c>
      <c r="K379">
        <v>9078.2820547894844</v>
      </c>
      <c r="L379">
        <f t="shared" si="5"/>
        <v>8.0178289402886644</v>
      </c>
    </row>
    <row r="380" spans="1:12" x14ac:dyDescent="0.35">
      <c r="A380" s="1">
        <v>65</v>
      </c>
      <c r="B380" t="s">
        <v>10</v>
      </c>
      <c r="C380" t="s">
        <v>15</v>
      </c>
      <c r="D380">
        <v>86400</v>
      </c>
      <c r="E380">
        <v>10</v>
      </c>
      <c r="F380">
        <v>8</v>
      </c>
      <c r="G380">
        <v>3</v>
      </c>
      <c r="H380">
        <v>18814</v>
      </c>
      <c r="I380">
        <v>2100</v>
      </c>
      <c r="J380">
        <v>20114.798309615009</v>
      </c>
      <c r="K380">
        <v>6006.300953068313</v>
      </c>
      <c r="L380">
        <f t="shared" si="5"/>
        <v>3.3489494560440538</v>
      </c>
    </row>
    <row r="381" spans="1:12" x14ac:dyDescent="0.35">
      <c r="A381" s="1">
        <v>66</v>
      </c>
      <c r="B381" t="s">
        <v>10</v>
      </c>
      <c r="C381" t="s">
        <v>15</v>
      </c>
      <c r="D381">
        <v>86400</v>
      </c>
      <c r="E381">
        <v>10</v>
      </c>
      <c r="F381">
        <v>9</v>
      </c>
      <c r="G381">
        <v>3</v>
      </c>
      <c r="H381">
        <v>11969</v>
      </c>
      <c r="I381">
        <v>2100</v>
      </c>
      <c r="J381">
        <v>2363.2420410888858</v>
      </c>
      <c r="K381">
        <v>4265.4555331870879</v>
      </c>
      <c r="L381">
        <f t="shared" si="5"/>
        <v>0.5540421234500843</v>
      </c>
    </row>
    <row r="382" spans="1:12" x14ac:dyDescent="0.35">
      <c r="A382" s="1">
        <v>67</v>
      </c>
      <c r="B382" t="s">
        <v>10</v>
      </c>
      <c r="C382" t="s">
        <v>11</v>
      </c>
      <c r="D382">
        <v>432000</v>
      </c>
      <c r="E382">
        <v>5</v>
      </c>
      <c r="F382">
        <v>0</v>
      </c>
      <c r="G382">
        <v>3</v>
      </c>
      <c r="H382">
        <v>80182</v>
      </c>
      <c r="I382">
        <v>2100</v>
      </c>
      <c r="J382">
        <v>8508.7978849272022</v>
      </c>
      <c r="K382">
        <v>6734.9115291542048</v>
      </c>
      <c r="L382">
        <f t="shared" si="5"/>
        <v>1.2633867346429373</v>
      </c>
    </row>
    <row r="383" spans="1:12" x14ac:dyDescent="0.35">
      <c r="A383" s="1">
        <v>0</v>
      </c>
      <c r="B383" t="s">
        <v>10</v>
      </c>
      <c r="C383" t="s">
        <v>11</v>
      </c>
      <c r="D383">
        <v>259200</v>
      </c>
      <c r="E383">
        <v>5</v>
      </c>
      <c r="F383">
        <v>0</v>
      </c>
      <c r="G383">
        <v>3</v>
      </c>
      <c r="H383">
        <v>50941</v>
      </c>
      <c r="I383">
        <v>2100</v>
      </c>
      <c r="J383">
        <v>5513.5350435833316</v>
      </c>
      <c r="K383">
        <v>3713.3233791944781</v>
      </c>
      <c r="L383">
        <f t="shared" si="5"/>
        <v>1.4847979775947682</v>
      </c>
    </row>
    <row r="384" spans="1:12" x14ac:dyDescent="0.35">
      <c r="A384" s="1">
        <v>1</v>
      </c>
      <c r="B384" t="s">
        <v>10</v>
      </c>
      <c r="C384" t="s">
        <v>11</v>
      </c>
      <c r="D384">
        <v>259200</v>
      </c>
      <c r="E384">
        <v>5</v>
      </c>
      <c r="F384">
        <v>1</v>
      </c>
      <c r="G384">
        <v>3</v>
      </c>
      <c r="H384">
        <v>55675</v>
      </c>
      <c r="I384">
        <v>2100</v>
      </c>
      <c r="J384">
        <v>5574.4510341284777</v>
      </c>
      <c r="K384">
        <v>4349.5635585737191</v>
      </c>
      <c r="L384">
        <f t="shared" si="5"/>
        <v>1.2816115821874359</v>
      </c>
    </row>
    <row r="385" spans="1:12" x14ac:dyDescent="0.35">
      <c r="A385" s="1">
        <v>2</v>
      </c>
      <c r="B385" t="s">
        <v>10</v>
      </c>
      <c r="C385" t="s">
        <v>12</v>
      </c>
      <c r="D385">
        <v>259200</v>
      </c>
      <c r="E385">
        <v>5</v>
      </c>
      <c r="F385">
        <v>0</v>
      </c>
      <c r="G385">
        <v>3</v>
      </c>
      <c r="H385">
        <v>31946</v>
      </c>
      <c r="I385">
        <v>2100</v>
      </c>
      <c r="J385">
        <v>4862.5898570998024</v>
      </c>
      <c r="K385">
        <v>13261.21818973157</v>
      </c>
      <c r="L385">
        <f t="shared" si="5"/>
        <v>0.36667746413108598</v>
      </c>
    </row>
    <row r="386" spans="1:12" x14ac:dyDescent="0.35">
      <c r="A386" s="1">
        <v>3</v>
      </c>
      <c r="B386" t="s">
        <v>10</v>
      </c>
      <c r="C386" t="s">
        <v>13</v>
      </c>
      <c r="D386">
        <v>259200</v>
      </c>
      <c r="E386">
        <v>5</v>
      </c>
      <c r="F386">
        <v>0</v>
      </c>
      <c r="G386">
        <v>3</v>
      </c>
      <c r="H386">
        <v>40147</v>
      </c>
      <c r="I386">
        <v>2100</v>
      </c>
      <c r="J386">
        <v>9065.3139951749254</v>
      </c>
      <c r="K386">
        <v>12397.991586355491</v>
      </c>
      <c r="L386">
        <f t="shared" si="5"/>
        <v>0.73119213963265495</v>
      </c>
    </row>
    <row r="387" spans="1:12" x14ac:dyDescent="0.35">
      <c r="A387" s="1">
        <v>4</v>
      </c>
      <c r="B387" t="s">
        <v>10</v>
      </c>
      <c r="C387" t="s">
        <v>14</v>
      </c>
      <c r="D387">
        <v>259200</v>
      </c>
      <c r="E387">
        <v>5</v>
      </c>
      <c r="F387">
        <v>0</v>
      </c>
      <c r="G387">
        <v>3</v>
      </c>
      <c r="H387">
        <v>24668</v>
      </c>
      <c r="I387">
        <v>2100</v>
      </c>
      <c r="J387">
        <v>11249.78704820687</v>
      </c>
      <c r="K387">
        <v>129029.6538469893</v>
      </c>
      <c r="L387">
        <f t="shared" ref="L387:L450" si="6">J387/K387</f>
        <v>8.7187609303730346E-2</v>
      </c>
    </row>
    <row r="388" spans="1:12" x14ac:dyDescent="0.35">
      <c r="A388" s="1">
        <v>5</v>
      </c>
      <c r="B388" t="s">
        <v>10</v>
      </c>
      <c r="C388" t="s">
        <v>11</v>
      </c>
      <c r="D388">
        <v>86400</v>
      </c>
      <c r="E388">
        <v>5</v>
      </c>
      <c r="F388">
        <v>0</v>
      </c>
      <c r="G388">
        <v>3</v>
      </c>
      <c r="H388">
        <v>15014</v>
      </c>
      <c r="I388">
        <v>2100</v>
      </c>
      <c r="J388">
        <v>3603.6139751948631</v>
      </c>
      <c r="K388">
        <v>3015.933001069327</v>
      </c>
      <c r="L388">
        <f t="shared" si="6"/>
        <v>1.1948587630816627</v>
      </c>
    </row>
    <row r="389" spans="1:12" x14ac:dyDescent="0.35">
      <c r="A389" s="1">
        <v>6</v>
      </c>
      <c r="B389" t="s">
        <v>10</v>
      </c>
      <c r="C389" t="s">
        <v>11</v>
      </c>
      <c r="D389">
        <v>86400</v>
      </c>
      <c r="E389">
        <v>5</v>
      </c>
      <c r="F389">
        <v>1</v>
      </c>
      <c r="G389">
        <v>3</v>
      </c>
      <c r="H389">
        <v>17567</v>
      </c>
      <c r="I389">
        <v>2100</v>
      </c>
      <c r="J389">
        <v>766.35539373213703</v>
      </c>
      <c r="K389">
        <v>964.92111495073743</v>
      </c>
      <c r="L389">
        <f t="shared" si="6"/>
        <v>0.79421559115872609</v>
      </c>
    </row>
    <row r="390" spans="1:12" x14ac:dyDescent="0.35">
      <c r="A390" s="1">
        <v>7</v>
      </c>
      <c r="B390" t="s">
        <v>10</v>
      </c>
      <c r="C390" t="s">
        <v>11</v>
      </c>
      <c r="D390">
        <v>86400</v>
      </c>
      <c r="E390">
        <v>5</v>
      </c>
      <c r="F390">
        <v>10</v>
      </c>
      <c r="G390">
        <v>3</v>
      </c>
      <c r="H390">
        <v>12817</v>
      </c>
      <c r="I390">
        <v>2100</v>
      </c>
      <c r="J390">
        <v>2768.966513080682</v>
      </c>
      <c r="K390">
        <v>1093.775836988355</v>
      </c>
      <c r="L390">
        <f t="shared" si="6"/>
        <v>2.5315667245903533</v>
      </c>
    </row>
    <row r="391" spans="1:12" x14ac:dyDescent="0.35">
      <c r="A391" s="1">
        <v>8</v>
      </c>
      <c r="B391" t="s">
        <v>10</v>
      </c>
      <c r="C391" t="s">
        <v>11</v>
      </c>
      <c r="D391">
        <v>86400</v>
      </c>
      <c r="E391">
        <v>5</v>
      </c>
      <c r="F391">
        <v>11</v>
      </c>
      <c r="G391">
        <v>3</v>
      </c>
      <c r="H391">
        <v>14119</v>
      </c>
      <c r="I391">
        <v>2100</v>
      </c>
      <c r="J391">
        <v>2024.6174897340029</v>
      </c>
      <c r="K391">
        <v>2373.6295364095081</v>
      </c>
      <c r="L391">
        <f t="shared" si="6"/>
        <v>0.85296271329541962</v>
      </c>
    </row>
    <row r="392" spans="1:12" x14ac:dyDescent="0.35">
      <c r="A392" s="1">
        <v>9</v>
      </c>
      <c r="B392" t="s">
        <v>10</v>
      </c>
      <c r="C392" t="s">
        <v>11</v>
      </c>
      <c r="D392">
        <v>86400</v>
      </c>
      <c r="E392">
        <v>5</v>
      </c>
      <c r="F392">
        <v>2</v>
      </c>
      <c r="G392">
        <v>3</v>
      </c>
      <c r="H392">
        <v>14106</v>
      </c>
      <c r="I392">
        <v>2100</v>
      </c>
      <c r="J392">
        <v>906.35314899295918</v>
      </c>
      <c r="K392">
        <v>1557.9672106894091</v>
      </c>
      <c r="L392">
        <f t="shared" si="6"/>
        <v>0.58175367413021029</v>
      </c>
    </row>
    <row r="393" spans="1:12" x14ac:dyDescent="0.35">
      <c r="A393" s="1">
        <v>10</v>
      </c>
      <c r="B393" t="s">
        <v>10</v>
      </c>
      <c r="C393" t="s">
        <v>11</v>
      </c>
      <c r="D393">
        <v>86400</v>
      </c>
      <c r="E393">
        <v>5</v>
      </c>
      <c r="F393">
        <v>3</v>
      </c>
      <c r="G393">
        <v>3</v>
      </c>
      <c r="H393">
        <v>19269</v>
      </c>
      <c r="I393">
        <v>2100</v>
      </c>
      <c r="J393">
        <v>3840.8265008670019</v>
      </c>
      <c r="K393">
        <v>1379.5209470116231</v>
      </c>
      <c r="L393">
        <f t="shared" si="6"/>
        <v>2.7841741070964985</v>
      </c>
    </row>
    <row r="394" spans="1:12" x14ac:dyDescent="0.35">
      <c r="A394" s="1">
        <v>11</v>
      </c>
      <c r="B394" t="s">
        <v>10</v>
      </c>
      <c r="C394" t="s">
        <v>11</v>
      </c>
      <c r="D394">
        <v>86400</v>
      </c>
      <c r="E394">
        <v>5</v>
      </c>
      <c r="F394">
        <v>4</v>
      </c>
      <c r="G394">
        <v>3</v>
      </c>
      <c r="H394">
        <v>10120</v>
      </c>
      <c r="I394">
        <v>2100</v>
      </c>
      <c r="J394">
        <v>540.57411414103785</v>
      </c>
      <c r="K394">
        <v>1662.072818516549</v>
      </c>
      <c r="L394">
        <f t="shared" si="6"/>
        <v>0.32524093295955397</v>
      </c>
    </row>
    <row r="395" spans="1:12" x14ac:dyDescent="0.35">
      <c r="A395" s="1">
        <v>12</v>
      </c>
      <c r="B395" t="s">
        <v>10</v>
      </c>
      <c r="C395" t="s">
        <v>11</v>
      </c>
      <c r="D395">
        <v>86400</v>
      </c>
      <c r="E395">
        <v>5</v>
      </c>
      <c r="F395">
        <v>5</v>
      </c>
      <c r="G395">
        <v>3</v>
      </c>
      <c r="H395">
        <v>19121</v>
      </c>
      <c r="I395">
        <v>2100</v>
      </c>
      <c r="J395">
        <v>2454.6887272196468</v>
      </c>
      <c r="K395">
        <v>1163.126512124086</v>
      </c>
      <c r="L395">
        <f t="shared" si="6"/>
        <v>2.1104228143995507</v>
      </c>
    </row>
    <row r="396" spans="1:12" x14ac:dyDescent="0.35">
      <c r="A396" s="1">
        <v>13</v>
      </c>
      <c r="B396" t="s">
        <v>10</v>
      </c>
      <c r="C396" t="s">
        <v>11</v>
      </c>
      <c r="D396">
        <v>86400</v>
      </c>
      <c r="E396">
        <v>5</v>
      </c>
      <c r="F396">
        <v>6</v>
      </c>
      <c r="G396">
        <v>3</v>
      </c>
      <c r="H396">
        <v>26435</v>
      </c>
      <c r="I396">
        <v>2100</v>
      </c>
      <c r="J396">
        <v>2579.1881927577028</v>
      </c>
      <c r="K396">
        <v>1260.559341486673</v>
      </c>
      <c r="L396">
        <f t="shared" si="6"/>
        <v>2.0460664626195788</v>
      </c>
    </row>
    <row r="397" spans="1:12" x14ac:dyDescent="0.35">
      <c r="A397" s="1">
        <v>14</v>
      </c>
      <c r="B397" t="s">
        <v>10</v>
      </c>
      <c r="C397" t="s">
        <v>11</v>
      </c>
      <c r="D397">
        <v>86400</v>
      </c>
      <c r="E397">
        <v>5</v>
      </c>
      <c r="F397">
        <v>7</v>
      </c>
      <c r="G397">
        <v>3</v>
      </c>
      <c r="H397">
        <v>23042</v>
      </c>
      <c r="I397">
        <v>2100</v>
      </c>
      <c r="J397">
        <v>2641.9701730836168</v>
      </c>
      <c r="K397">
        <v>1216.299967187327</v>
      </c>
      <c r="L397">
        <f t="shared" si="6"/>
        <v>2.1721370092553141</v>
      </c>
    </row>
    <row r="398" spans="1:12" x14ac:dyDescent="0.35">
      <c r="A398" s="1">
        <v>15</v>
      </c>
      <c r="B398" t="s">
        <v>10</v>
      </c>
      <c r="C398" t="s">
        <v>11</v>
      </c>
      <c r="D398">
        <v>86400</v>
      </c>
      <c r="E398">
        <v>5</v>
      </c>
      <c r="F398">
        <v>8</v>
      </c>
      <c r="G398">
        <v>3</v>
      </c>
      <c r="H398">
        <v>25807</v>
      </c>
      <c r="I398">
        <v>2100</v>
      </c>
      <c r="J398">
        <v>1979.033008122821</v>
      </c>
      <c r="K398">
        <v>1359.473185809449</v>
      </c>
      <c r="L398">
        <f t="shared" si="6"/>
        <v>1.4557352280136939</v>
      </c>
    </row>
    <row r="399" spans="1:12" x14ac:dyDescent="0.35">
      <c r="A399" s="1">
        <v>16</v>
      </c>
      <c r="B399" t="s">
        <v>10</v>
      </c>
      <c r="C399" t="s">
        <v>11</v>
      </c>
      <c r="D399">
        <v>86400</v>
      </c>
      <c r="E399">
        <v>5</v>
      </c>
      <c r="F399">
        <v>9</v>
      </c>
      <c r="G399">
        <v>3</v>
      </c>
      <c r="H399">
        <v>26541</v>
      </c>
      <c r="I399">
        <v>2100</v>
      </c>
      <c r="J399">
        <v>7624.1933684924652</v>
      </c>
      <c r="K399">
        <v>1942.651637579934</v>
      </c>
      <c r="L399">
        <f t="shared" si="6"/>
        <v>3.9246323020581984</v>
      </c>
    </row>
    <row r="400" spans="1:12" x14ac:dyDescent="0.35">
      <c r="A400" s="1">
        <v>17</v>
      </c>
      <c r="B400" t="s">
        <v>10</v>
      </c>
      <c r="C400" t="s">
        <v>12</v>
      </c>
      <c r="D400">
        <v>86400</v>
      </c>
      <c r="E400">
        <v>5</v>
      </c>
      <c r="F400">
        <v>0</v>
      </c>
      <c r="G400">
        <v>3</v>
      </c>
      <c r="H400">
        <v>10380</v>
      </c>
      <c r="I400">
        <v>2100</v>
      </c>
      <c r="J400">
        <v>2552.4107074034159</v>
      </c>
      <c r="K400">
        <v>5826.0216109365483</v>
      </c>
      <c r="L400">
        <f t="shared" si="6"/>
        <v>0.43810525910375214</v>
      </c>
    </row>
    <row r="401" spans="1:12" x14ac:dyDescent="0.35">
      <c r="A401" s="1">
        <v>18</v>
      </c>
      <c r="B401" t="s">
        <v>10</v>
      </c>
      <c r="C401" t="s">
        <v>12</v>
      </c>
      <c r="D401">
        <v>86400</v>
      </c>
      <c r="E401">
        <v>5</v>
      </c>
      <c r="F401">
        <v>1</v>
      </c>
      <c r="G401">
        <v>3</v>
      </c>
      <c r="H401">
        <v>21816</v>
      </c>
      <c r="I401">
        <v>2100</v>
      </c>
      <c r="J401">
        <v>2654.0498795947851</v>
      </c>
      <c r="K401">
        <v>7562.9217788488932</v>
      </c>
      <c r="L401">
        <f t="shared" si="6"/>
        <v>0.35092917224363279</v>
      </c>
    </row>
    <row r="402" spans="1:12" x14ac:dyDescent="0.35">
      <c r="A402" s="1">
        <v>19</v>
      </c>
      <c r="B402" t="s">
        <v>10</v>
      </c>
      <c r="C402" t="s">
        <v>12</v>
      </c>
      <c r="D402">
        <v>86400</v>
      </c>
      <c r="E402">
        <v>5</v>
      </c>
      <c r="F402">
        <v>2</v>
      </c>
      <c r="G402">
        <v>3</v>
      </c>
      <c r="H402">
        <v>31115</v>
      </c>
      <c r="I402">
        <v>2100</v>
      </c>
      <c r="J402">
        <v>3460.7369899446171</v>
      </c>
      <c r="K402">
        <v>3093.3166272068629</v>
      </c>
      <c r="L402">
        <f t="shared" si="6"/>
        <v>1.1187787759927827</v>
      </c>
    </row>
    <row r="403" spans="1:12" x14ac:dyDescent="0.35">
      <c r="A403" s="1">
        <v>20</v>
      </c>
      <c r="B403" t="s">
        <v>10</v>
      </c>
      <c r="C403" t="s">
        <v>12</v>
      </c>
      <c r="D403">
        <v>86400</v>
      </c>
      <c r="E403">
        <v>5</v>
      </c>
      <c r="F403">
        <v>3</v>
      </c>
      <c r="G403">
        <v>3</v>
      </c>
      <c r="H403">
        <v>23315</v>
      </c>
      <c r="I403">
        <v>2100</v>
      </c>
      <c r="J403">
        <v>2403.498461845365</v>
      </c>
      <c r="K403">
        <v>3269.4035693304209</v>
      </c>
      <c r="L403">
        <f t="shared" si="6"/>
        <v>0.73514890740074812</v>
      </c>
    </row>
    <row r="404" spans="1:12" x14ac:dyDescent="0.35">
      <c r="A404" s="1">
        <v>21</v>
      </c>
      <c r="B404" t="s">
        <v>10</v>
      </c>
      <c r="C404" t="s">
        <v>12</v>
      </c>
      <c r="D404">
        <v>86400</v>
      </c>
      <c r="E404">
        <v>5</v>
      </c>
      <c r="F404">
        <v>4</v>
      </c>
      <c r="G404">
        <v>3</v>
      </c>
      <c r="H404">
        <v>9510</v>
      </c>
      <c r="I404">
        <v>2100</v>
      </c>
      <c r="J404">
        <v>1986.7663626369431</v>
      </c>
      <c r="K404">
        <v>5118.6066504049768</v>
      </c>
      <c r="L404">
        <f t="shared" si="6"/>
        <v>0.38814593469098724</v>
      </c>
    </row>
    <row r="405" spans="1:12" x14ac:dyDescent="0.35">
      <c r="A405" s="1">
        <v>22</v>
      </c>
      <c r="B405" t="s">
        <v>10</v>
      </c>
      <c r="C405" t="s">
        <v>12</v>
      </c>
      <c r="D405">
        <v>86400</v>
      </c>
      <c r="E405">
        <v>5</v>
      </c>
      <c r="F405">
        <v>5</v>
      </c>
      <c r="G405">
        <v>3</v>
      </c>
      <c r="H405">
        <v>12326</v>
      </c>
      <c r="I405">
        <v>2100</v>
      </c>
      <c r="J405">
        <v>2555.825459569729</v>
      </c>
      <c r="K405">
        <v>7830.4950513065742</v>
      </c>
      <c r="L405">
        <f t="shared" si="6"/>
        <v>0.32639385413356098</v>
      </c>
    </row>
    <row r="406" spans="1:12" x14ac:dyDescent="0.35">
      <c r="A406" s="1">
        <v>23</v>
      </c>
      <c r="B406" t="s">
        <v>10</v>
      </c>
      <c r="C406" t="s">
        <v>12</v>
      </c>
      <c r="D406">
        <v>86400</v>
      </c>
      <c r="E406">
        <v>5</v>
      </c>
      <c r="F406">
        <v>6</v>
      </c>
      <c r="G406">
        <v>3</v>
      </c>
      <c r="H406">
        <v>9392</v>
      </c>
      <c r="I406">
        <v>2100</v>
      </c>
      <c r="J406">
        <v>1533.7796765001481</v>
      </c>
      <c r="K406">
        <v>4086.3454524291728</v>
      </c>
      <c r="L406">
        <f t="shared" si="6"/>
        <v>0.37534263668001344</v>
      </c>
    </row>
    <row r="407" spans="1:12" x14ac:dyDescent="0.35">
      <c r="A407" s="1">
        <v>24</v>
      </c>
      <c r="B407" t="s">
        <v>10</v>
      </c>
      <c r="C407" t="s">
        <v>12</v>
      </c>
      <c r="D407">
        <v>86400</v>
      </c>
      <c r="E407">
        <v>5</v>
      </c>
      <c r="F407">
        <v>7</v>
      </c>
      <c r="G407">
        <v>3</v>
      </c>
      <c r="H407">
        <v>11128</v>
      </c>
      <c r="I407">
        <v>2100</v>
      </c>
      <c r="J407">
        <v>1468.821473382452</v>
      </c>
      <c r="K407">
        <v>4328.099180801416</v>
      </c>
      <c r="L407">
        <f t="shared" si="6"/>
        <v>0.33936871869707858</v>
      </c>
    </row>
    <row r="408" spans="1:12" x14ac:dyDescent="0.35">
      <c r="A408" s="1">
        <v>25</v>
      </c>
      <c r="B408" t="s">
        <v>10</v>
      </c>
      <c r="C408" t="s">
        <v>12</v>
      </c>
      <c r="D408">
        <v>86400</v>
      </c>
      <c r="E408">
        <v>5</v>
      </c>
      <c r="F408">
        <v>8</v>
      </c>
      <c r="G408">
        <v>3</v>
      </c>
      <c r="H408">
        <v>11427</v>
      </c>
      <c r="I408">
        <v>2100</v>
      </c>
      <c r="J408">
        <v>1859.9887072173599</v>
      </c>
      <c r="K408">
        <v>5603.099020551098</v>
      </c>
      <c r="L408">
        <f t="shared" si="6"/>
        <v>0.33195713664800075</v>
      </c>
    </row>
    <row r="409" spans="1:12" x14ac:dyDescent="0.35">
      <c r="A409" s="1">
        <v>26</v>
      </c>
      <c r="B409" t="s">
        <v>10</v>
      </c>
      <c r="C409" t="s">
        <v>12</v>
      </c>
      <c r="D409">
        <v>86400</v>
      </c>
      <c r="E409">
        <v>5</v>
      </c>
      <c r="F409">
        <v>9</v>
      </c>
      <c r="G409">
        <v>3</v>
      </c>
      <c r="H409">
        <v>7163</v>
      </c>
      <c r="I409">
        <v>2100</v>
      </c>
      <c r="J409">
        <v>1275.518061136308</v>
      </c>
      <c r="K409">
        <v>4308.5452169935452</v>
      </c>
      <c r="L409">
        <f t="shared" si="6"/>
        <v>0.29604379132554404</v>
      </c>
    </row>
    <row r="410" spans="1:12" x14ac:dyDescent="0.35">
      <c r="A410" s="1">
        <v>27</v>
      </c>
      <c r="B410" t="s">
        <v>10</v>
      </c>
      <c r="C410" t="s">
        <v>13</v>
      </c>
      <c r="D410">
        <v>86400</v>
      </c>
      <c r="E410">
        <v>5</v>
      </c>
      <c r="F410">
        <v>0</v>
      </c>
      <c r="G410">
        <v>3</v>
      </c>
      <c r="H410">
        <v>16388</v>
      </c>
      <c r="I410">
        <v>2100</v>
      </c>
      <c r="J410">
        <v>7455.2180000102817</v>
      </c>
      <c r="K410">
        <v>4285.8340226631462</v>
      </c>
      <c r="L410">
        <f t="shared" si="6"/>
        <v>1.7395022673737917</v>
      </c>
    </row>
    <row r="411" spans="1:12" x14ac:dyDescent="0.35">
      <c r="A411" s="1">
        <v>28</v>
      </c>
      <c r="B411" t="s">
        <v>10</v>
      </c>
      <c r="C411" t="s">
        <v>13</v>
      </c>
      <c r="D411">
        <v>86400</v>
      </c>
      <c r="E411">
        <v>5</v>
      </c>
      <c r="F411">
        <v>1</v>
      </c>
      <c r="G411">
        <v>3</v>
      </c>
      <c r="H411">
        <v>24356</v>
      </c>
      <c r="I411">
        <v>2100</v>
      </c>
      <c r="J411">
        <v>23895.82425714577</v>
      </c>
      <c r="K411">
        <v>5247.2042458823789</v>
      </c>
      <c r="L411">
        <f t="shared" si="6"/>
        <v>4.5540106954855935</v>
      </c>
    </row>
    <row r="412" spans="1:12" x14ac:dyDescent="0.35">
      <c r="A412" s="1">
        <v>29</v>
      </c>
      <c r="B412" t="s">
        <v>10</v>
      </c>
      <c r="C412" t="s">
        <v>13</v>
      </c>
      <c r="D412">
        <v>86400</v>
      </c>
      <c r="E412">
        <v>5</v>
      </c>
      <c r="F412">
        <v>2</v>
      </c>
      <c r="G412">
        <v>3</v>
      </c>
      <c r="H412">
        <v>6889</v>
      </c>
      <c r="I412">
        <v>2100</v>
      </c>
      <c r="J412">
        <v>878.79501783101659</v>
      </c>
      <c r="K412">
        <v>4184.30283610475</v>
      </c>
      <c r="L412">
        <f t="shared" si="6"/>
        <v>0.21002184886051511</v>
      </c>
    </row>
    <row r="413" spans="1:12" x14ac:dyDescent="0.35">
      <c r="A413" s="1">
        <v>30</v>
      </c>
      <c r="B413" t="s">
        <v>10</v>
      </c>
      <c r="C413" t="s">
        <v>13</v>
      </c>
      <c r="D413">
        <v>86400</v>
      </c>
      <c r="E413">
        <v>5</v>
      </c>
      <c r="F413">
        <v>3</v>
      </c>
      <c r="G413">
        <v>3</v>
      </c>
      <c r="H413">
        <v>16619</v>
      </c>
      <c r="I413">
        <v>2100</v>
      </c>
      <c r="J413">
        <v>5753.7435149676494</v>
      </c>
      <c r="K413">
        <v>4416.3462219619714</v>
      </c>
      <c r="L413">
        <f t="shared" si="6"/>
        <v>1.302828905567901</v>
      </c>
    </row>
    <row r="414" spans="1:12" x14ac:dyDescent="0.35">
      <c r="A414" s="1">
        <v>31</v>
      </c>
      <c r="B414" t="s">
        <v>10</v>
      </c>
      <c r="C414" t="s">
        <v>13</v>
      </c>
      <c r="D414">
        <v>86400</v>
      </c>
      <c r="E414">
        <v>5</v>
      </c>
      <c r="F414">
        <v>4</v>
      </c>
      <c r="G414">
        <v>3</v>
      </c>
      <c r="H414">
        <v>29258</v>
      </c>
      <c r="I414">
        <v>2100</v>
      </c>
      <c r="J414">
        <v>56832.691522354588</v>
      </c>
      <c r="K414">
        <v>8365.8316751214752</v>
      </c>
      <c r="L414">
        <f t="shared" si="6"/>
        <v>6.7934299576412833</v>
      </c>
    </row>
    <row r="415" spans="1:12" x14ac:dyDescent="0.35">
      <c r="A415" s="1">
        <v>32</v>
      </c>
      <c r="B415" t="s">
        <v>10</v>
      </c>
      <c r="C415" t="s">
        <v>13</v>
      </c>
      <c r="D415">
        <v>86400</v>
      </c>
      <c r="E415">
        <v>5</v>
      </c>
      <c r="F415">
        <v>5</v>
      </c>
      <c r="G415">
        <v>3</v>
      </c>
      <c r="H415">
        <v>30268</v>
      </c>
      <c r="I415">
        <v>2100</v>
      </c>
      <c r="J415">
        <v>55072.230105757597</v>
      </c>
      <c r="K415">
        <v>6325.7655422480912</v>
      </c>
      <c r="L415">
        <f t="shared" si="6"/>
        <v>8.7060182262439145</v>
      </c>
    </row>
    <row r="416" spans="1:12" x14ac:dyDescent="0.35">
      <c r="A416" s="1">
        <v>33</v>
      </c>
      <c r="B416" t="s">
        <v>10</v>
      </c>
      <c r="C416" t="s">
        <v>13</v>
      </c>
      <c r="D416">
        <v>86400</v>
      </c>
      <c r="E416">
        <v>5</v>
      </c>
      <c r="F416">
        <v>6</v>
      </c>
      <c r="G416">
        <v>3</v>
      </c>
      <c r="H416">
        <v>12134</v>
      </c>
      <c r="I416">
        <v>2100</v>
      </c>
      <c r="J416">
        <v>1930.7684369984449</v>
      </c>
      <c r="K416">
        <v>3905.8752409542099</v>
      </c>
      <c r="L416">
        <f t="shared" si="6"/>
        <v>0.49432414449744583</v>
      </c>
    </row>
    <row r="417" spans="1:12" x14ac:dyDescent="0.35">
      <c r="A417" s="1">
        <v>34</v>
      </c>
      <c r="B417" t="s">
        <v>10</v>
      </c>
      <c r="C417" t="s">
        <v>13</v>
      </c>
      <c r="D417">
        <v>86400</v>
      </c>
      <c r="E417">
        <v>5</v>
      </c>
      <c r="F417">
        <v>7</v>
      </c>
      <c r="G417">
        <v>3</v>
      </c>
      <c r="H417">
        <v>15251</v>
      </c>
      <c r="I417">
        <v>2100</v>
      </c>
      <c r="J417">
        <v>4929.2506001737338</v>
      </c>
      <c r="K417">
        <v>5310.6917415890139</v>
      </c>
      <c r="L417">
        <f t="shared" si="6"/>
        <v>0.92817486685808859</v>
      </c>
    </row>
    <row r="418" spans="1:12" x14ac:dyDescent="0.35">
      <c r="A418" s="1">
        <v>35</v>
      </c>
      <c r="B418" t="s">
        <v>10</v>
      </c>
      <c r="C418" t="s">
        <v>13</v>
      </c>
      <c r="D418">
        <v>86400</v>
      </c>
      <c r="E418">
        <v>5</v>
      </c>
      <c r="F418">
        <v>8</v>
      </c>
      <c r="G418">
        <v>3</v>
      </c>
      <c r="H418">
        <v>12763</v>
      </c>
      <c r="I418">
        <v>2100</v>
      </c>
      <c r="J418">
        <v>2205.2949579990691</v>
      </c>
      <c r="K418">
        <v>4095.7640595246289</v>
      </c>
      <c r="L418">
        <f t="shared" si="6"/>
        <v>0.53843310453166693</v>
      </c>
    </row>
    <row r="419" spans="1:12" x14ac:dyDescent="0.35">
      <c r="A419" s="1">
        <v>36</v>
      </c>
      <c r="B419" t="s">
        <v>10</v>
      </c>
      <c r="C419" t="s">
        <v>14</v>
      </c>
      <c r="D419">
        <v>86400</v>
      </c>
      <c r="E419">
        <v>5</v>
      </c>
      <c r="F419">
        <v>0</v>
      </c>
      <c r="G419">
        <v>3</v>
      </c>
      <c r="H419">
        <v>11268</v>
      </c>
      <c r="I419">
        <v>2100</v>
      </c>
      <c r="J419">
        <v>4905.4943111786697</v>
      </c>
      <c r="K419">
        <v>56777.277958251267</v>
      </c>
      <c r="L419">
        <f t="shared" si="6"/>
        <v>8.6398899129784171E-2</v>
      </c>
    </row>
    <row r="420" spans="1:12" x14ac:dyDescent="0.35">
      <c r="A420" s="1">
        <v>37</v>
      </c>
      <c r="B420" t="s">
        <v>10</v>
      </c>
      <c r="C420" t="s">
        <v>14</v>
      </c>
      <c r="D420">
        <v>86400</v>
      </c>
      <c r="E420">
        <v>5</v>
      </c>
      <c r="F420">
        <v>1</v>
      </c>
      <c r="G420">
        <v>3</v>
      </c>
      <c r="H420">
        <v>10780</v>
      </c>
      <c r="I420">
        <v>2100</v>
      </c>
      <c r="J420">
        <v>2912.7906912824619</v>
      </c>
      <c r="K420">
        <v>26924.094598676449</v>
      </c>
      <c r="L420">
        <f t="shared" si="6"/>
        <v>0.10818527919693353</v>
      </c>
    </row>
    <row r="421" spans="1:12" x14ac:dyDescent="0.35">
      <c r="A421" s="1">
        <v>38</v>
      </c>
      <c r="B421" t="s">
        <v>10</v>
      </c>
      <c r="C421" t="s">
        <v>14</v>
      </c>
      <c r="D421">
        <v>86400</v>
      </c>
      <c r="E421">
        <v>5</v>
      </c>
      <c r="F421">
        <v>2</v>
      </c>
      <c r="G421">
        <v>3</v>
      </c>
      <c r="H421">
        <v>8759</v>
      </c>
      <c r="I421">
        <v>2100</v>
      </c>
      <c r="J421">
        <v>4310.3877755576568</v>
      </c>
      <c r="K421">
        <v>51246.35059357006</v>
      </c>
      <c r="L421">
        <f t="shared" si="6"/>
        <v>8.4111116706493558E-2</v>
      </c>
    </row>
    <row r="422" spans="1:12" x14ac:dyDescent="0.35">
      <c r="A422" s="1">
        <v>39</v>
      </c>
      <c r="B422" t="s">
        <v>10</v>
      </c>
      <c r="C422" t="s">
        <v>14</v>
      </c>
      <c r="D422">
        <v>86400</v>
      </c>
      <c r="E422">
        <v>5</v>
      </c>
      <c r="F422">
        <v>3</v>
      </c>
      <c r="G422">
        <v>3</v>
      </c>
      <c r="H422">
        <v>10337</v>
      </c>
      <c r="I422">
        <v>2100</v>
      </c>
      <c r="J422">
        <v>5193.5894873722809</v>
      </c>
      <c r="K422">
        <v>51839.198844654449</v>
      </c>
      <c r="L422">
        <f t="shared" si="6"/>
        <v>0.10018653071656861</v>
      </c>
    </row>
    <row r="423" spans="1:12" x14ac:dyDescent="0.35">
      <c r="A423" s="1">
        <v>40</v>
      </c>
      <c r="B423" t="s">
        <v>10</v>
      </c>
      <c r="C423" t="s">
        <v>14</v>
      </c>
      <c r="D423">
        <v>86400</v>
      </c>
      <c r="E423">
        <v>5</v>
      </c>
      <c r="F423">
        <v>4</v>
      </c>
      <c r="G423">
        <v>3</v>
      </c>
      <c r="H423">
        <v>8181</v>
      </c>
      <c r="I423">
        <v>2100</v>
      </c>
      <c r="J423">
        <v>3571.9452803194108</v>
      </c>
      <c r="K423">
        <v>41776.274514073317</v>
      </c>
      <c r="L423">
        <f t="shared" si="6"/>
        <v>8.5501766777124122E-2</v>
      </c>
    </row>
    <row r="424" spans="1:12" x14ac:dyDescent="0.35">
      <c r="A424" s="1">
        <v>41</v>
      </c>
      <c r="B424" t="s">
        <v>10</v>
      </c>
      <c r="C424" t="s">
        <v>14</v>
      </c>
      <c r="D424">
        <v>86400</v>
      </c>
      <c r="E424">
        <v>5</v>
      </c>
      <c r="F424">
        <v>5</v>
      </c>
      <c r="G424">
        <v>3</v>
      </c>
      <c r="H424">
        <v>7605</v>
      </c>
      <c r="I424">
        <v>2100</v>
      </c>
      <c r="J424">
        <v>3611.8625934932838</v>
      </c>
      <c r="K424">
        <v>43224.454077067341</v>
      </c>
      <c r="L424">
        <f t="shared" si="6"/>
        <v>8.356062952359071E-2</v>
      </c>
    </row>
    <row r="425" spans="1:12" x14ac:dyDescent="0.35">
      <c r="A425" s="1">
        <v>42</v>
      </c>
      <c r="B425" t="s">
        <v>10</v>
      </c>
      <c r="C425" t="s">
        <v>14</v>
      </c>
      <c r="D425">
        <v>86400</v>
      </c>
      <c r="E425">
        <v>5</v>
      </c>
      <c r="F425">
        <v>6</v>
      </c>
      <c r="G425">
        <v>3</v>
      </c>
      <c r="H425">
        <v>8883</v>
      </c>
      <c r="I425">
        <v>2100</v>
      </c>
      <c r="J425">
        <v>4065.9791743914511</v>
      </c>
      <c r="K425">
        <v>46982.488915694426</v>
      </c>
      <c r="L425">
        <f t="shared" si="6"/>
        <v>8.6542438858176737E-2</v>
      </c>
    </row>
    <row r="426" spans="1:12" x14ac:dyDescent="0.35">
      <c r="A426" s="1">
        <v>43</v>
      </c>
      <c r="B426" t="s">
        <v>10</v>
      </c>
      <c r="C426" t="s">
        <v>15</v>
      </c>
      <c r="D426">
        <v>86400</v>
      </c>
      <c r="E426">
        <v>5</v>
      </c>
      <c r="F426">
        <v>0</v>
      </c>
      <c r="G426">
        <v>3</v>
      </c>
      <c r="H426">
        <v>10908</v>
      </c>
      <c r="I426">
        <v>2100</v>
      </c>
      <c r="J426">
        <v>3833.6402991476798</v>
      </c>
      <c r="K426">
        <v>5934.7400637386454</v>
      </c>
      <c r="L426">
        <f t="shared" si="6"/>
        <v>0.64596599985419445</v>
      </c>
    </row>
    <row r="427" spans="1:12" x14ac:dyDescent="0.35">
      <c r="A427" s="1">
        <v>44</v>
      </c>
      <c r="B427" t="s">
        <v>10</v>
      </c>
      <c r="C427" t="s">
        <v>15</v>
      </c>
      <c r="D427">
        <v>86400</v>
      </c>
      <c r="E427">
        <v>5</v>
      </c>
      <c r="F427">
        <v>1</v>
      </c>
      <c r="G427">
        <v>3</v>
      </c>
      <c r="H427">
        <v>9222</v>
      </c>
      <c r="I427">
        <v>2100</v>
      </c>
      <c r="J427">
        <v>2185.1118854633601</v>
      </c>
      <c r="K427">
        <v>4836.468562827843</v>
      </c>
      <c r="L427">
        <f t="shared" si="6"/>
        <v>0.45179904657247338</v>
      </c>
    </row>
    <row r="428" spans="1:12" x14ac:dyDescent="0.35">
      <c r="A428" s="1">
        <v>45</v>
      </c>
      <c r="B428" t="s">
        <v>10</v>
      </c>
      <c r="C428" t="s">
        <v>15</v>
      </c>
      <c r="D428">
        <v>86400</v>
      </c>
      <c r="E428">
        <v>5</v>
      </c>
      <c r="F428">
        <v>10</v>
      </c>
      <c r="G428">
        <v>3</v>
      </c>
      <c r="H428">
        <v>19412</v>
      </c>
      <c r="I428">
        <v>2100</v>
      </c>
      <c r="J428">
        <v>8148.0386248481418</v>
      </c>
      <c r="K428">
        <v>5428.984501618138</v>
      </c>
      <c r="L428">
        <f t="shared" si="6"/>
        <v>1.5008402809806467</v>
      </c>
    </row>
    <row r="429" spans="1:12" x14ac:dyDescent="0.35">
      <c r="A429" s="1">
        <v>46</v>
      </c>
      <c r="B429" t="s">
        <v>10</v>
      </c>
      <c r="C429" t="s">
        <v>15</v>
      </c>
      <c r="D429">
        <v>86400</v>
      </c>
      <c r="E429">
        <v>5</v>
      </c>
      <c r="F429">
        <v>2</v>
      </c>
      <c r="G429">
        <v>3</v>
      </c>
      <c r="H429">
        <v>20250</v>
      </c>
      <c r="I429">
        <v>2100</v>
      </c>
      <c r="J429">
        <v>10537.342877745799</v>
      </c>
      <c r="K429">
        <v>5085.7775265839682</v>
      </c>
      <c r="L429">
        <f t="shared" si="6"/>
        <v>2.0719236778773444</v>
      </c>
    </row>
    <row r="430" spans="1:12" x14ac:dyDescent="0.35">
      <c r="A430" s="1">
        <v>47</v>
      </c>
      <c r="B430" t="s">
        <v>10</v>
      </c>
      <c r="C430" t="s">
        <v>15</v>
      </c>
      <c r="D430">
        <v>86400</v>
      </c>
      <c r="E430">
        <v>5</v>
      </c>
      <c r="F430">
        <v>3</v>
      </c>
      <c r="G430">
        <v>3</v>
      </c>
      <c r="H430">
        <v>11450</v>
      </c>
      <c r="I430">
        <v>2100</v>
      </c>
      <c r="J430">
        <v>4043.8301312775761</v>
      </c>
      <c r="K430">
        <v>4002.446012670639</v>
      </c>
      <c r="L430">
        <f t="shared" si="6"/>
        <v>1.0103397068882194</v>
      </c>
    </row>
    <row r="431" spans="1:12" x14ac:dyDescent="0.35">
      <c r="A431" s="1">
        <v>48</v>
      </c>
      <c r="B431" t="s">
        <v>10</v>
      </c>
      <c r="C431" t="s">
        <v>15</v>
      </c>
      <c r="D431">
        <v>86400</v>
      </c>
      <c r="E431">
        <v>5</v>
      </c>
      <c r="F431">
        <v>4</v>
      </c>
      <c r="G431">
        <v>3</v>
      </c>
      <c r="H431">
        <v>13688</v>
      </c>
      <c r="I431">
        <v>2100</v>
      </c>
      <c r="J431">
        <v>2937.686202168984</v>
      </c>
      <c r="K431">
        <v>5885.1314736750301</v>
      </c>
      <c r="L431">
        <f t="shared" si="6"/>
        <v>0.49917087074598793</v>
      </c>
    </row>
    <row r="432" spans="1:12" x14ac:dyDescent="0.35">
      <c r="A432" s="1">
        <v>49</v>
      </c>
      <c r="B432" t="s">
        <v>10</v>
      </c>
      <c r="C432" t="s">
        <v>15</v>
      </c>
      <c r="D432">
        <v>86400</v>
      </c>
      <c r="E432">
        <v>5</v>
      </c>
      <c r="F432">
        <v>5</v>
      </c>
      <c r="G432">
        <v>3</v>
      </c>
      <c r="H432">
        <v>9466</v>
      </c>
      <c r="I432">
        <v>2100</v>
      </c>
      <c r="J432">
        <v>1891.7385408937721</v>
      </c>
      <c r="K432">
        <v>3256.356560851897</v>
      </c>
      <c r="L432">
        <f t="shared" si="6"/>
        <v>0.58093716260570483</v>
      </c>
    </row>
    <row r="433" spans="1:12" x14ac:dyDescent="0.35">
      <c r="A433" s="1">
        <v>50</v>
      </c>
      <c r="B433" t="s">
        <v>10</v>
      </c>
      <c r="C433" t="s">
        <v>15</v>
      </c>
      <c r="D433">
        <v>86400</v>
      </c>
      <c r="E433">
        <v>5</v>
      </c>
      <c r="F433">
        <v>6</v>
      </c>
      <c r="G433">
        <v>3</v>
      </c>
      <c r="H433">
        <v>35872</v>
      </c>
      <c r="I433">
        <v>2100</v>
      </c>
      <c r="J433">
        <v>72788.112586994364</v>
      </c>
      <c r="K433">
        <v>9078.2820547894844</v>
      </c>
      <c r="L433">
        <f t="shared" si="6"/>
        <v>8.0178289402886644</v>
      </c>
    </row>
    <row r="434" spans="1:12" x14ac:dyDescent="0.35">
      <c r="A434" s="1">
        <v>51</v>
      </c>
      <c r="B434" t="s">
        <v>10</v>
      </c>
      <c r="C434" t="s">
        <v>15</v>
      </c>
      <c r="D434">
        <v>86400</v>
      </c>
      <c r="E434">
        <v>5</v>
      </c>
      <c r="F434">
        <v>7</v>
      </c>
      <c r="G434">
        <v>3</v>
      </c>
      <c r="H434">
        <v>18814</v>
      </c>
      <c r="I434">
        <v>2100</v>
      </c>
      <c r="J434">
        <v>20114.798309615009</v>
      </c>
      <c r="K434">
        <v>6006.300953068313</v>
      </c>
      <c r="L434">
        <f t="shared" si="6"/>
        <v>3.3489494560440538</v>
      </c>
    </row>
    <row r="435" spans="1:12" x14ac:dyDescent="0.35">
      <c r="A435" s="1">
        <v>52</v>
      </c>
      <c r="B435" t="s">
        <v>10</v>
      </c>
      <c r="C435" t="s">
        <v>15</v>
      </c>
      <c r="D435">
        <v>86400</v>
      </c>
      <c r="E435">
        <v>5</v>
      </c>
      <c r="F435">
        <v>8</v>
      </c>
      <c r="G435">
        <v>3</v>
      </c>
      <c r="H435">
        <v>11969</v>
      </c>
      <c r="I435">
        <v>2100</v>
      </c>
      <c r="J435">
        <v>2363.2420410888858</v>
      </c>
      <c r="K435">
        <v>4265.4555331870879</v>
      </c>
      <c r="L435">
        <f t="shared" si="6"/>
        <v>0.5540421234500843</v>
      </c>
    </row>
    <row r="436" spans="1:12" x14ac:dyDescent="0.35">
      <c r="A436" s="1">
        <v>53</v>
      </c>
      <c r="B436" t="s">
        <v>10</v>
      </c>
      <c r="C436" t="s">
        <v>15</v>
      </c>
      <c r="D436">
        <v>86400</v>
      </c>
      <c r="E436">
        <v>5</v>
      </c>
      <c r="F436">
        <v>9</v>
      </c>
      <c r="G436">
        <v>3</v>
      </c>
      <c r="H436">
        <v>8736</v>
      </c>
      <c r="I436">
        <v>2100</v>
      </c>
      <c r="J436">
        <v>2569.967208452797</v>
      </c>
      <c r="K436">
        <v>4496.3772905964861</v>
      </c>
      <c r="L436">
        <f t="shared" si="6"/>
        <v>0.57156395968539087</v>
      </c>
    </row>
    <row r="437" spans="1:12" x14ac:dyDescent="0.35">
      <c r="A437" s="1">
        <v>54</v>
      </c>
      <c r="B437" t="s">
        <v>10</v>
      </c>
      <c r="C437" t="s">
        <v>11</v>
      </c>
      <c r="D437">
        <v>432000</v>
      </c>
      <c r="E437">
        <v>1</v>
      </c>
      <c r="F437">
        <v>0</v>
      </c>
      <c r="G437">
        <v>3</v>
      </c>
      <c r="H437">
        <v>80182</v>
      </c>
      <c r="I437">
        <v>2100</v>
      </c>
      <c r="J437">
        <v>8508.7978849272022</v>
      </c>
      <c r="K437">
        <v>6734.9115291542048</v>
      </c>
      <c r="L437">
        <f t="shared" si="6"/>
        <v>1.2633867346429373</v>
      </c>
    </row>
    <row r="438" spans="1:12" x14ac:dyDescent="0.35">
      <c r="A438" s="1">
        <v>55</v>
      </c>
      <c r="B438" t="s">
        <v>10</v>
      </c>
      <c r="C438" t="s">
        <v>11</v>
      </c>
      <c r="D438">
        <v>259200</v>
      </c>
      <c r="E438">
        <v>1</v>
      </c>
      <c r="F438">
        <v>0</v>
      </c>
      <c r="G438">
        <v>3</v>
      </c>
      <c r="H438">
        <v>50941</v>
      </c>
      <c r="I438">
        <v>2100</v>
      </c>
      <c r="J438">
        <v>5513.5350435833316</v>
      </c>
      <c r="K438">
        <v>3713.3233791944781</v>
      </c>
      <c r="L438">
        <f t="shared" si="6"/>
        <v>1.4847979775947682</v>
      </c>
    </row>
    <row r="439" spans="1:12" x14ac:dyDescent="0.35">
      <c r="A439" s="1">
        <v>56</v>
      </c>
      <c r="B439" t="s">
        <v>10</v>
      </c>
      <c r="C439" t="s">
        <v>11</v>
      </c>
      <c r="D439">
        <v>259200</v>
      </c>
      <c r="E439">
        <v>1</v>
      </c>
      <c r="F439">
        <v>1</v>
      </c>
      <c r="G439">
        <v>3</v>
      </c>
      <c r="H439">
        <v>55675</v>
      </c>
      <c r="I439">
        <v>2100</v>
      </c>
      <c r="J439">
        <v>5574.4510341284777</v>
      </c>
      <c r="K439">
        <v>4349.5635585737191</v>
      </c>
      <c r="L439">
        <f t="shared" si="6"/>
        <v>1.2816115821874359</v>
      </c>
    </row>
    <row r="440" spans="1:12" x14ac:dyDescent="0.35">
      <c r="A440" s="1">
        <v>57</v>
      </c>
      <c r="B440" t="s">
        <v>10</v>
      </c>
      <c r="C440" t="s">
        <v>12</v>
      </c>
      <c r="D440">
        <v>259200</v>
      </c>
      <c r="E440">
        <v>1</v>
      </c>
      <c r="F440">
        <v>0</v>
      </c>
      <c r="G440">
        <v>3</v>
      </c>
      <c r="H440">
        <v>31946</v>
      </c>
      <c r="I440">
        <v>2100</v>
      </c>
      <c r="J440">
        <v>4862.5898570998024</v>
      </c>
      <c r="K440">
        <v>13261.21818973157</v>
      </c>
      <c r="L440">
        <f t="shared" si="6"/>
        <v>0.36667746413108598</v>
      </c>
    </row>
    <row r="441" spans="1:12" x14ac:dyDescent="0.35">
      <c r="A441" s="1">
        <v>58</v>
      </c>
      <c r="B441" t="s">
        <v>10</v>
      </c>
      <c r="C441" t="s">
        <v>13</v>
      </c>
      <c r="D441">
        <v>259200</v>
      </c>
      <c r="E441">
        <v>1</v>
      </c>
      <c r="F441">
        <v>0</v>
      </c>
      <c r="G441">
        <v>3</v>
      </c>
      <c r="H441">
        <v>40147</v>
      </c>
      <c r="I441">
        <v>2100</v>
      </c>
      <c r="J441">
        <v>9065.3139951749254</v>
      </c>
      <c r="K441">
        <v>12397.991586355491</v>
      </c>
      <c r="L441">
        <f t="shared" si="6"/>
        <v>0.73119213963265495</v>
      </c>
    </row>
    <row r="442" spans="1:12" x14ac:dyDescent="0.35">
      <c r="A442" s="1">
        <v>59</v>
      </c>
      <c r="B442" t="s">
        <v>10</v>
      </c>
      <c r="C442" t="s">
        <v>14</v>
      </c>
      <c r="D442">
        <v>259200</v>
      </c>
      <c r="E442">
        <v>1</v>
      </c>
      <c r="F442">
        <v>0</v>
      </c>
      <c r="G442">
        <v>3</v>
      </c>
      <c r="H442">
        <v>24668</v>
      </c>
      <c r="I442">
        <v>2100</v>
      </c>
      <c r="J442">
        <v>11249.78704820687</v>
      </c>
      <c r="K442">
        <v>129029.6538469893</v>
      </c>
      <c r="L442">
        <f t="shared" si="6"/>
        <v>8.7187609303730346E-2</v>
      </c>
    </row>
    <row r="443" spans="1:12" x14ac:dyDescent="0.35">
      <c r="A443" s="1">
        <v>0</v>
      </c>
      <c r="B443" t="s">
        <v>10</v>
      </c>
      <c r="C443" t="s">
        <v>11</v>
      </c>
      <c r="D443">
        <v>86400</v>
      </c>
      <c r="E443">
        <v>1</v>
      </c>
      <c r="F443">
        <v>0</v>
      </c>
      <c r="G443">
        <v>3</v>
      </c>
      <c r="H443">
        <v>15014</v>
      </c>
      <c r="I443">
        <v>2100</v>
      </c>
      <c r="J443">
        <v>3603.6139751948631</v>
      </c>
      <c r="K443">
        <v>3015.933001069327</v>
      </c>
      <c r="L443">
        <f t="shared" si="6"/>
        <v>1.1948587630816627</v>
      </c>
    </row>
    <row r="444" spans="1:12" x14ac:dyDescent="0.35">
      <c r="A444" s="1">
        <v>1</v>
      </c>
      <c r="B444" t="s">
        <v>10</v>
      </c>
      <c r="C444" t="s">
        <v>11</v>
      </c>
      <c r="D444">
        <v>86400</v>
      </c>
      <c r="E444">
        <v>1</v>
      </c>
      <c r="F444">
        <v>1</v>
      </c>
      <c r="G444">
        <v>3</v>
      </c>
      <c r="H444">
        <v>17567</v>
      </c>
      <c r="I444">
        <v>2100</v>
      </c>
      <c r="J444">
        <v>766.35539373213703</v>
      </c>
      <c r="K444">
        <v>964.92111495073743</v>
      </c>
      <c r="L444">
        <f t="shared" si="6"/>
        <v>0.79421559115872609</v>
      </c>
    </row>
    <row r="445" spans="1:12" x14ac:dyDescent="0.35">
      <c r="A445" s="1">
        <v>2</v>
      </c>
      <c r="B445" t="s">
        <v>10</v>
      </c>
      <c r="C445" t="s">
        <v>11</v>
      </c>
      <c r="D445">
        <v>86400</v>
      </c>
      <c r="E445">
        <v>1</v>
      </c>
      <c r="F445">
        <v>10</v>
      </c>
      <c r="G445">
        <v>3</v>
      </c>
      <c r="H445">
        <v>12817</v>
      </c>
      <c r="I445">
        <v>2100</v>
      </c>
      <c r="J445">
        <v>2768.966513080682</v>
      </c>
      <c r="K445">
        <v>1093.775836988355</v>
      </c>
      <c r="L445">
        <f t="shared" si="6"/>
        <v>2.5315667245903533</v>
      </c>
    </row>
    <row r="446" spans="1:12" x14ac:dyDescent="0.35">
      <c r="A446" s="1">
        <v>3</v>
      </c>
      <c r="B446" t="s">
        <v>10</v>
      </c>
      <c r="C446" t="s">
        <v>11</v>
      </c>
      <c r="D446">
        <v>86400</v>
      </c>
      <c r="E446">
        <v>1</v>
      </c>
      <c r="F446">
        <v>11</v>
      </c>
      <c r="G446">
        <v>3</v>
      </c>
      <c r="H446">
        <v>14119</v>
      </c>
      <c r="I446">
        <v>2100</v>
      </c>
      <c r="J446">
        <v>2024.6174897340029</v>
      </c>
      <c r="K446">
        <v>2373.6295364095081</v>
      </c>
      <c r="L446">
        <f t="shared" si="6"/>
        <v>0.85296271329541962</v>
      </c>
    </row>
    <row r="447" spans="1:12" x14ac:dyDescent="0.35">
      <c r="A447" s="1">
        <v>4</v>
      </c>
      <c r="B447" t="s">
        <v>10</v>
      </c>
      <c r="C447" t="s">
        <v>11</v>
      </c>
      <c r="D447">
        <v>86400</v>
      </c>
      <c r="E447">
        <v>1</v>
      </c>
      <c r="F447">
        <v>2</v>
      </c>
      <c r="G447">
        <v>3</v>
      </c>
      <c r="H447">
        <v>14106</v>
      </c>
      <c r="I447">
        <v>2100</v>
      </c>
      <c r="J447">
        <v>906.35314899295918</v>
      </c>
      <c r="K447">
        <v>1557.9672106894091</v>
      </c>
      <c r="L447">
        <f t="shared" si="6"/>
        <v>0.58175367413021029</v>
      </c>
    </row>
    <row r="448" spans="1:12" x14ac:dyDescent="0.35">
      <c r="A448" s="1">
        <v>5</v>
      </c>
      <c r="B448" t="s">
        <v>10</v>
      </c>
      <c r="C448" t="s">
        <v>11</v>
      </c>
      <c r="D448">
        <v>86400</v>
      </c>
      <c r="E448">
        <v>1</v>
      </c>
      <c r="F448">
        <v>3</v>
      </c>
      <c r="G448">
        <v>3</v>
      </c>
      <c r="H448">
        <v>19269</v>
      </c>
      <c r="I448">
        <v>2100</v>
      </c>
      <c r="J448">
        <v>3840.8265008670019</v>
      </c>
      <c r="K448">
        <v>1379.5209470116231</v>
      </c>
      <c r="L448">
        <f t="shared" si="6"/>
        <v>2.7841741070964985</v>
      </c>
    </row>
    <row r="449" spans="1:12" x14ac:dyDescent="0.35">
      <c r="A449" s="1">
        <v>6</v>
      </c>
      <c r="B449" t="s">
        <v>10</v>
      </c>
      <c r="C449" t="s">
        <v>11</v>
      </c>
      <c r="D449">
        <v>86400</v>
      </c>
      <c r="E449">
        <v>1</v>
      </c>
      <c r="F449">
        <v>4</v>
      </c>
      <c r="G449">
        <v>3</v>
      </c>
      <c r="H449">
        <v>10120</v>
      </c>
      <c r="I449">
        <v>2100</v>
      </c>
      <c r="J449">
        <v>540.57411414103785</v>
      </c>
      <c r="K449">
        <v>1662.072818516549</v>
      </c>
      <c r="L449">
        <f t="shared" si="6"/>
        <v>0.32524093295955397</v>
      </c>
    </row>
    <row r="450" spans="1:12" x14ac:dyDescent="0.35">
      <c r="A450" s="1">
        <v>7</v>
      </c>
      <c r="B450" t="s">
        <v>10</v>
      </c>
      <c r="C450" t="s">
        <v>11</v>
      </c>
      <c r="D450">
        <v>86400</v>
      </c>
      <c r="E450">
        <v>1</v>
      </c>
      <c r="F450">
        <v>5</v>
      </c>
      <c r="G450">
        <v>3</v>
      </c>
      <c r="H450">
        <v>19121</v>
      </c>
      <c r="I450">
        <v>2100</v>
      </c>
      <c r="J450">
        <v>2454.6887272196468</v>
      </c>
      <c r="K450">
        <v>1163.126512124086</v>
      </c>
      <c r="L450">
        <f t="shared" si="6"/>
        <v>2.1104228143995507</v>
      </c>
    </row>
    <row r="451" spans="1:12" x14ac:dyDescent="0.35">
      <c r="A451" s="1">
        <v>8</v>
      </c>
      <c r="B451" t="s">
        <v>10</v>
      </c>
      <c r="C451" t="s">
        <v>11</v>
      </c>
      <c r="D451">
        <v>86400</v>
      </c>
      <c r="E451">
        <v>1</v>
      </c>
      <c r="F451">
        <v>6</v>
      </c>
      <c r="G451">
        <v>3</v>
      </c>
      <c r="H451">
        <v>26435</v>
      </c>
      <c r="I451">
        <v>2100</v>
      </c>
      <c r="J451">
        <v>2579.1881927577028</v>
      </c>
      <c r="K451">
        <v>1260.559341486673</v>
      </c>
      <c r="L451">
        <f t="shared" ref="L451:L514" si="7">J451/K451</f>
        <v>2.0460664626195788</v>
      </c>
    </row>
    <row r="452" spans="1:12" x14ac:dyDescent="0.35">
      <c r="A452" s="1">
        <v>9</v>
      </c>
      <c r="B452" t="s">
        <v>10</v>
      </c>
      <c r="C452" t="s">
        <v>11</v>
      </c>
      <c r="D452">
        <v>86400</v>
      </c>
      <c r="E452">
        <v>1</v>
      </c>
      <c r="F452">
        <v>7</v>
      </c>
      <c r="G452">
        <v>3</v>
      </c>
      <c r="H452">
        <v>23042</v>
      </c>
      <c r="I452">
        <v>2100</v>
      </c>
      <c r="J452">
        <v>2641.9701730836168</v>
      </c>
      <c r="K452">
        <v>1216.299967187327</v>
      </c>
      <c r="L452">
        <f t="shared" si="7"/>
        <v>2.1721370092553141</v>
      </c>
    </row>
    <row r="453" spans="1:12" x14ac:dyDescent="0.35">
      <c r="A453" s="1">
        <v>10</v>
      </c>
      <c r="B453" t="s">
        <v>10</v>
      </c>
      <c r="C453" t="s">
        <v>11</v>
      </c>
      <c r="D453">
        <v>86400</v>
      </c>
      <c r="E453">
        <v>1</v>
      </c>
      <c r="F453">
        <v>8</v>
      </c>
      <c r="G453">
        <v>3</v>
      </c>
      <c r="H453">
        <v>25807</v>
      </c>
      <c r="I453">
        <v>2100</v>
      </c>
      <c r="J453">
        <v>1979.033008122821</v>
      </c>
      <c r="K453">
        <v>1359.473185809449</v>
      </c>
      <c r="L453">
        <f t="shared" si="7"/>
        <v>1.4557352280136939</v>
      </c>
    </row>
    <row r="454" spans="1:12" x14ac:dyDescent="0.35">
      <c r="A454" s="1">
        <v>11</v>
      </c>
      <c r="B454" t="s">
        <v>10</v>
      </c>
      <c r="C454" t="s">
        <v>11</v>
      </c>
      <c r="D454">
        <v>86400</v>
      </c>
      <c r="E454">
        <v>1</v>
      </c>
      <c r="F454">
        <v>9</v>
      </c>
      <c r="G454">
        <v>3</v>
      </c>
      <c r="H454">
        <v>26541</v>
      </c>
      <c r="I454">
        <v>2100</v>
      </c>
      <c r="J454">
        <v>7624.1933684924652</v>
      </c>
      <c r="K454">
        <v>1942.651637579934</v>
      </c>
      <c r="L454">
        <f t="shared" si="7"/>
        <v>3.9246323020581984</v>
      </c>
    </row>
    <row r="455" spans="1:12" x14ac:dyDescent="0.35">
      <c r="A455" s="1">
        <v>12</v>
      </c>
      <c r="B455" t="s">
        <v>10</v>
      </c>
      <c r="C455" t="s">
        <v>12</v>
      </c>
      <c r="D455">
        <v>86400</v>
      </c>
      <c r="E455">
        <v>1</v>
      </c>
      <c r="F455">
        <v>0</v>
      </c>
      <c r="G455">
        <v>3</v>
      </c>
      <c r="H455">
        <v>10380</v>
      </c>
      <c r="I455">
        <v>2100</v>
      </c>
      <c r="J455">
        <v>2552.4107074034159</v>
      </c>
      <c r="K455">
        <v>5826.0216109365483</v>
      </c>
      <c r="L455">
        <f t="shared" si="7"/>
        <v>0.43810525910375214</v>
      </c>
    </row>
    <row r="456" spans="1:12" x14ac:dyDescent="0.35">
      <c r="A456" s="1">
        <v>13</v>
      </c>
      <c r="B456" t="s">
        <v>10</v>
      </c>
      <c r="C456" t="s">
        <v>12</v>
      </c>
      <c r="D456">
        <v>86400</v>
      </c>
      <c r="E456">
        <v>1</v>
      </c>
      <c r="F456">
        <v>1</v>
      </c>
      <c r="G456">
        <v>3</v>
      </c>
      <c r="H456">
        <v>21816</v>
      </c>
      <c r="I456">
        <v>2100</v>
      </c>
      <c r="J456">
        <v>2654.0498795947851</v>
      </c>
      <c r="K456">
        <v>7562.9217788488932</v>
      </c>
      <c r="L456">
        <f t="shared" si="7"/>
        <v>0.35092917224363279</v>
      </c>
    </row>
    <row r="457" spans="1:12" x14ac:dyDescent="0.35">
      <c r="A457" s="1">
        <v>14</v>
      </c>
      <c r="B457" t="s">
        <v>10</v>
      </c>
      <c r="C457" t="s">
        <v>12</v>
      </c>
      <c r="D457">
        <v>86400</v>
      </c>
      <c r="E457">
        <v>1</v>
      </c>
      <c r="F457">
        <v>2</v>
      </c>
      <c r="G457">
        <v>3</v>
      </c>
      <c r="H457">
        <v>31115</v>
      </c>
      <c r="I457">
        <v>2100</v>
      </c>
      <c r="J457">
        <v>3460.7369899446171</v>
      </c>
      <c r="K457">
        <v>3093.3166272068629</v>
      </c>
      <c r="L457">
        <f t="shared" si="7"/>
        <v>1.1187787759927827</v>
      </c>
    </row>
    <row r="458" spans="1:12" x14ac:dyDescent="0.35">
      <c r="A458" s="1">
        <v>15</v>
      </c>
      <c r="B458" t="s">
        <v>10</v>
      </c>
      <c r="C458" t="s">
        <v>12</v>
      </c>
      <c r="D458">
        <v>86400</v>
      </c>
      <c r="E458">
        <v>1</v>
      </c>
      <c r="F458">
        <v>3</v>
      </c>
      <c r="G458">
        <v>3</v>
      </c>
      <c r="H458">
        <v>23315</v>
      </c>
      <c r="I458">
        <v>2100</v>
      </c>
      <c r="J458">
        <v>2403.498461845365</v>
      </c>
      <c r="K458">
        <v>3269.4035693304209</v>
      </c>
      <c r="L458">
        <f t="shared" si="7"/>
        <v>0.73514890740074812</v>
      </c>
    </row>
    <row r="459" spans="1:12" x14ac:dyDescent="0.35">
      <c r="A459" s="1">
        <v>16</v>
      </c>
      <c r="B459" t="s">
        <v>10</v>
      </c>
      <c r="C459" t="s">
        <v>12</v>
      </c>
      <c r="D459">
        <v>86400</v>
      </c>
      <c r="E459">
        <v>1</v>
      </c>
      <c r="F459">
        <v>4</v>
      </c>
      <c r="G459">
        <v>3</v>
      </c>
      <c r="H459">
        <v>9510</v>
      </c>
      <c r="I459">
        <v>2100</v>
      </c>
      <c r="J459">
        <v>1986.7663626369431</v>
      </c>
      <c r="K459">
        <v>5118.6066504049768</v>
      </c>
      <c r="L459">
        <f t="shared" si="7"/>
        <v>0.38814593469098724</v>
      </c>
    </row>
    <row r="460" spans="1:12" x14ac:dyDescent="0.35">
      <c r="A460" s="1">
        <v>17</v>
      </c>
      <c r="B460" t="s">
        <v>10</v>
      </c>
      <c r="C460" t="s">
        <v>12</v>
      </c>
      <c r="D460">
        <v>86400</v>
      </c>
      <c r="E460">
        <v>1</v>
      </c>
      <c r="F460">
        <v>5</v>
      </c>
      <c r="G460">
        <v>3</v>
      </c>
      <c r="H460">
        <v>12326</v>
      </c>
      <c r="I460">
        <v>2100</v>
      </c>
      <c r="J460">
        <v>2555.825459569729</v>
      </c>
      <c r="K460">
        <v>7830.4950513065742</v>
      </c>
      <c r="L460">
        <f t="shared" si="7"/>
        <v>0.32639385413356098</v>
      </c>
    </row>
    <row r="461" spans="1:12" x14ac:dyDescent="0.35">
      <c r="A461" s="1">
        <v>18</v>
      </c>
      <c r="B461" t="s">
        <v>10</v>
      </c>
      <c r="C461" t="s">
        <v>12</v>
      </c>
      <c r="D461">
        <v>86400</v>
      </c>
      <c r="E461">
        <v>1</v>
      </c>
      <c r="F461">
        <v>6</v>
      </c>
      <c r="G461">
        <v>3</v>
      </c>
      <c r="H461">
        <v>9392</v>
      </c>
      <c r="I461">
        <v>2100</v>
      </c>
      <c r="J461">
        <v>1533.7796765001481</v>
      </c>
      <c r="K461">
        <v>4086.3454524291728</v>
      </c>
      <c r="L461">
        <f t="shared" si="7"/>
        <v>0.37534263668001344</v>
      </c>
    </row>
    <row r="462" spans="1:12" x14ac:dyDescent="0.35">
      <c r="A462" s="1">
        <v>19</v>
      </c>
      <c r="B462" t="s">
        <v>10</v>
      </c>
      <c r="C462" t="s">
        <v>12</v>
      </c>
      <c r="D462">
        <v>86400</v>
      </c>
      <c r="E462">
        <v>1</v>
      </c>
      <c r="F462">
        <v>7</v>
      </c>
      <c r="G462">
        <v>3</v>
      </c>
      <c r="H462">
        <v>11128</v>
      </c>
      <c r="I462">
        <v>2100</v>
      </c>
      <c r="J462">
        <v>1468.821473382452</v>
      </c>
      <c r="K462">
        <v>4328.099180801416</v>
      </c>
      <c r="L462">
        <f t="shared" si="7"/>
        <v>0.33936871869707858</v>
      </c>
    </row>
    <row r="463" spans="1:12" x14ac:dyDescent="0.35">
      <c r="A463" s="1">
        <v>20</v>
      </c>
      <c r="B463" t="s">
        <v>10</v>
      </c>
      <c r="C463" t="s">
        <v>12</v>
      </c>
      <c r="D463">
        <v>86400</v>
      </c>
      <c r="E463">
        <v>1</v>
      </c>
      <c r="F463">
        <v>8</v>
      </c>
      <c r="G463">
        <v>3</v>
      </c>
      <c r="H463">
        <v>11427</v>
      </c>
      <c r="I463">
        <v>2100</v>
      </c>
      <c r="J463">
        <v>1859.9887072173599</v>
      </c>
      <c r="K463">
        <v>5603.099020551098</v>
      </c>
      <c r="L463">
        <f t="shared" si="7"/>
        <v>0.33195713664800075</v>
      </c>
    </row>
    <row r="464" spans="1:12" x14ac:dyDescent="0.35">
      <c r="A464" s="1">
        <v>21</v>
      </c>
      <c r="B464" t="s">
        <v>10</v>
      </c>
      <c r="C464" t="s">
        <v>12</v>
      </c>
      <c r="D464">
        <v>86400</v>
      </c>
      <c r="E464">
        <v>1</v>
      </c>
      <c r="F464">
        <v>9</v>
      </c>
      <c r="G464">
        <v>3</v>
      </c>
      <c r="H464">
        <v>7163</v>
      </c>
      <c r="I464">
        <v>2100</v>
      </c>
      <c r="J464">
        <v>1275.518061136308</v>
      </c>
      <c r="K464">
        <v>4308.5452169935452</v>
      </c>
      <c r="L464">
        <f t="shared" si="7"/>
        <v>0.29604379132554404</v>
      </c>
    </row>
    <row r="465" spans="1:12" x14ac:dyDescent="0.35">
      <c r="A465" s="1">
        <v>22</v>
      </c>
      <c r="B465" t="s">
        <v>10</v>
      </c>
      <c r="C465" t="s">
        <v>13</v>
      </c>
      <c r="D465">
        <v>86400</v>
      </c>
      <c r="E465">
        <v>1</v>
      </c>
      <c r="F465">
        <v>0</v>
      </c>
      <c r="G465">
        <v>3</v>
      </c>
      <c r="H465">
        <v>16388</v>
      </c>
      <c r="I465">
        <v>2100</v>
      </c>
      <c r="J465">
        <v>7455.2180000102817</v>
      </c>
      <c r="K465">
        <v>4285.8340226631462</v>
      </c>
      <c r="L465">
        <f t="shared" si="7"/>
        <v>1.7395022673737917</v>
      </c>
    </row>
    <row r="466" spans="1:12" x14ac:dyDescent="0.35">
      <c r="A466" s="1">
        <v>23</v>
      </c>
      <c r="B466" t="s">
        <v>10</v>
      </c>
      <c r="C466" t="s">
        <v>13</v>
      </c>
      <c r="D466">
        <v>86400</v>
      </c>
      <c r="E466">
        <v>1</v>
      </c>
      <c r="F466">
        <v>1</v>
      </c>
      <c r="G466">
        <v>3</v>
      </c>
      <c r="H466">
        <v>24356</v>
      </c>
      <c r="I466">
        <v>2100</v>
      </c>
      <c r="J466">
        <v>23895.82425714577</v>
      </c>
      <c r="K466">
        <v>5247.2042458823789</v>
      </c>
      <c r="L466">
        <f t="shared" si="7"/>
        <v>4.5540106954855935</v>
      </c>
    </row>
    <row r="467" spans="1:12" x14ac:dyDescent="0.35">
      <c r="A467" s="1">
        <v>24</v>
      </c>
      <c r="B467" t="s">
        <v>10</v>
      </c>
      <c r="C467" t="s">
        <v>13</v>
      </c>
      <c r="D467">
        <v>86400</v>
      </c>
      <c r="E467">
        <v>1</v>
      </c>
      <c r="F467">
        <v>2</v>
      </c>
      <c r="G467">
        <v>3</v>
      </c>
      <c r="H467">
        <v>6889</v>
      </c>
      <c r="I467">
        <v>2100</v>
      </c>
      <c r="J467">
        <v>878.79501783101659</v>
      </c>
      <c r="K467">
        <v>4184.30283610475</v>
      </c>
      <c r="L467">
        <f t="shared" si="7"/>
        <v>0.21002184886051511</v>
      </c>
    </row>
    <row r="468" spans="1:12" x14ac:dyDescent="0.35">
      <c r="A468" s="1">
        <v>25</v>
      </c>
      <c r="B468" t="s">
        <v>10</v>
      </c>
      <c r="C468" t="s">
        <v>13</v>
      </c>
      <c r="D468">
        <v>86400</v>
      </c>
      <c r="E468">
        <v>1</v>
      </c>
      <c r="F468">
        <v>3</v>
      </c>
      <c r="G468">
        <v>3</v>
      </c>
      <c r="H468">
        <v>16619</v>
      </c>
      <c r="I468">
        <v>2100</v>
      </c>
      <c r="J468">
        <v>5753.7435149676494</v>
      </c>
      <c r="K468">
        <v>4416.3462219619714</v>
      </c>
      <c r="L468">
        <f t="shared" si="7"/>
        <v>1.302828905567901</v>
      </c>
    </row>
    <row r="469" spans="1:12" x14ac:dyDescent="0.35">
      <c r="A469" s="1">
        <v>26</v>
      </c>
      <c r="B469" t="s">
        <v>10</v>
      </c>
      <c r="C469" t="s">
        <v>13</v>
      </c>
      <c r="D469">
        <v>86400</v>
      </c>
      <c r="E469">
        <v>1</v>
      </c>
      <c r="F469">
        <v>4</v>
      </c>
      <c r="G469">
        <v>3</v>
      </c>
      <c r="H469">
        <v>29258</v>
      </c>
      <c r="I469">
        <v>2100</v>
      </c>
      <c r="J469">
        <v>56832.691522354588</v>
      </c>
      <c r="K469">
        <v>8365.8316751214752</v>
      </c>
      <c r="L469">
        <f t="shared" si="7"/>
        <v>6.7934299576412833</v>
      </c>
    </row>
    <row r="470" spans="1:12" x14ac:dyDescent="0.35">
      <c r="A470" s="1">
        <v>27</v>
      </c>
      <c r="B470" t="s">
        <v>10</v>
      </c>
      <c r="C470" t="s">
        <v>13</v>
      </c>
      <c r="D470">
        <v>86400</v>
      </c>
      <c r="E470">
        <v>1</v>
      </c>
      <c r="F470">
        <v>5</v>
      </c>
      <c r="G470">
        <v>3</v>
      </c>
      <c r="H470">
        <v>30268</v>
      </c>
      <c r="I470">
        <v>2100</v>
      </c>
      <c r="J470">
        <v>55072.230105757597</v>
      </c>
      <c r="K470">
        <v>6325.7655422480912</v>
      </c>
      <c r="L470">
        <f t="shared" si="7"/>
        <v>8.7060182262439145</v>
      </c>
    </row>
    <row r="471" spans="1:12" x14ac:dyDescent="0.35">
      <c r="A471" s="1">
        <v>28</v>
      </c>
      <c r="B471" t="s">
        <v>10</v>
      </c>
      <c r="C471" t="s">
        <v>13</v>
      </c>
      <c r="D471">
        <v>86400</v>
      </c>
      <c r="E471">
        <v>1</v>
      </c>
      <c r="F471">
        <v>6</v>
      </c>
      <c r="G471">
        <v>3</v>
      </c>
      <c r="H471">
        <v>12134</v>
      </c>
      <c r="I471">
        <v>2100</v>
      </c>
      <c r="J471">
        <v>1930.7684369984449</v>
      </c>
      <c r="K471">
        <v>3905.8752409542099</v>
      </c>
      <c r="L471">
        <f t="shared" si="7"/>
        <v>0.49432414449744583</v>
      </c>
    </row>
    <row r="472" spans="1:12" x14ac:dyDescent="0.35">
      <c r="A472" s="1">
        <v>29</v>
      </c>
      <c r="B472" t="s">
        <v>10</v>
      </c>
      <c r="C472" t="s">
        <v>13</v>
      </c>
      <c r="D472">
        <v>86400</v>
      </c>
      <c r="E472">
        <v>1</v>
      </c>
      <c r="F472">
        <v>7</v>
      </c>
      <c r="G472">
        <v>3</v>
      </c>
      <c r="H472">
        <v>15251</v>
      </c>
      <c r="I472">
        <v>2100</v>
      </c>
      <c r="J472">
        <v>4929.2506001737338</v>
      </c>
      <c r="K472">
        <v>5310.6917415890139</v>
      </c>
      <c r="L472">
        <f t="shared" si="7"/>
        <v>0.92817486685808859</v>
      </c>
    </row>
    <row r="473" spans="1:12" x14ac:dyDescent="0.35">
      <c r="A473" s="1">
        <v>30</v>
      </c>
      <c r="B473" t="s">
        <v>10</v>
      </c>
      <c r="C473" t="s">
        <v>13</v>
      </c>
      <c r="D473">
        <v>86400</v>
      </c>
      <c r="E473">
        <v>1</v>
      </c>
      <c r="F473">
        <v>8</v>
      </c>
      <c r="G473">
        <v>3</v>
      </c>
      <c r="H473">
        <v>12763</v>
      </c>
      <c r="I473">
        <v>2100</v>
      </c>
      <c r="J473">
        <v>2205.2949579990691</v>
      </c>
      <c r="K473">
        <v>4095.7640595246289</v>
      </c>
      <c r="L473">
        <f t="shared" si="7"/>
        <v>0.53843310453166693</v>
      </c>
    </row>
    <row r="474" spans="1:12" x14ac:dyDescent="0.35">
      <c r="A474" s="1">
        <v>31</v>
      </c>
      <c r="B474" t="s">
        <v>10</v>
      </c>
      <c r="C474" t="s">
        <v>14</v>
      </c>
      <c r="D474">
        <v>86400</v>
      </c>
      <c r="E474">
        <v>1</v>
      </c>
      <c r="F474">
        <v>0</v>
      </c>
      <c r="G474">
        <v>3</v>
      </c>
      <c r="H474">
        <v>11268</v>
      </c>
      <c r="I474">
        <v>2100</v>
      </c>
      <c r="J474">
        <v>4905.4943111786697</v>
      </c>
      <c r="K474">
        <v>56777.277958251267</v>
      </c>
      <c r="L474">
        <f t="shared" si="7"/>
        <v>8.6398899129784171E-2</v>
      </c>
    </row>
    <row r="475" spans="1:12" x14ac:dyDescent="0.35">
      <c r="A475" s="1">
        <v>32</v>
      </c>
      <c r="B475" t="s">
        <v>10</v>
      </c>
      <c r="C475" t="s">
        <v>14</v>
      </c>
      <c r="D475">
        <v>86400</v>
      </c>
      <c r="E475">
        <v>1</v>
      </c>
      <c r="F475">
        <v>1</v>
      </c>
      <c r="G475">
        <v>3</v>
      </c>
      <c r="H475">
        <v>10780</v>
      </c>
      <c r="I475">
        <v>2100</v>
      </c>
      <c r="J475">
        <v>2912.7906912824619</v>
      </c>
      <c r="K475">
        <v>26924.094598676449</v>
      </c>
      <c r="L475">
        <f t="shared" si="7"/>
        <v>0.10818527919693353</v>
      </c>
    </row>
    <row r="476" spans="1:12" x14ac:dyDescent="0.35">
      <c r="A476" s="1">
        <v>33</v>
      </c>
      <c r="B476" t="s">
        <v>10</v>
      </c>
      <c r="C476" t="s">
        <v>14</v>
      </c>
      <c r="D476">
        <v>86400</v>
      </c>
      <c r="E476">
        <v>1</v>
      </c>
      <c r="F476">
        <v>2</v>
      </c>
      <c r="G476">
        <v>3</v>
      </c>
      <c r="H476">
        <v>8759</v>
      </c>
      <c r="I476">
        <v>2100</v>
      </c>
      <c r="J476">
        <v>4310.3877755576568</v>
      </c>
      <c r="K476">
        <v>51246.35059357006</v>
      </c>
      <c r="L476">
        <f t="shared" si="7"/>
        <v>8.4111116706493558E-2</v>
      </c>
    </row>
    <row r="477" spans="1:12" x14ac:dyDescent="0.35">
      <c r="A477" s="1">
        <v>34</v>
      </c>
      <c r="B477" t="s">
        <v>10</v>
      </c>
      <c r="C477" t="s">
        <v>14</v>
      </c>
      <c r="D477">
        <v>86400</v>
      </c>
      <c r="E477">
        <v>1</v>
      </c>
      <c r="F477">
        <v>3</v>
      </c>
      <c r="G477">
        <v>3</v>
      </c>
      <c r="H477">
        <v>10337</v>
      </c>
      <c r="I477">
        <v>2100</v>
      </c>
      <c r="J477">
        <v>5193.5894873722809</v>
      </c>
      <c r="K477">
        <v>51839.198844654449</v>
      </c>
      <c r="L477">
        <f t="shared" si="7"/>
        <v>0.10018653071656861</v>
      </c>
    </row>
    <row r="478" spans="1:12" x14ac:dyDescent="0.35">
      <c r="A478" s="1">
        <v>35</v>
      </c>
      <c r="B478" t="s">
        <v>10</v>
      </c>
      <c r="C478" t="s">
        <v>14</v>
      </c>
      <c r="D478">
        <v>86400</v>
      </c>
      <c r="E478">
        <v>1</v>
      </c>
      <c r="F478">
        <v>4</v>
      </c>
      <c r="G478">
        <v>3</v>
      </c>
      <c r="H478">
        <v>8181</v>
      </c>
      <c r="I478">
        <v>2100</v>
      </c>
      <c r="J478">
        <v>3571.9452803194108</v>
      </c>
      <c r="K478">
        <v>41776.274514073317</v>
      </c>
      <c r="L478">
        <f t="shared" si="7"/>
        <v>8.5501766777124122E-2</v>
      </c>
    </row>
    <row r="479" spans="1:12" x14ac:dyDescent="0.35">
      <c r="A479" s="1">
        <v>36</v>
      </c>
      <c r="B479" t="s">
        <v>10</v>
      </c>
      <c r="C479" t="s">
        <v>14</v>
      </c>
      <c r="D479">
        <v>86400</v>
      </c>
      <c r="E479">
        <v>1</v>
      </c>
      <c r="F479">
        <v>5</v>
      </c>
      <c r="G479">
        <v>3</v>
      </c>
      <c r="H479">
        <v>7605</v>
      </c>
      <c r="I479">
        <v>2100</v>
      </c>
      <c r="J479">
        <v>3611.8625934932838</v>
      </c>
      <c r="K479">
        <v>43224.454077067341</v>
      </c>
      <c r="L479">
        <f t="shared" si="7"/>
        <v>8.356062952359071E-2</v>
      </c>
    </row>
    <row r="480" spans="1:12" x14ac:dyDescent="0.35">
      <c r="A480" s="1">
        <v>37</v>
      </c>
      <c r="B480" t="s">
        <v>10</v>
      </c>
      <c r="C480" t="s">
        <v>14</v>
      </c>
      <c r="D480">
        <v>86400</v>
      </c>
      <c r="E480">
        <v>1</v>
      </c>
      <c r="F480">
        <v>6</v>
      </c>
      <c r="G480">
        <v>3</v>
      </c>
      <c r="H480">
        <v>8883</v>
      </c>
      <c r="I480">
        <v>2100</v>
      </c>
      <c r="J480">
        <v>4065.9791743914511</v>
      </c>
      <c r="K480">
        <v>46982.488915694426</v>
      </c>
      <c r="L480">
        <f t="shared" si="7"/>
        <v>8.6542438858176737E-2</v>
      </c>
    </row>
    <row r="481" spans="1:12" x14ac:dyDescent="0.35">
      <c r="A481" s="1">
        <v>38</v>
      </c>
      <c r="B481" t="s">
        <v>10</v>
      </c>
      <c r="C481" t="s">
        <v>15</v>
      </c>
      <c r="D481">
        <v>86400</v>
      </c>
      <c r="E481">
        <v>1</v>
      </c>
      <c r="F481">
        <v>0</v>
      </c>
      <c r="G481">
        <v>3</v>
      </c>
      <c r="H481">
        <v>10908</v>
      </c>
      <c r="I481">
        <v>2100</v>
      </c>
      <c r="J481">
        <v>3833.6402991476798</v>
      </c>
      <c r="K481">
        <v>5934.7400637386454</v>
      </c>
      <c r="L481">
        <f t="shared" si="7"/>
        <v>0.64596599985419445</v>
      </c>
    </row>
    <row r="482" spans="1:12" x14ac:dyDescent="0.35">
      <c r="A482" s="1">
        <v>39</v>
      </c>
      <c r="B482" t="s">
        <v>10</v>
      </c>
      <c r="C482" t="s">
        <v>15</v>
      </c>
      <c r="D482">
        <v>86400</v>
      </c>
      <c r="E482">
        <v>1</v>
      </c>
      <c r="F482">
        <v>1</v>
      </c>
      <c r="G482">
        <v>3</v>
      </c>
      <c r="H482">
        <v>9222</v>
      </c>
      <c r="I482">
        <v>2100</v>
      </c>
      <c r="J482">
        <v>2185.1118854633601</v>
      </c>
      <c r="K482">
        <v>4836.468562827843</v>
      </c>
      <c r="L482">
        <f t="shared" si="7"/>
        <v>0.45179904657247338</v>
      </c>
    </row>
    <row r="483" spans="1:12" x14ac:dyDescent="0.35">
      <c r="A483" s="1">
        <v>40</v>
      </c>
      <c r="B483" t="s">
        <v>10</v>
      </c>
      <c r="C483" t="s">
        <v>15</v>
      </c>
      <c r="D483">
        <v>86400</v>
      </c>
      <c r="E483">
        <v>1</v>
      </c>
      <c r="F483">
        <v>10</v>
      </c>
      <c r="G483">
        <v>3</v>
      </c>
      <c r="H483">
        <v>19412</v>
      </c>
      <c r="I483">
        <v>2100</v>
      </c>
      <c r="J483">
        <v>8148.0386248481418</v>
      </c>
      <c r="K483">
        <v>5428.984501618138</v>
      </c>
      <c r="L483">
        <f t="shared" si="7"/>
        <v>1.5008402809806467</v>
      </c>
    </row>
    <row r="484" spans="1:12" x14ac:dyDescent="0.35">
      <c r="A484" s="1">
        <v>41</v>
      </c>
      <c r="B484" t="s">
        <v>10</v>
      </c>
      <c r="C484" t="s">
        <v>15</v>
      </c>
      <c r="D484">
        <v>86400</v>
      </c>
      <c r="E484">
        <v>1</v>
      </c>
      <c r="F484">
        <v>2</v>
      </c>
      <c r="G484">
        <v>3</v>
      </c>
      <c r="H484">
        <v>20250</v>
      </c>
      <c r="I484">
        <v>2100</v>
      </c>
      <c r="J484">
        <v>10537.342877745799</v>
      </c>
      <c r="K484">
        <v>5085.7775265839682</v>
      </c>
      <c r="L484">
        <f t="shared" si="7"/>
        <v>2.0719236778773444</v>
      </c>
    </row>
    <row r="485" spans="1:12" x14ac:dyDescent="0.35">
      <c r="A485" s="1">
        <v>42</v>
      </c>
      <c r="B485" t="s">
        <v>10</v>
      </c>
      <c r="C485" t="s">
        <v>15</v>
      </c>
      <c r="D485">
        <v>86400</v>
      </c>
      <c r="E485">
        <v>1</v>
      </c>
      <c r="F485">
        <v>3</v>
      </c>
      <c r="G485">
        <v>3</v>
      </c>
      <c r="H485">
        <v>11450</v>
      </c>
      <c r="I485">
        <v>2100</v>
      </c>
      <c r="J485">
        <v>4043.8301312775761</v>
      </c>
      <c r="K485">
        <v>4002.446012670639</v>
      </c>
      <c r="L485">
        <f t="shared" si="7"/>
        <v>1.0103397068882194</v>
      </c>
    </row>
    <row r="486" spans="1:12" x14ac:dyDescent="0.35">
      <c r="A486" s="1">
        <v>43</v>
      </c>
      <c r="B486" t="s">
        <v>10</v>
      </c>
      <c r="C486" t="s">
        <v>15</v>
      </c>
      <c r="D486">
        <v>86400</v>
      </c>
      <c r="E486">
        <v>1</v>
      </c>
      <c r="F486">
        <v>4</v>
      </c>
      <c r="G486">
        <v>3</v>
      </c>
      <c r="H486">
        <v>13688</v>
      </c>
      <c r="I486">
        <v>2100</v>
      </c>
      <c r="J486">
        <v>2937.686202168984</v>
      </c>
      <c r="K486">
        <v>5885.1314736750301</v>
      </c>
      <c r="L486">
        <f t="shared" si="7"/>
        <v>0.49917087074598793</v>
      </c>
    </row>
    <row r="487" spans="1:12" x14ac:dyDescent="0.35">
      <c r="A487" s="1">
        <v>44</v>
      </c>
      <c r="B487" t="s">
        <v>10</v>
      </c>
      <c r="C487" t="s">
        <v>15</v>
      </c>
      <c r="D487">
        <v>86400</v>
      </c>
      <c r="E487">
        <v>1</v>
      </c>
      <c r="F487">
        <v>5</v>
      </c>
      <c r="G487">
        <v>3</v>
      </c>
      <c r="H487">
        <v>9466</v>
      </c>
      <c r="I487">
        <v>2100</v>
      </c>
      <c r="J487">
        <v>1891.7385408937721</v>
      </c>
      <c r="K487">
        <v>3256.356560851897</v>
      </c>
      <c r="L487">
        <f t="shared" si="7"/>
        <v>0.58093716260570483</v>
      </c>
    </row>
    <row r="488" spans="1:12" x14ac:dyDescent="0.35">
      <c r="A488" s="1">
        <v>45</v>
      </c>
      <c r="B488" t="s">
        <v>10</v>
      </c>
      <c r="C488" t="s">
        <v>15</v>
      </c>
      <c r="D488">
        <v>86400</v>
      </c>
      <c r="E488">
        <v>1</v>
      </c>
      <c r="F488">
        <v>6</v>
      </c>
      <c r="G488">
        <v>3</v>
      </c>
      <c r="H488">
        <v>35872</v>
      </c>
      <c r="I488">
        <v>2100</v>
      </c>
      <c r="J488">
        <v>72788.112586994364</v>
      </c>
      <c r="K488">
        <v>9078.2820547894844</v>
      </c>
      <c r="L488">
        <f t="shared" si="7"/>
        <v>8.0178289402886644</v>
      </c>
    </row>
    <row r="489" spans="1:12" x14ac:dyDescent="0.35">
      <c r="A489" s="1">
        <v>46</v>
      </c>
      <c r="B489" t="s">
        <v>10</v>
      </c>
      <c r="C489" t="s">
        <v>15</v>
      </c>
      <c r="D489">
        <v>86400</v>
      </c>
      <c r="E489">
        <v>1</v>
      </c>
      <c r="F489">
        <v>7</v>
      </c>
      <c r="G489">
        <v>3</v>
      </c>
      <c r="H489">
        <v>18814</v>
      </c>
      <c r="I489">
        <v>2100</v>
      </c>
      <c r="J489">
        <v>20114.798309615009</v>
      </c>
      <c r="K489">
        <v>6006.300953068313</v>
      </c>
      <c r="L489">
        <f t="shared" si="7"/>
        <v>3.3489494560440538</v>
      </c>
    </row>
    <row r="490" spans="1:12" x14ac:dyDescent="0.35">
      <c r="A490" s="1">
        <v>47</v>
      </c>
      <c r="B490" t="s">
        <v>10</v>
      </c>
      <c r="C490" t="s">
        <v>15</v>
      </c>
      <c r="D490">
        <v>86400</v>
      </c>
      <c r="E490">
        <v>1</v>
      </c>
      <c r="F490">
        <v>8</v>
      </c>
      <c r="G490">
        <v>3</v>
      </c>
      <c r="H490">
        <v>11969</v>
      </c>
      <c r="I490">
        <v>2100</v>
      </c>
      <c r="J490">
        <v>2363.2420410888858</v>
      </c>
      <c r="K490">
        <v>4265.4555331870879</v>
      </c>
      <c r="L490">
        <f t="shared" si="7"/>
        <v>0.5540421234500843</v>
      </c>
    </row>
    <row r="491" spans="1:12" x14ac:dyDescent="0.35">
      <c r="A491" s="1">
        <v>48</v>
      </c>
      <c r="B491" t="s">
        <v>10</v>
      </c>
      <c r="C491" t="s">
        <v>15</v>
      </c>
      <c r="D491">
        <v>86400</v>
      </c>
      <c r="E491">
        <v>1</v>
      </c>
      <c r="F491">
        <v>9</v>
      </c>
      <c r="G491">
        <v>3</v>
      </c>
      <c r="H491">
        <v>8736</v>
      </c>
      <c r="I491">
        <v>2100</v>
      </c>
      <c r="J491">
        <v>2569.967208452797</v>
      </c>
      <c r="K491">
        <v>4496.3772905964861</v>
      </c>
      <c r="L491">
        <f t="shared" si="7"/>
        <v>0.57156395968539087</v>
      </c>
    </row>
    <row r="492" spans="1:12" x14ac:dyDescent="0.35">
      <c r="A492" s="1">
        <v>0</v>
      </c>
      <c r="B492" t="s">
        <v>10</v>
      </c>
      <c r="C492" t="s">
        <v>11</v>
      </c>
      <c r="D492">
        <v>432000</v>
      </c>
      <c r="E492">
        <v>5</v>
      </c>
      <c r="F492">
        <v>0</v>
      </c>
      <c r="G492">
        <v>5</v>
      </c>
      <c r="H492">
        <v>48109</v>
      </c>
      <c r="I492">
        <v>3500</v>
      </c>
      <c r="J492">
        <v>20067.16672098362</v>
      </c>
      <c r="K492">
        <v>30473.857470317849</v>
      </c>
      <c r="L492">
        <f t="shared" si="7"/>
        <v>0.6585043176935983</v>
      </c>
    </row>
    <row r="493" spans="1:12" x14ac:dyDescent="0.35">
      <c r="A493" s="1">
        <v>0</v>
      </c>
      <c r="B493" t="s">
        <v>10</v>
      </c>
      <c r="C493" t="s">
        <v>11</v>
      </c>
      <c r="D493">
        <v>86400</v>
      </c>
      <c r="E493">
        <v>1</v>
      </c>
      <c r="F493">
        <v>0</v>
      </c>
      <c r="G493">
        <v>5</v>
      </c>
      <c r="H493">
        <v>9009</v>
      </c>
      <c r="I493">
        <v>3500</v>
      </c>
      <c r="J493">
        <v>13217.17704835262</v>
      </c>
      <c r="K493">
        <v>12406.465851765781</v>
      </c>
      <c r="L493">
        <f t="shared" si="7"/>
        <v>1.0653458612850213</v>
      </c>
    </row>
    <row r="494" spans="1:12" x14ac:dyDescent="0.35">
      <c r="A494" s="1">
        <v>1</v>
      </c>
      <c r="B494" t="s">
        <v>10</v>
      </c>
      <c r="C494" t="s">
        <v>11</v>
      </c>
      <c r="D494">
        <v>86400</v>
      </c>
      <c r="E494">
        <v>1</v>
      </c>
      <c r="F494">
        <v>1</v>
      </c>
      <c r="G494">
        <v>5</v>
      </c>
      <c r="H494">
        <v>10540</v>
      </c>
      <c r="I494">
        <v>3500</v>
      </c>
      <c r="J494">
        <v>3490.805982023021</v>
      </c>
      <c r="K494">
        <v>4696.783741436343</v>
      </c>
      <c r="L494">
        <f t="shared" si="7"/>
        <v>0.74323327923875904</v>
      </c>
    </row>
    <row r="495" spans="1:12" x14ac:dyDescent="0.35">
      <c r="A495" s="1">
        <v>2</v>
      </c>
      <c r="B495" t="s">
        <v>10</v>
      </c>
      <c r="C495" t="s">
        <v>11</v>
      </c>
      <c r="D495">
        <v>86400</v>
      </c>
      <c r="E495">
        <v>1</v>
      </c>
      <c r="F495">
        <v>10</v>
      </c>
      <c r="G495">
        <v>5</v>
      </c>
      <c r="H495">
        <v>7690</v>
      </c>
      <c r="I495">
        <v>3500</v>
      </c>
      <c r="J495">
        <v>6584.8112119599537</v>
      </c>
      <c r="K495">
        <v>6446.4581736854434</v>
      </c>
      <c r="L495">
        <f t="shared" si="7"/>
        <v>1.0214618686024008</v>
      </c>
    </row>
    <row r="496" spans="1:12" x14ac:dyDescent="0.35">
      <c r="A496" s="1">
        <v>3</v>
      </c>
      <c r="B496" t="s">
        <v>10</v>
      </c>
      <c r="C496" t="s">
        <v>11</v>
      </c>
      <c r="D496">
        <v>86400</v>
      </c>
      <c r="E496">
        <v>1</v>
      </c>
      <c r="F496">
        <v>11</v>
      </c>
      <c r="G496">
        <v>5</v>
      </c>
      <c r="H496">
        <v>8471</v>
      </c>
      <c r="I496">
        <v>3500</v>
      </c>
      <c r="J496">
        <v>9640.752145298562</v>
      </c>
      <c r="K496">
        <v>9905.455802180355</v>
      </c>
      <c r="L496">
        <f t="shared" si="7"/>
        <v>0.97327698369785998</v>
      </c>
    </row>
    <row r="497" spans="1:12" x14ac:dyDescent="0.35">
      <c r="A497" s="1">
        <v>4</v>
      </c>
      <c r="B497" t="s">
        <v>10</v>
      </c>
      <c r="C497" t="s">
        <v>11</v>
      </c>
      <c r="D497">
        <v>86400</v>
      </c>
      <c r="E497">
        <v>1</v>
      </c>
      <c r="F497">
        <v>2</v>
      </c>
      <c r="G497">
        <v>5</v>
      </c>
      <c r="H497">
        <v>8464</v>
      </c>
      <c r="I497">
        <v>3500</v>
      </c>
      <c r="J497">
        <v>3370.451283141686</v>
      </c>
      <c r="K497">
        <v>5363.4983414629314</v>
      </c>
      <c r="L497">
        <f t="shared" si="7"/>
        <v>0.62840539300369613</v>
      </c>
    </row>
    <row r="498" spans="1:12" x14ac:dyDescent="0.35">
      <c r="A498" s="1">
        <v>5</v>
      </c>
      <c r="B498" t="s">
        <v>10</v>
      </c>
      <c r="C498" t="s">
        <v>11</v>
      </c>
      <c r="D498">
        <v>86400</v>
      </c>
      <c r="E498">
        <v>1</v>
      </c>
      <c r="F498">
        <v>3</v>
      </c>
      <c r="G498">
        <v>5</v>
      </c>
      <c r="H498">
        <v>11562</v>
      </c>
      <c r="I498">
        <v>3500</v>
      </c>
      <c r="J498">
        <v>8244.9280236100312</v>
      </c>
      <c r="K498">
        <v>7839.0244001479596</v>
      </c>
      <c r="L498">
        <f t="shared" si="7"/>
        <v>1.0517798647819505</v>
      </c>
    </row>
    <row r="499" spans="1:12" x14ac:dyDescent="0.35">
      <c r="A499" s="1">
        <v>6</v>
      </c>
      <c r="B499" t="s">
        <v>10</v>
      </c>
      <c r="C499" t="s">
        <v>11</v>
      </c>
      <c r="D499">
        <v>86400</v>
      </c>
      <c r="E499">
        <v>1</v>
      </c>
      <c r="F499">
        <v>4</v>
      </c>
      <c r="G499">
        <v>5</v>
      </c>
      <c r="H499">
        <v>6072</v>
      </c>
      <c r="I499">
        <v>3500</v>
      </c>
      <c r="J499">
        <v>1640.3933993807259</v>
      </c>
      <c r="K499">
        <v>5656.7019711336907</v>
      </c>
      <c r="L499">
        <f t="shared" si="7"/>
        <v>0.28999113047703406</v>
      </c>
    </row>
    <row r="500" spans="1:12" x14ac:dyDescent="0.35">
      <c r="A500" s="1">
        <v>7</v>
      </c>
      <c r="B500" t="s">
        <v>10</v>
      </c>
      <c r="C500" t="s">
        <v>11</v>
      </c>
      <c r="D500">
        <v>86400</v>
      </c>
      <c r="E500">
        <v>1</v>
      </c>
      <c r="F500">
        <v>5</v>
      </c>
      <c r="G500">
        <v>5</v>
      </c>
      <c r="H500">
        <v>11473</v>
      </c>
      <c r="I500">
        <v>3500</v>
      </c>
      <c r="J500">
        <v>3320.5874732763568</v>
      </c>
      <c r="K500">
        <v>5788.8950600667413</v>
      </c>
      <c r="L500">
        <f t="shared" si="7"/>
        <v>0.5736133474214461</v>
      </c>
    </row>
    <row r="501" spans="1:12" x14ac:dyDescent="0.35">
      <c r="A501" s="1">
        <v>8</v>
      </c>
      <c r="B501" t="s">
        <v>10</v>
      </c>
      <c r="C501" t="s">
        <v>11</v>
      </c>
      <c r="D501">
        <v>86400</v>
      </c>
      <c r="E501">
        <v>1</v>
      </c>
      <c r="F501">
        <v>6</v>
      </c>
      <c r="G501">
        <v>5</v>
      </c>
      <c r="H501">
        <v>15861</v>
      </c>
      <c r="I501">
        <v>3500</v>
      </c>
      <c r="J501">
        <v>8460.1713767008478</v>
      </c>
      <c r="K501">
        <v>4622.2478333826912</v>
      </c>
      <c r="L501">
        <f t="shared" si="7"/>
        <v>1.8303153966777796</v>
      </c>
    </row>
    <row r="502" spans="1:12" x14ac:dyDescent="0.35">
      <c r="A502" s="1">
        <v>9</v>
      </c>
      <c r="B502" t="s">
        <v>10</v>
      </c>
      <c r="C502" t="s">
        <v>11</v>
      </c>
      <c r="D502">
        <v>86400</v>
      </c>
      <c r="E502">
        <v>1</v>
      </c>
      <c r="F502">
        <v>7</v>
      </c>
      <c r="G502">
        <v>5</v>
      </c>
      <c r="H502">
        <v>13826</v>
      </c>
      <c r="I502">
        <v>3500</v>
      </c>
      <c r="J502">
        <v>6580.5025453464123</v>
      </c>
      <c r="K502">
        <v>6016.3148616558656</v>
      </c>
      <c r="L502">
        <f t="shared" si="7"/>
        <v>1.093776289417018</v>
      </c>
    </row>
    <row r="503" spans="1:12" x14ac:dyDescent="0.35">
      <c r="A503" s="1">
        <v>10</v>
      </c>
      <c r="B503" t="s">
        <v>10</v>
      </c>
      <c r="C503" t="s">
        <v>11</v>
      </c>
      <c r="D503">
        <v>86400</v>
      </c>
      <c r="E503">
        <v>1</v>
      </c>
      <c r="F503">
        <v>8</v>
      </c>
      <c r="G503">
        <v>5</v>
      </c>
      <c r="H503">
        <v>15484</v>
      </c>
      <c r="I503">
        <v>3500</v>
      </c>
      <c r="J503">
        <v>12774.759620935391</v>
      </c>
      <c r="K503">
        <v>4534.383233071906</v>
      </c>
      <c r="L503">
        <f t="shared" si="7"/>
        <v>2.8173092048686148</v>
      </c>
    </row>
    <row r="504" spans="1:12" x14ac:dyDescent="0.35">
      <c r="A504" s="1">
        <v>11</v>
      </c>
      <c r="B504" t="s">
        <v>10</v>
      </c>
      <c r="C504" t="s">
        <v>11</v>
      </c>
      <c r="D504">
        <v>86400</v>
      </c>
      <c r="E504">
        <v>1</v>
      </c>
      <c r="F504">
        <v>9</v>
      </c>
      <c r="G504">
        <v>5</v>
      </c>
      <c r="H504">
        <v>15925</v>
      </c>
      <c r="I504">
        <v>3500</v>
      </c>
      <c r="J504">
        <v>30871.520085024909</v>
      </c>
      <c r="K504">
        <v>8187.5406480249021</v>
      </c>
      <c r="L504">
        <f t="shared" si="7"/>
        <v>3.7705486191964264</v>
      </c>
    </row>
    <row r="505" spans="1:12" x14ac:dyDescent="0.35">
      <c r="A505" s="1">
        <v>12</v>
      </c>
      <c r="B505" t="s">
        <v>10</v>
      </c>
      <c r="C505" t="s">
        <v>12</v>
      </c>
      <c r="D505">
        <v>86400</v>
      </c>
      <c r="E505">
        <v>1</v>
      </c>
      <c r="F505">
        <v>0</v>
      </c>
      <c r="G505">
        <v>5</v>
      </c>
      <c r="H505">
        <v>6228</v>
      </c>
      <c r="I505">
        <v>3500</v>
      </c>
      <c r="J505">
        <v>6918.7150666141606</v>
      </c>
      <c r="K505">
        <v>19568.503446333911</v>
      </c>
      <c r="L505">
        <f t="shared" si="7"/>
        <v>0.35356383208294639</v>
      </c>
    </row>
    <row r="506" spans="1:12" x14ac:dyDescent="0.35">
      <c r="A506" s="1">
        <v>13</v>
      </c>
      <c r="B506" t="s">
        <v>10</v>
      </c>
      <c r="C506" t="s">
        <v>12</v>
      </c>
      <c r="D506">
        <v>86400</v>
      </c>
      <c r="E506">
        <v>1</v>
      </c>
      <c r="F506">
        <v>1</v>
      </c>
      <c r="G506">
        <v>5</v>
      </c>
      <c r="H506">
        <v>13090</v>
      </c>
      <c r="I506">
        <v>3500</v>
      </c>
      <c r="J506">
        <v>11705.389189922471</v>
      </c>
      <c r="K506">
        <v>33053.080378603423</v>
      </c>
      <c r="L506">
        <f t="shared" si="7"/>
        <v>0.35413913184018503</v>
      </c>
    </row>
    <row r="507" spans="1:12" x14ac:dyDescent="0.35">
      <c r="A507" s="1">
        <v>14</v>
      </c>
      <c r="B507" t="s">
        <v>10</v>
      </c>
      <c r="C507" t="s">
        <v>12</v>
      </c>
      <c r="D507">
        <v>86400</v>
      </c>
      <c r="E507">
        <v>1</v>
      </c>
      <c r="F507">
        <v>2</v>
      </c>
      <c r="G507">
        <v>5</v>
      </c>
      <c r="H507">
        <v>18669</v>
      </c>
      <c r="I507">
        <v>3500</v>
      </c>
      <c r="J507">
        <v>12485.586098936819</v>
      </c>
      <c r="K507">
        <v>14092.702911893601</v>
      </c>
      <c r="L507">
        <f t="shared" si="7"/>
        <v>0.88596106630471516</v>
      </c>
    </row>
    <row r="508" spans="1:12" x14ac:dyDescent="0.35">
      <c r="A508" s="1">
        <v>15</v>
      </c>
      <c r="B508" t="s">
        <v>10</v>
      </c>
      <c r="C508" t="s">
        <v>12</v>
      </c>
      <c r="D508">
        <v>86400</v>
      </c>
      <c r="E508">
        <v>1</v>
      </c>
      <c r="F508">
        <v>3</v>
      </c>
      <c r="G508">
        <v>5</v>
      </c>
      <c r="H508">
        <v>13989</v>
      </c>
      <c r="I508">
        <v>3500</v>
      </c>
      <c r="J508">
        <v>7668.969368608171</v>
      </c>
      <c r="K508">
        <v>12830.62362919418</v>
      </c>
      <c r="L508">
        <f t="shared" si="7"/>
        <v>0.59770823229188708</v>
      </c>
    </row>
    <row r="509" spans="1:12" x14ac:dyDescent="0.35">
      <c r="A509" s="1">
        <v>16</v>
      </c>
      <c r="B509" t="s">
        <v>10</v>
      </c>
      <c r="C509" t="s">
        <v>12</v>
      </c>
      <c r="D509">
        <v>86400</v>
      </c>
      <c r="E509">
        <v>1</v>
      </c>
      <c r="F509">
        <v>4</v>
      </c>
      <c r="G509">
        <v>5</v>
      </c>
      <c r="H509">
        <v>5706</v>
      </c>
      <c r="I509">
        <v>3500</v>
      </c>
      <c r="J509">
        <v>6801.9599058603653</v>
      </c>
      <c r="K509">
        <v>18737.053375336651</v>
      </c>
      <c r="L509">
        <f t="shared" si="7"/>
        <v>0.36302185672447834</v>
      </c>
    </row>
    <row r="510" spans="1:12" x14ac:dyDescent="0.35">
      <c r="A510" s="1">
        <v>17</v>
      </c>
      <c r="B510" t="s">
        <v>10</v>
      </c>
      <c r="C510" t="s">
        <v>12</v>
      </c>
      <c r="D510">
        <v>86400</v>
      </c>
      <c r="E510">
        <v>1</v>
      </c>
      <c r="F510">
        <v>5</v>
      </c>
      <c r="G510">
        <v>5</v>
      </c>
      <c r="H510">
        <v>7396</v>
      </c>
      <c r="I510">
        <v>3500</v>
      </c>
      <c r="J510">
        <v>9973.1945251661291</v>
      </c>
      <c r="K510">
        <v>27677.106513533388</v>
      </c>
      <c r="L510">
        <f t="shared" si="7"/>
        <v>0.3603409381067163</v>
      </c>
    </row>
    <row r="511" spans="1:12" x14ac:dyDescent="0.35">
      <c r="A511" s="1">
        <v>18</v>
      </c>
      <c r="B511" t="s">
        <v>10</v>
      </c>
      <c r="C511" t="s">
        <v>12</v>
      </c>
      <c r="D511">
        <v>86400</v>
      </c>
      <c r="E511">
        <v>1</v>
      </c>
      <c r="F511">
        <v>6</v>
      </c>
      <c r="G511">
        <v>5</v>
      </c>
      <c r="H511">
        <v>5636</v>
      </c>
      <c r="I511">
        <v>3500</v>
      </c>
      <c r="J511">
        <v>4130.0113991580529</v>
      </c>
      <c r="K511">
        <v>15370.22067588859</v>
      </c>
      <c r="L511">
        <f t="shared" si="7"/>
        <v>0.2687021537457065</v>
      </c>
    </row>
    <row r="512" spans="1:12" x14ac:dyDescent="0.35">
      <c r="A512" s="1">
        <v>19</v>
      </c>
      <c r="B512" t="s">
        <v>10</v>
      </c>
      <c r="C512" t="s">
        <v>12</v>
      </c>
      <c r="D512">
        <v>86400</v>
      </c>
      <c r="E512">
        <v>1</v>
      </c>
      <c r="F512">
        <v>7</v>
      </c>
      <c r="G512">
        <v>5</v>
      </c>
      <c r="H512">
        <v>6677</v>
      </c>
      <c r="I512">
        <v>3500</v>
      </c>
      <c r="J512">
        <v>4406.9970263705054</v>
      </c>
      <c r="K512">
        <v>15822.132834396991</v>
      </c>
      <c r="L512">
        <f t="shared" si="7"/>
        <v>0.27853368900997877</v>
      </c>
    </row>
    <row r="513" spans="1:12" x14ac:dyDescent="0.35">
      <c r="A513" s="1">
        <v>20</v>
      </c>
      <c r="B513" t="s">
        <v>10</v>
      </c>
      <c r="C513" t="s">
        <v>12</v>
      </c>
      <c r="D513">
        <v>86400</v>
      </c>
      <c r="E513">
        <v>1</v>
      </c>
      <c r="F513">
        <v>8</v>
      </c>
      <c r="G513">
        <v>5</v>
      </c>
      <c r="H513">
        <v>6857</v>
      </c>
      <c r="I513">
        <v>3500</v>
      </c>
      <c r="J513">
        <v>4610.9342463799767</v>
      </c>
      <c r="K513">
        <v>18931.630873095779</v>
      </c>
      <c r="L513">
        <f t="shared" si="7"/>
        <v>0.24355715982888154</v>
      </c>
    </row>
    <row r="514" spans="1:12" x14ac:dyDescent="0.35">
      <c r="A514" s="1">
        <v>21</v>
      </c>
      <c r="B514" t="s">
        <v>10</v>
      </c>
      <c r="C514" t="s">
        <v>12</v>
      </c>
      <c r="D514">
        <v>86400</v>
      </c>
      <c r="E514">
        <v>1</v>
      </c>
      <c r="F514">
        <v>9</v>
      </c>
      <c r="G514">
        <v>5</v>
      </c>
      <c r="H514">
        <v>4298</v>
      </c>
      <c r="I514">
        <v>3500</v>
      </c>
      <c r="J514">
        <v>2986.7819233124819</v>
      </c>
      <c r="K514">
        <v>18211.730782682662</v>
      </c>
      <c r="L514">
        <f t="shared" si="7"/>
        <v>0.16400318887607215</v>
      </c>
    </row>
    <row r="515" spans="1:12" x14ac:dyDescent="0.35">
      <c r="A515" s="1">
        <v>22</v>
      </c>
      <c r="B515" t="s">
        <v>10</v>
      </c>
      <c r="C515" t="s">
        <v>13</v>
      </c>
      <c r="D515">
        <v>86400</v>
      </c>
      <c r="E515">
        <v>1</v>
      </c>
      <c r="F515">
        <v>0</v>
      </c>
      <c r="G515">
        <v>5</v>
      </c>
      <c r="H515">
        <v>9833</v>
      </c>
      <c r="I515">
        <v>3500</v>
      </c>
      <c r="J515">
        <v>26819.611793819669</v>
      </c>
      <c r="K515">
        <v>14382.327732317261</v>
      </c>
      <c r="L515">
        <f t="shared" ref="L515:L578" si="8">J515/K515</f>
        <v>1.8647615527183186</v>
      </c>
    </row>
    <row r="516" spans="1:12" x14ac:dyDescent="0.35">
      <c r="A516" s="1">
        <v>23</v>
      </c>
      <c r="B516" t="s">
        <v>10</v>
      </c>
      <c r="C516" t="s">
        <v>13</v>
      </c>
      <c r="D516">
        <v>86400</v>
      </c>
      <c r="E516">
        <v>1</v>
      </c>
      <c r="F516">
        <v>1</v>
      </c>
      <c r="G516">
        <v>5</v>
      </c>
      <c r="H516">
        <v>14614</v>
      </c>
      <c r="I516">
        <v>3500</v>
      </c>
      <c r="J516">
        <v>145262.6037003464</v>
      </c>
      <c r="K516">
        <v>18058.39028047496</v>
      </c>
      <c r="L516">
        <f t="shared" si="8"/>
        <v>8.0440505185784374</v>
      </c>
    </row>
    <row r="517" spans="1:12" x14ac:dyDescent="0.35">
      <c r="A517" s="1">
        <v>24</v>
      </c>
      <c r="B517" t="s">
        <v>10</v>
      </c>
      <c r="C517" t="s">
        <v>13</v>
      </c>
      <c r="D517">
        <v>86400</v>
      </c>
      <c r="E517">
        <v>1</v>
      </c>
      <c r="F517">
        <v>2</v>
      </c>
      <c r="G517">
        <v>5</v>
      </c>
      <c r="H517">
        <v>4133</v>
      </c>
      <c r="I517">
        <v>3500</v>
      </c>
      <c r="J517">
        <v>2069.1260103753189</v>
      </c>
      <c r="K517">
        <v>18294.520970634811</v>
      </c>
      <c r="L517">
        <f t="shared" si="8"/>
        <v>0.11310085755710941</v>
      </c>
    </row>
    <row r="518" spans="1:12" x14ac:dyDescent="0.35">
      <c r="A518" s="1">
        <v>25</v>
      </c>
      <c r="B518" t="s">
        <v>10</v>
      </c>
      <c r="C518" t="s">
        <v>13</v>
      </c>
      <c r="D518">
        <v>86400</v>
      </c>
      <c r="E518">
        <v>1</v>
      </c>
      <c r="F518">
        <v>3</v>
      </c>
      <c r="G518">
        <v>5</v>
      </c>
      <c r="H518">
        <v>9972</v>
      </c>
      <c r="I518">
        <v>3500</v>
      </c>
      <c r="J518">
        <v>24347.151300971829</v>
      </c>
      <c r="K518">
        <v>14382.33617553257</v>
      </c>
      <c r="L518">
        <f t="shared" si="8"/>
        <v>1.6928509390839814</v>
      </c>
    </row>
    <row r="519" spans="1:12" x14ac:dyDescent="0.35">
      <c r="A519" s="1">
        <v>26</v>
      </c>
      <c r="B519" t="s">
        <v>10</v>
      </c>
      <c r="C519" t="s">
        <v>13</v>
      </c>
      <c r="D519">
        <v>86400</v>
      </c>
      <c r="E519">
        <v>1</v>
      </c>
      <c r="F519">
        <v>4</v>
      </c>
      <c r="G519">
        <v>5</v>
      </c>
      <c r="H519">
        <v>17555</v>
      </c>
      <c r="I519">
        <v>3500</v>
      </c>
      <c r="J519">
        <v>309067.09251979052</v>
      </c>
      <c r="K519">
        <v>27954.955790791591</v>
      </c>
      <c r="L519">
        <f t="shared" si="8"/>
        <v>11.05589630807421</v>
      </c>
    </row>
    <row r="520" spans="1:12" x14ac:dyDescent="0.35">
      <c r="A520" s="1">
        <v>27</v>
      </c>
      <c r="B520" t="s">
        <v>10</v>
      </c>
      <c r="C520" t="s">
        <v>13</v>
      </c>
      <c r="D520">
        <v>86400</v>
      </c>
      <c r="E520">
        <v>1</v>
      </c>
      <c r="F520">
        <v>5</v>
      </c>
      <c r="G520">
        <v>5</v>
      </c>
      <c r="H520">
        <v>18161</v>
      </c>
      <c r="I520">
        <v>3500</v>
      </c>
      <c r="J520">
        <v>344312.45623723179</v>
      </c>
      <c r="K520">
        <v>17776.56574536148</v>
      </c>
      <c r="L520">
        <f t="shared" si="8"/>
        <v>19.368896173158461</v>
      </c>
    </row>
    <row r="521" spans="1:12" x14ac:dyDescent="0.35">
      <c r="A521" s="1">
        <v>28</v>
      </c>
      <c r="B521" t="s">
        <v>10</v>
      </c>
      <c r="C521" t="s">
        <v>13</v>
      </c>
      <c r="D521">
        <v>86400</v>
      </c>
      <c r="E521">
        <v>1</v>
      </c>
      <c r="F521">
        <v>6</v>
      </c>
      <c r="G521">
        <v>5</v>
      </c>
      <c r="H521">
        <v>7281</v>
      </c>
      <c r="I521">
        <v>3500</v>
      </c>
      <c r="J521">
        <v>7856.3935436319116</v>
      </c>
      <c r="K521">
        <v>12030.624944622499</v>
      </c>
      <c r="L521">
        <f t="shared" si="8"/>
        <v>0.65303287067756166</v>
      </c>
    </row>
    <row r="522" spans="1:12" x14ac:dyDescent="0.35">
      <c r="A522" s="1">
        <v>29</v>
      </c>
      <c r="B522" t="s">
        <v>10</v>
      </c>
      <c r="C522" t="s">
        <v>13</v>
      </c>
      <c r="D522">
        <v>86400</v>
      </c>
      <c r="E522">
        <v>1</v>
      </c>
      <c r="F522">
        <v>7</v>
      </c>
      <c r="G522">
        <v>5</v>
      </c>
      <c r="H522">
        <v>9151</v>
      </c>
      <c r="I522">
        <v>3500</v>
      </c>
      <c r="J522">
        <v>21830.230124168891</v>
      </c>
      <c r="K522">
        <v>18721.216755344791</v>
      </c>
      <c r="L522">
        <f t="shared" si="8"/>
        <v>1.1660689798880992</v>
      </c>
    </row>
    <row r="523" spans="1:12" x14ac:dyDescent="0.35">
      <c r="A523" s="1">
        <v>30</v>
      </c>
      <c r="B523" t="s">
        <v>10</v>
      </c>
      <c r="C523" t="s">
        <v>13</v>
      </c>
      <c r="D523">
        <v>86400</v>
      </c>
      <c r="E523">
        <v>1</v>
      </c>
      <c r="F523">
        <v>8</v>
      </c>
      <c r="G523">
        <v>5</v>
      </c>
      <c r="H523">
        <v>7658</v>
      </c>
      <c r="I523">
        <v>3500</v>
      </c>
      <c r="J523">
        <v>6677.0912942647674</v>
      </c>
      <c r="K523">
        <v>12672.771151367049</v>
      </c>
      <c r="L523">
        <f t="shared" si="8"/>
        <v>0.52688486318515193</v>
      </c>
    </row>
    <row r="524" spans="1:12" x14ac:dyDescent="0.35">
      <c r="A524" s="1">
        <v>31</v>
      </c>
      <c r="B524" t="s">
        <v>10</v>
      </c>
      <c r="C524" t="s">
        <v>14</v>
      </c>
      <c r="D524">
        <v>86400</v>
      </c>
      <c r="E524">
        <v>1</v>
      </c>
      <c r="F524">
        <v>0</v>
      </c>
      <c r="G524">
        <v>5</v>
      </c>
      <c r="H524">
        <v>6761</v>
      </c>
      <c r="I524">
        <v>3500</v>
      </c>
      <c r="J524">
        <v>23729.137906106371</v>
      </c>
      <c r="K524">
        <v>247002.85650807069</v>
      </c>
      <c r="L524">
        <f t="shared" si="8"/>
        <v>9.6068273223921336E-2</v>
      </c>
    </row>
    <row r="525" spans="1:12" x14ac:dyDescent="0.35">
      <c r="A525" s="1">
        <v>32</v>
      </c>
      <c r="B525" t="s">
        <v>10</v>
      </c>
      <c r="C525" t="s">
        <v>14</v>
      </c>
      <c r="D525">
        <v>86400</v>
      </c>
      <c r="E525">
        <v>1</v>
      </c>
      <c r="F525">
        <v>1</v>
      </c>
      <c r="G525">
        <v>5</v>
      </c>
      <c r="H525">
        <v>6468</v>
      </c>
      <c r="I525">
        <v>3500</v>
      </c>
      <c r="J525">
        <v>12430.459302820649</v>
      </c>
      <c r="K525">
        <v>102422.760380925</v>
      </c>
      <c r="L525">
        <f t="shared" si="8"/>
        <v>0.12136422858151821</v>
      </c>
    </row>
    <row r="526" spans="1:12" x14ac:dyDescent="0.35">
      <c r="A526" s="1">
        <v>33</v>
      </c>
      <c r="B526" t="s">
        <v>10</v>
      </c>
      <c r="C526" t="s">
        <v>14</v>
      </c>
      <c r="D526">
        <v>86400</v>
      </c>
      <c r="E526">
        <v>1</v>
      </c>
      <c r="F526">
        <v>2</v>
      </c>
      <c r="G526">
        <v>5</v>
      </c>
      <c r="H526">
        <v>5256</v>
      </c>
      <c r="I526">
        <v>3500</v>
      </c>
      <c r="J526">
        <v>18803.78418558872</v>
      </c>
      <c r="K526">
        <v>228533.49759423631</v>
      </c>
      <c r="L526">
        <f t="shared" si="8"/>
        <v>8.2280210050322877E-2</v>
      </c>
    </row>
    <row r="527" spans="1:12" x14ac:dyDescent="0.35">
      <c r="A527" s="1">
        <v>34</v>
      </c>
      <c r="B527" t="s">
        <v>10</v>
      </c>
      <c r="C527" t="s">
        <v>14</v>
      </c>
      <c r="D527">
        <v>86400</v>
      </c>
      <c r="E527">
        <v>1</v>
      </c>
      <c r="F527">
        <v>3</v>
      </c>
      <c r="G527">
        <v>5</v>
      </c>
      <c r="H527">
        <v>6202</v>
      </c>
      <c r="I527">
        <v>3500</v>
      </c>
      <c r="J527">
        <v>24737.39450313797</v>
      </c>
      <c r="K527">
        <v>202762.3622969256</v>
      </c>
      <c r="L527">
        <f t="shared" si="8"/>
        <v>0.12200190520029788</v>
      </c>
    </row>
    <row r="528" spans="1:12" x14ac:dyDescent="0.35">
      <c r="A528" s="1">
        <v>35</v>
      </c>
      <c r="B528" t="s">
        <v>10</v>
      </c>
      <c r="C528" t="s">
        <v>14</v>
      </c>
      <c r="D528">
        <v>86400</v>
      </c>
      <c r="E528">
        <v>1</v>
      </c>
      <c r="F528">
        <v>4</v>
      </c>
      <c r="G528">
        <v>5</v>
      </c>
      <c r="H528">
        <v>4909</v>
      </c>
      <c r="I528">
        <v>3500</v>
      </c>
      <c r="J528">
        <v>17494.21674335928</v>
      </c>
      <c r="K528">
        <v>212071.55323697711</v>
      </c>
      <c r="L528">
        <f t="shared" si="8"/>
        <v>8.2492047973122318E-2</v>
      </c>
    </row>
    <row r="529" spans="1:12" x14ac:dyDescent="0.35">
      <c r="A529" s="1">
        <v>36</v>
      </c>
      <c r="B529" t="s">
        <v>10</v>
      </c>
      <c r="C529" t="s">
        <v>14</v>
      </c>
      <c r="D529">
        <v>86400</v>
      </c>
      <c r="E529">
        <v>1</v>
      </c>
      <c r="F529">
        <v>5</v>
      </c>
      <c r="G529">
        <v>5</v>
      </c>
      <c r="H529">
        <v>4563</v>
      </c>
      <c r="I529">
        <v>3500</v>
      </c>
      <c r="J529">
        <v>18385.288037888571</v>
      </c>
      <c r="K529">
        <v>193374.8107938696</v>
      </c>
      <c r="L529">
        <f t="shared" si="8"/>
        <v>9.5075919983635349E-2</v>
      </c>
    </row>
    <row r="530" spans="1:12" x14ac:dyDescent="0.35">
      <c r="A530" s="1">
        <v>37</v>
      </c>
      <c r="B530" t="s">
        <v>10</v>
      </c>
      <c r="C530" t="s">
        <v>14</v>
      </c>
      <c r="D530">
        <v>86400</v>
      </c>
      <c r="E530">
        <v>1</v>
      </c>
      <c r="F530">
        <v>6</v>
      </c>
      <c r="G530">
        <v>5</v>
      </c>
      <c r="H530">
        <v>5330</v>
      </c>
      <c r="I530">
        <v>3500</v>
      </c>
      <c r="J530">
        <v>18507.335890025719</v>
      </c>
      <c r="K530">
        <v>190835.26524647401</v>
      </c>
      <c r="L530">
        <f t="shared" si="8"/>
        <v>9.6980690996092883E-2</v>
      </c>
    </row>
    <row r="531" spans="1:12" x14ac:dyDescent="0.35">
      <c r="A531" s="1">
        <v>38</v>
      </c>
      <c r="B531" t="s">
        <v>10</v>
      </c>
      <c r="C531" t="s">
        <v>15</v>
      </c>
      <c r="D531">
        <v>86400</v>
      </c>
      <c r="E531">
        <v>1</v>
      </c>
      <c r="F531">
        <v>0</v>
      </c>
      <c r="G531">
        <v>5</v>
      </c>
      <c r="H531">
        <v>6545</v>
      </c>
      <c r="I531">
        <v>3500</v>
      </c>
      <c r="J531">
        <v>15498.816808663451</v>
      </c>
      <c r="K531">
        <v>20997.745134548699</v>
      </c>
      <c r="L531">
        <f t="shared" si="8"/>
        <v>0.73811815075145515</v>
      </c>
    </row>
    <row r="532" spans="1:12" x14ac:dyDescent="0.35">
      <c r="A532" s="1">
        <v>39</v>
      </c>
      <c r="B532" t="s">
        <v>10</v>
      </c>
      <c r="C532" t="s">
        <v>15</v>
      </c>
      <c r="D532">
        <v>86400</v>
      </c>
      <c r="E532">
        <v>1</v>
      </c>
      <c r="F532">
        <v>1</v>
      </c>
      <c r="G532">
        <v>5</v>
      </c>
      <c r="H532">
        <v>5534</v>
      </c>
      <c r="I532">
        <v>3500</v>
      </c>
      <c r="J532">
        <v>7871.4606006645381</v>
      </c>
      <c r="K532">
        <v>24023.481624147698</v>
      </c>
      <c r="L532">
        <f t="shared" si="8"/>
        <v>0.3276569451428879</v>
      </c>
    </row>
    <row r="533" spans="1:12" x14ac:dyDescent="0.35">
      <c r="A533" s="1">
        <v>40</v>
      </c>
      <c r="B533" t="s">
        <v>10</v>
      </c>
      <c r="C533" t="s">
        <v>15</v>
      </c>
      <c r="D533">
        <v>86400</v>
      </c>
      <c r="E533">
        <v>1</v>
      </c>
      <c r="F533">
        <v>10</v>
      </c>
      <c r="G533">
        <v>5</v>
      </c>
      <c r="H533">
        <v>11647</v>
      </c>
      <c r="I533">
        <v>3500</v>
      </c>
      <c r="J533">
        <v>49983.306291606074</v>
      </c>
      <c r="K533">
        <v>24189.384891751819</v>
      </c>
      <c r="L533">
        <f t="shared" si="8"/>
        <v>2.0663322575287788</v>
      </c>
    </row>
    <row r="534" spans="1:12" x14ac:dyDescent="0.35">
      <c r="A534" s="1">
        <v>41</v>
      </c>
      <c r="B534" t="s">
        <v>10</v>
      </c>
      <c r="C534" t="s">
        <v>15</v>
      </c>
      <c r="D534">
        <v>86400</v>
      </c>
      <c r="E534">
        <v>1</v>
      </c>
      <c r="F534">
        <v>2</v>
      </c>
      <c r="G534">
        <v>5</v>
      </c>
      <c r="H534">
        <v>12150</v>
      </c>
      <c r="I534">
        <v>3500</v>
      </c>
      <c r="J534">
        <v>88789.697233768675</v>
      </c>
      <c r="K534">
        <v>19628.35357784832</v>
      </c>
      <c r="L534">
        <f t="shared" si="8"/>
        <v>4.5235427862871163</v>
      </c>
    </row>
    <row r="535" spans="1:12" x14ac:dyDescent="0.35">
      <c r="A535" s="1">
        <v>42</v>
      </c>
      <c r="B535" t="s">
        <v>10</v>
      </c>
      <c r="C535" t="s">
        <v>15</v>
      </c>
      <c r="D535">
        <v>86400</v>
      </c>
      <c r="E535">
        <v>1</v>
      </c>
      <c r="F535">
        <v>3</v>
      </c>
      <c r="G535">
        <v>5</v>
      </c>
      <c r="H535">
        <v>6870</v>
      </c>
      <c r="I535">
        <v>3500</v>
      </c>
      <c r="J535">
        <v>18255.57612759967</v>
      </c>
      <c r="K535">
        <v>15612.325179991451</v>
      </c>
      <c r="L535">
        <f t="shared" si="8"/>
        <v>1.169305399236481</v>
      </c>
    </row>
    <row r="536" spans="1:12" x14ac:dyDescent="0.35">
      <c r="A536" s="1">
        <v>43</v>
      </c>
      <c r="B536" t="s">
        <v>10</v>
      </c>
      <c r="C536" t="s">
        <v>15</v>
      </c>
      <c r="D536">
        <v>86400</v>
      </c>
      <c r="E536">
        <v>1</v>
      </c>
      <c r="F536">
        <v>4</v>
      </c>
      <c r="G536">
        <v>5</v>
      </c>
      <c r="H536">
        <v>8213</v>
      </c>
      <c r="I536">
        <v>3500</v>
      </c>
      <c r="J536">
        <v>13546.311693634079</v>
      </c>
      <c r="K536">
        <v>26806.107764368011</v>
      </c>
      <c r="L536">
        <f t="shared" si="8"/>
        <v>0.50534422276853264</v>
      </c>
    </row>
    <row r="537" spans="1:12" x14ac:dyDescent="0.35">
      <c r="A537" s="1">
        <v>44</v>
      </c>
      <c r="B537" t="s">
        <v>10</v>
      </c>
      <c r="C537" t="s">
        <v>15</v>
      </c>
      <c r="D537">
        <v>86400</v>
      </c>
      <c r="E537">
        <v>1</v>
      </c>
      <c r="F537">
        <v>5</v>
      </c>
      <c r="G537">
        <v>5</v>
      </c>
      <c r="H537">
        <v>5680</v>
      </c>
      <c r="I537">
        <v>3500</v>
      </c>
      <c r="J537">
        <v>8279.8040360341129</v>
      </c>
      <c r="K537">
        <v>14109.862763871441</v>
      </c>
      <c r="L537">
        <f t="shared" si="8"/>
        <v>0.58680967877552292</v>
      </c>
    </row>
    <row r="538" spans="1:12" x14ac:dyDescent="0.35">
      <c r="A538" s="1">
        <v>45</v>
      </c>
      <c r="B538" t="s">
        <v>10</v>
      </c>
      <c r="C538" t="s">
        <v>15</v>
      </c>
      <c r="D538">
        <v>86400</v>
      </c>
      <c r="E538">
        <v>1</v>
      </c>
      <c r="F538">
        <v>6</v>
      </c>
      <c r="G538">
        <v>5</v>
      </c>
      <c r="H538">
        <v>21524</v>
      </c>
      <c r="I538">
        <v>3500</v>
      </c>
      <c r="J538">
        <v>397539.71951720421</v>
      </c>
      <c r="K538">
        <v>36416.5098941447</v>
      </c>
      <c r="L538">
        <f t="shared" si="8"/>
        <v>10.916469498937992</v>
      </c>
    </row>
    <row r="539" spans="1:12" x14ac:dyDescent="0.35">
      <c r="A539" s="1">
        <v>46</v>
      </c>
      <c r="B539" t="s">
        <v>10</v>
      </c>
      <c r="C539" t="s">
        <v>15</v>
      </c>
      <c r="D539">
        <v>86400</v>
      </c>
      <c r="E539">
        <v>1</v>
      </c>
      <c r="F539">
        <v>7</v>
      </c>
      <c r="G539">
        <v>5</v>
      </c>
      <c r="H539">
        <v>11289</v>
      </c>
      <c r="I539">
        <v>3500</v>
      </c>
      <c r="J539">
        <v>110716.0229544152</v>
      </c>
      <c r="K539">
        <v>23940.021072058811</v>
      </c>
      <c r="L539">
        <f t="shared" si="8"/>
        <v>4.6247253760204714</v>
      </c>
    </row>
    <row r="540" spans="1:12" x14ac:dyDescent="0.35">
      <c r="A540" s="1">
        <v>47</v>
      </c>
      <c r="B540" t="s">
        <v>10</v>
      </c>
      <c r="C540" t="s">
        <v>15</v>
      </c>
      <c r="D540">
        <v>86400</v>
      </c>
      <c r="E540">
        <v>1</v>
      </c>
      <c r="F540">
        <v>8</v>
      </c>
      <c r="G540">
        <v>5</v>
      </c>
      <c r="H540">
        <v>7181</v>
      </c>
      <c r="I540">
        <v>3500</v>
      </c>
      <c r="J540">
        <v>8127.7249512039371</v>
      </c>
      <c r="K540">
        <v>14290.787261487119</v>
      </c>
      <c r="L540">
        <f t="shared" si="8"/>
        <v>0.56873878271966904</v>
      </c>
    </row>
    <row r="541" spans="1:12" x14ac:dyDescent="0.35">
      <c r="A541" s="1">
        <v>48</v>
      </c>
      <c r="B541" t="s">
        <v>10</v>
      </c>
      <c r="C541" t="s">
        <v>15</v>
      </c>
      <c r="D541">
        <v>86400</v>
      </c>
      <c r="E541">
        <v>1</v>
      </c>
      <c r="F541">
        <v>9</v>
      </c>
      <c r="G541">
        <v>5</v>
      </c>
      <c r="H541">
        <v>5242</v>
      </c>
      <c r="I541">
        <v>3500</v>
      </c>
      <c r="J541">
        <v>9170.7046867077897</v>
      </c>
      <c r="K541">
        <v>20574.933824891021</v>
      </c>
      <c r="L541">
        <f t="shared" si="8"/>
        <v>0.44572219598652169</v>
      </c>
    </row>
    <row r="542" spans="1:12" x14ac:dyDescent="0.35">
      <c r="A542" s="1">
        <v>0</v>
      </c>
      <c r="B542" t="s">
        <v>10</v>
      </c>
      <c r="C542" t="s">
        <v>11</v>
      </c>
      <c r="D542">
        <v>432000</v>
      </c>
      <c r="E542">
        <v>5</v>
      </c>
      <c r="F542">
        <v>0</v>
      </c>
      <c r="G542">
        <v>600</v>
      </c>
      <c r="H542">
        <v>401</v>
      </c>
      <c r="I542">
        <v>420000</v>
      </c>
      <c r="J542">
        <v>11658470177.906811</v>
      </c>
      <c r="K542">
        <v>22570068886.88702</v>
      </c>
      <c r="L542">
        <f t="shared" si="8"/>
        <v>0.51654561784170105</v>
      </c>
    </row>
    <row r="543" spans="1:12" x14ac:dyDescent="0.35">
      <c r="A543" s="1">
        <v>0</v>
      </c>
      <c r="B543" t="s">
        <v>10</v>
      </c>
      <c r="C543" t="s">
        <v>11</v>
      </c>
      <c r="D543">
        <v>86400</v>
      </c>
      <c r="E543">
        <v>1</v>
      </c>
      <c r="F543">
        <v>0</v>
      </c>
      <c r="G543">
        <v>600</v>
      </c>
      <c r="H543">
        <v>76</v>
      </c>
      <c r="I543">
        <v>420000</v>
      </c>
      <c r="J543">
        <v>1755596881.4315469</v>
      </c>
      <c r="K543">
        <v>7764787271.5542889</v>
      </c>
      <c r="L543">
        <f t="shared" si="8"/>
        <v>0.22609722842801416</v>
      </c>
    </row>
    <row r="544" spans="1:12" x14ac:dyDescent="0.35">
      <c r="A544" s="1">
        <v>1</v>
      </c>
      <c r="B544" t="s">
        <v>10</v>
      </c>
      <c r="C544" t="s">
        <v>11</v>
      </c>
      <c r="D544">
        <v>86400</v>
      </c>
      <c r="E544">
        <v>1</v>
      </c>
      <c r="F544">
        <v>1</v>
      </c>
      <c r="G544">
        <v>600</v>
      </c>
      <c r="H544">
        <v>88</v>
      </c>
      <c r="I544">
        <v>420000</v>
      </c>
      <c r="J544">
        <v>629538309.48573053</v>
      </c>
      <c r="K544">
        <v>2719456498.6451392</v>
      </c>
      <c r="L544">
        <f t="shared" si="8"/>
        <v>0.23149416429325967</v>
      </c>
    </row>
    <row r="545" spans="1:12" x14ac:dyDescent="0.35">
      <c r="A545" s="1">
        <v>2</v>
      </c>
      <c r="B545" t="s">
        <v>10</v>
      </c>
      <c r="C545" t="s">
        <v>11</v>
      </c>
      <c r="D545">
        <v>86400</v>
      </c>
      <c r="E545">
        <v>1</v>
      </c>
      <c r="F545">
        <v>10</v>
      </c>
      <c r="G545">
        <v>600</v>
      </c>
      <c r="H545">
        <v>65</v>
      </c>
      <c r="I545">
        <v>420000</v>
      </c>
      <c r="J545">
        <v>4788251799.1243029</v>
      </c>
      <c r="K545">
        <v>6204540070.6445637</v>
      </c>
      <c r="L545">
        <f t="shared" si="8"/>
        <v>0.77173356036152918</v>
      </c>
    </row>
    <row r="546" spans="1:12" x14ac:dyDescent="0.35">
      <c r="A546" s="1">
        <v>3</v>
      </c>
      <c r="B546" t="s">
        <v>10</v>
      </c>
      <c r="C546" t="s">
        <v>11</v>
      </c>
      <c r="D546">
        <v>86400</v>
      </c>
      <c r="E546">
        <v>1</v>
      </c>
      <c r="F546">
        <v>11</v>
      </c>
      <c r="G546">
        <v>600</v>
      </c>
      <c r="H546">
        <v>71</v>
      </c>
      <c r="I546">
        <v>420000</v>
      </c>
      <c r="J546">
        <v>2108002198.482419</v>
      </c>
      <c r="K546">
        <v>5550651227.3918533</v>
      </c>
      <c r="L546">
        <f t="shared" si="8"/>
        <v>0.3797756537250368</v>
      </c>
    </row>
    <row r="547" spans="1:12" x14ac:dyDescent="0.35">
      <c r="A547" s="1">
        <v>4</v>
      </c>
      <c r="B547" t="s">
        <v>10</v>
      </c>
      <c r="C547" t="s">
        <v>11</v>
      </c>
      <c r="D547">
        <v>86400</v>
      </c>
      <c r="E547">
        <v>1</v>
      </c>
      <c r="F547">
        <v>2</v>
      </c>
      <c r="G547">
        <v>600</v>
      </c>
      <c r="H547">
        <v>71</v>
      </c>
      <c r="I547">
        <v>420000</v>
      </c>
      <c r="J547">
        <v>930737496.2019552</v>
      </c>
      <c r="K547">
        <v>3751741632.9107928</v>
      </c>
      <c r="L547">
        <f t="shared" si="8"/>
        <v>0.24808144783675881</v>
      </c>
    </row>
    <row r="548" spans="1:12" x14ac:dyDescent="0.35">
      <c r="A548" s="1">
        <v>5</v>
      </c>
      <c r="B548" t="s">
        <v>10</v>
      </c>
      <c r="C548" t="s">
        <v>11</v>
      </c>
      <c r="D548">
        <v>86400</v>
      </c>
      <c r="E548">
        <v>1</v>
      </c>
      <c r="F548">
        <v>3</v>
      </c>
      <c r="G548">
        <v>600</v>
      </c>
      <c r="H548">
        <v>97</v>
      </c>
      <c r="I548">
        <v>420000</v>
      </c>
      <c r="J548">
        <v>6736886462.2587061</v>
      </c>
      <c r="K548">
        <v>12525481862.83024</v>
      </c>
      <c r="L548">
        <f t="shared" si="8"/>
        <v>0.53785447426582667</v>
      </c>
    </row>
    <row r="549" spans="1:12" x14ac:dyDescent="0.35">
      <c r="A549" s="1">
        <v>6</v>
      </c>
      <c r="B549" t="s">
        <v>10</v>
      </c>
      <c r="C549" t="s">
        <v>11</v>
      </c>
      <c r="D549">
        <v>86400</v>
      </c>
      <c r="E549">
        <v>1</v>
      </c>
      <c r="F549">
        <v>4</v>
      </c>
      <c r="G549">
        <v>600</v>
      </c>
      <c r="H549">
        <v>51</v>
      </c>
      <c r="I549">
        <v>420000</v>
      </c>
      <c r="J549">
        <v>206238231.35638151</v>
      </c>
      <c r="K549">
        <v>5838529323.6696253</v>
      </c>
      <c r="L549">
        <f t="shared" si="8"/>
        <v>3.532366113505394E-2</v>
      </c>
    </row>
    <row r="550" spans="1:12" x14ac:dyDescent="0.35">
      <c r="A550" s="1">
        <v>7</v>
      </c>
      <c r="B550" t="s">
        <v>10</v>
      </c>
      <c r="C550" t="s">
        <v>11</v>
      </c>
      <c r="D550">
        <v>86400</v>
      </c>
      <c r="E550">
        <v>1</v>
      </c>
      <c r="F550">
        <v>5</v>
      </c>
      <c r="G550">
        <v>600</v>
      </c>
      <c r="H550">
        <v>96</v>
      </c>
      <c r="I550">
        <v>420000</v>
      </c>
      <c r="J550">
        <v>3155069678.6039338</v>
      </c>
      <c r="K550">
        <v>4649828914.7444534</v>
      </c>
      <c r="L550">
        <f t="shared" si="8"/>
        <v>0.67853457330425904</v>
      </c>
    </row>
    <row r="551" spans="1:12" x14ac:dyDescent="0.35">
      <c r="A551" s="1">
        <v>8</v>
      </c>
      <c r="B551" t="s">
        <v>10</v>
      </c>
      <c r="C551" t="s">
        <v>11</v>
      </c>
      <c r="D551">
        <v>86400</v>
      </c>
      <c r="E551">
        <v>1</v>
      </c>
      <c r="F551">
        <v>6</v>
      </c>
      <c r="G551">
        <v>600</v>
      </c>
      <c r="H551">
        <v>133</v>
      </c>
      <c r="I551">
        <v>420000</v>
      </c>
      <c r="J551">
        <v>8793631775.2212067</v>
      </c>
      <c r="K551">
        <v>2804600324.4704199</v>
      </c>
      <c r="L551">
        <f t="shared" si="8"/>
        <v>3.1354313477381734</v>
      </c>
    </row>
    <row r="552" spans="1:12" x14ac:dyDescent="0.35">
      <c r="A552" s="1">
        <v>9</v>
      </c>
      <c r="B552" t="s">
        <v>10</v>
      </c>
      <c r="C552" t="s">
        <v>11</v>
      </c>
      <c r="D552">
        <v>86400</v>
      </c>
      <c r="E552">
        <v>1</v>
      </c>
      <c r="F552">
        <v>7</v>
      </c>
      <c r="G552">
        <v>600</v>
      </c>
      <c r="H552">
        <v>116</v>
      </c>
      <c r="I552">
        <v>420000</v>
      </c>
      <c r="J552">
        <v>14491619787.183821</v>
      </c>
      <c r="K552">
        <v>5887334779.0103064</v>
      </c>
      <c r="L552">
        <f t="shared" si="8"/>
        <v>2.4614906967495305</v>
      </c>
    </row>
    <row r="553" spans="1:12" x14ac:dyDescent="0.35">
      <c r="A553" s="1">
        <v>10</v>
      </c>
      <c r="B553" t="s">
        <v>10</v>
      </c>
      <c r="C553" t="s">
        <v>11</v>
      </c>
      <c r="D553">
        <v>86400</v>
      </c>
      <c r="E553">
        <v>1</v>
      </c>
      <c r="F553">
        <v>8</v>
      </c>
      <c r="G553">
        <v>600</v>
      </c>
      <c r="H553">
        <v>130</v>
      </c>
      <c r="I553">
        <v>420000</v>
      </c>
      <c r="J553">
        <v>7309199110.0742111</v>
      </c>
      <c r="K553">
        <v>2784157554.2761049</v>
      </c>
      <c r="L553">
        <f t="shared" si="8"/>
        <v>2.6252821428328397</v>
      </c>
    </row>
    <row r="554" spans="1:12" x14ac:dyDescent="0.35">
      <c r="A554" s="1">
        <v>11</v>
      </c>
      <c r="B554" t="s">
        <v>10</v>
      </c>
      <c r="C554" t="s">
        <v>11</v>
      </c>
      <c r="D554">
        <v>86400</v>
      </c>
      <c r="E554">
        <v>1</v>
      </c>
      <c r="F554">
        <v>9</v>
      </c>
      <c r="G554">
        <v>600</v>
      </c>
      <c r="H554">
        <v>133</v>
      </c>
      <c r="I554">
        <v>420000</v>
      </c>
      <c r="J554">
        <v>16970740287.144079</v>
      </c>
      <c r="K554">
        <v>20104150173.350571</v>
      </c>
      <c r="L554">
        <f t="shared" si="8"/>
        <v>0.84414114204339552</v>
      </c>
    </row>
    <row r="555" spans="1:12" x14ac:dyDescent="0.35">
      <c r="A555" s="1">
        <v>12</v>
      </c>
      <c r="B555" t="s">
        <v>10</v>
      </c>
      <c r="C555" t="s">
        <v>12</v>
      </c>
      <c r="D555">
        <v>86400</v>
      </c>
      <c r="E555">
        <v>1</v>
      </c>
      <c r="F555">
        <v>0</v>
      </c>
      <c r="G555">
        <v>600</v>
      </c>
      <c r="H555">
        <v>52</v>
      </c>
      <c r="I555">
        <v>420000</v>
      </c>
      <c r="J555">
        <v>1796170112.517488</v>
      </c>
      <c r="K555">
        <v>11900172026.63814</v>
      </c>
      <c r="L555">
        <f t="shared" si="8"/>
        <v>0.15093648297661755</v>
      </c>
    </row>
    <row r="556" spans="1:12" x14ac:dyDescent="0.35">
      <c r="A556" s="1">
        <v>13</v>
      </c>
      <c r="B556" t="s">
        <v>10</v>
      </c>
      <c r="C556" t="s">
        <v>12</v>
      </c>
      <c r="D556">
        <v>86400</v>
      </c>
      <c r="E556">
        <v>1</v>
      </c>
      <c r="F556">
        <v>1</v>
      </c>
      <c r="G556">
        <v>600</v>
      </c>
      <c r="H556">
        <v>110</v>
      </c>
      <c r="I556">
        <v>420000</v>
      </c>
      <c r="J556">
        <v>4226741967.0827279</v>
      </c>
      <c r="K556">
        <v>16527946640.51606</v>
      </c>
      <c r="L556">
        <f t="shared" si="8"/>
        <v>0.25573303562836008</v>
      </c>
    </row>
    <row r="557" spans="1:12" x14ac:dyDescent="0.35">
      <c r="A557" s="1">
        <v>14</v>
      </c>
      <c r="B557" t="s">
        <v>10</v>
      </c>
      <c r="C557" t="s">
        <v>12</v>
      </c>
      <c r="D557">
        <v>86400</v>
      </c>
      <c r="E557">
        <v>1</v>
      </c>
      <c r="F557">
        <v>2</v>
      </c>
      <c r="G557">
        <v>600</v>
      </c>
      <c r="H557">
        <v>156</v>
      </c>
      <c r="I557">
        <v>420000</v>
      </c>
      <c r="J557">
        <v>7816677592.9609203</v>
      </c>
      <c r="K557">
        <v>11286179262.9716</v>
      </c>
      <c r="L557">
        <f t="shared" si="8"/>
        <v>0.69258846690539144</v>
      </c>
    </row>
    <row r="558" spans="1:12" x14ac:dyDescent="0.35">
      <c r="A558" s="1">
        <v>15</v>
      </c>
      <c r="B558" t="s">
        <v>10</v>
      </c>
      <c r="C558" t="s">
        <v>12</v>
      </c>
      <c r="D558">
        <v>86400</v>
      </c>
      <c r="E558">
        <v>1</v>
      </c>
      <c r="F558">
        <v>3</v>
      </c>
      <c r="G558">
        <v>600</v>
      </c>
      <c r="H558">
        <v>117</v>
      </c>
      <c r="I558">
        <v>420000</v>
      </c>
      <c r="J558">
        <v>3086598436.1132841</v>
      </c>
      <c r="K558">
        <v>12608001990.51557</v>
      </c>
      <c r="L558">
        <f t="shared" si="8"/>
        <v>0.24481265456931184</v>
      </c>
    </row>
    <row r="559" spans="1:12" x14ac:dyDescent="0.35">
      <c r="A559" s="1">
        <v>16</v>
      </c>
      <c r="B559" t="s">
        <v>10</v>
      </c>
      <c r="C559" t="s">
        <v>12</v>
      </c>
      <c r="D559">
        <v>86400</v>
      </c>
      <c r="E559">
        <v>1</v>
      </c>
      <c r="F559">
        <v>4</v>
      </c>
      <c r="G559">
        <v>600</v>
      </c>
      <c r="H559">
        <v>48</v>
      </c>
      <c r="I559">
        <v>420000</v>
      </c>
      <c r="J559">
        <v>1011568533.588647</v>
      </c>
      <c r="K559">
        <v>23362178931.44471</v>
      </c>
      <c r="L559">
        <f t="shared" si="8"/>
        <v>4.3299408696297143E-2</v>
      </c>
    </row>
    <row r="560" spans="1:12" x14ac:dyDescent="0.35">
      <c r="A560" s="1">
        <v>17</v>
      </c>
      <c r="B560" t="s">
        <v>10</v>
      </c>
      <c r="C560" t="s">
        <v>12</v>
      </c>
      <c r="D560">
        <v>86400</v>
      </c>
      <c r="E560">
        <v>1</v>
      </c>
      <c r="F560">
        <v>5</v>
      </c>
      <c r="G560">
        <v>600</v>
      </c>
      <c r="H560">
        <v>62</v>
      </c>
      <c r="I560">
        <v>420000</v>
      </c>
      <c r="J560">
        <v>3411799335.821794</v>
      </c>
      <c r="K560">
        <v>13319155967.111521</v>
      </c>
      <c r="L560">
        <f t="shared" si="8"/>
        <v>0.25615732289992088</v>
      </c>
    </row>
    <row r="561" spans="1:12" x14ac:dyDescent="0.35">
      <c r="A561" s="1">
        <v>18</v>
      </c>
      <c r="B561" t="s">
        <v>10</v>
      </c>
      <c r="C561" t="s">
        <v>12</v>
      </c>
      <c r="D561">
        <v>86400</v>
      </c>
      <c r="E561">
        <v>1</v>
      </c>
      <c r="F561">
        <v>6</v>
      </c>
      <c r="G561">
        <v>600</v>
      </c>
      <c r="H561">
        <v>47</v>
      </c>
      <c r="I561">
        <v>420000</v>
      </c>
      <c r="J561">
        <v>390289700.82810038</v>
      </c>
      <c r="K561">
        <v>10470503499.564381</v>
      </c>
      <c r="L561">
        <f t="shared" si="8"/>
        <v>3.7275160725970646E-2</v>
      </c>
    </row>
    <row r="562" spans="1:12" x14ac:dyDescent="0.35">
      <c r="A562" s="1">
        <v>19</v>
      </c>
      <c r="B562" t="s">
        <v>10</v>
      </c>
      <c r="C562" t="s">
        <v>12</v>
      </c>
      <c r="D562">
        <v>86400</v>
      </c>
      <c r="E562">
        <v>1</v>
      </c>
      <c r="F562">
        <v>7</v>
      </c>
      <c r="G562">
        <v>600</v>
      </c>
      <c r="H562">
        <v>56</v>
      </c>
      <c r="I562">
        <v>420000</v>
      </c>
      <c r="J562">
        <v>559121134.2004509</v>
      </c>
      <c r="K562">
        <v>7592746888.4359837</v>
      </c>
      <c r="L562">
        <f t="shared" si="8"/>
        <v>7.3638848023764858E-2</v>
      </c>
    </row>
    <row r="563" spans="1:12" x14ac:dyDescent="0.35">
      <c r="A563" s="1">
        <v>20</v>
      </c>
      <c r="B563" t="s">
        <v>10</v>
      </c>
      <c r="C563" t="s">
        <v>12</v>
      </c>
      <c r="D563">
        <v>86400</v>
      </c>
      <c r="E563">
        <v>1</v>
      </c>
      <c r="F563">
        <v>8</v>
      </c>
      <c r="G563">
        <v>600</v>
      </c>
      <c r="H563">
        <v>58</v>
      </c>
      <c r="I563">
        <v>420000</v>
      </c>
      <c r="J563">
        <v>1418756662.072423</v>
      </c>
      <c r="K563">
        <v>9851650106.567276</v>
      </c>
      <c r="L563">
        <f t="shared" si="8"/>
        <v>0.14401208393776144</v>
      </c>
    </row>
    <row r="564" spans="1:12" x14ac:dyDescent="0.35">
      <c r="A564" s="1">
        <v>21</v>
      </c>
      <c r="B564" t="s">
        <v>10</v>
      </c>
      <c r="C564" t="s">
        <v>12</v>
      </c>
      <c r="D564">
        <v>86400</v>
      </c>
      <c r="E564">
        <v>1</v>
      </c>
      <c r="F564">
        <v>9</v>
      </c>
      <c r="G564">
        <v>600</v>
      </c>
      <c r="H564">
        <v>36</v>
      </c>
      <c r="I564">
        <v>420000</v>
      </c>
      <c r="J564">
        <v>318319969.1192258</v>
      </c>
      <c r="K564">
        <v>13339327010.50635</v>
      </c>
      <c r="L564">
        <f t="shared" si="8"/>
        <v>2.3863270528453943E-2</v>
      </c>
    </row>
    <row r="565" spans="1:12" x14ac:dyDescent="0.35">
      <c r="A565" s="1">
        <v>22</v>
      </c>
      <c r="B565" t="s">
        <v>10</v>
      </c>
      <c r="C565" t="s">
        <v>13</v>
      </c>
      <c r="D565">
        <v>86400</v>
      </c>
      <c r="E565">
        <v>1</v>
      </c>
      <c r="F565">
        <v>0</v>
      </c>
      <c r="G565">
        <v>600</v>
      </c>
      <c r="H565">
        <v>82</v>
      </c>
      <c r="I565">
        <v>420000</v>
      </c>
      <c r="J565">
        <v>10848855605.04812</v>
      </c>
      <c r="K565">
        <v>1540688334715.7061</v>
      </c>
      <c r="L565">
        <f t="shared" si="8"/>
        <v>7.0415640597746168E-3</v>
      </c>
    </row>
    <row r="566" spans="1:12" x14ac:dyDescent="0.35">
      <c r="A566" s="1">
        <v>23</v>
      </c>
      <c r="B566" t="s">
        <v>10</v>
      </c>
      <c r="C566" t="s">
        <v>13</v>
      </c>
      <c r="D566">
        <v>86400</v>
      </c>
      <c r="E566">
        <v>1</v>
      </c>
      <c r="F566">
        <v>1</v>
      </c>
      <c r="G566">
        <v>600</v>
      </c>
      <c r="H566">
        <v>122</v>
      </c>
      <c r="I566">
        <v>420000</v>
      </c>
      <c r="J566">
        <v>13544718553.209681</v>
      </c>
      <c r="K566">
        <v>14759171594.149031</v>
      </c>
      <c r="L566">
        <f t="shared" si="8"/>
        <v>0.91771536544633747</v>
      </c>
    </row>
    <row r="567" spans="1:12" x14ac:dyDescent="0.35">
      <c r="A567" s="1">
        <v>24</v>
      </c>
      <c r="B567" t="s">
        <v>10</v>
      </c>
      <c r="C567" t="s">
        <v>13</v>
      </c>
      <c r="D567">
        <v>86400</v>
      </c>
      <c r="E567">
        <v>1</v>
      </c>
      <c r="F567">
        <v>2</v>
      </c>
      <c r="G567">
        <v>600</v>
      </c>
      <c r="H567">
        <v>35</v>
      </c>
      <c r="I567">
        <v>420000</v>
      </c>
      <c r="J567">
        <v>234777657.93140349</v>
      </c>
      <c r="K567">
        <v>4419658404.051692</v>
      </c>
      <c r="L567">
        <f t="shared" si="8"/>
        <v>5.3121222607650551E-2</v>
      </c>
    </row>
    <row r="568" spans="1:12" x14ac:dyDescent="0.35">
      <c r="A568" s="1">
        <v>25</v>
      </c>
      <c r="B568" t="s">
        <v>10</v>
      </c>
      <c r="C568" t="s">
        <v>13</v>
      </c>
      <c r="D568">
        <v>86400</v>
      </c>
      <c r="E568">
        <v>1</v>
      </c>
      <c r="F568">
        <v>3</v>
      </c>
      <c r="G568">
        <v>600</v>
      </c>
      <c r="H568">
        <v>84</v>
      </c>
      <c r="I568">
        <v>420000</v>
      </c>
      <c r="J568">
        <v>2752107784.3078489</v>
      </c>
      <c r="K568">
        <v>4962335122.8268814</v>
      </c>
      <c r="L568">
        <f t="shared" si="8"/>
        <v>0.55459934006634815</v>
      </c>
    </row>
    <row r="569" spans="1:12" x14ac:dyDescent="0.35">
      <c r="A569" s="1">
        <v>26</v>
      </c>
      <c r="B569" t="s">
        <v>10</v>
      </c>
      <c r="C569" t="s">
        <v>13</v>
      </c>
      <c r="D569">
        <v>86400</v>
      </c>
      <c r="E569">
        <v>1</v>
      </c>
      <c r="F569">
        <v>4</v>
      </c>
      <c r="G569">
        <v>600</v>
      </c>
      <c r="H569">
        <v>147</v>
      </c>
      <c r="I569">
        <v>420000</v>
      </c>
      <c r="J569">
        <v>20705820958.27898</v>
      </c>
      <c r="K569">
        <v>10268130287.71899</v>
      </c>
      <c r="L569">
        <f t="shared" si="8"/>
        <v>2.0165132675657418</v>
      </c>
    </row>
    <row r="570" spans="1:12" x14ac:dyDescent="0.35">
      <c r="A570" s="1">
        <v>27</v>
      </c>
      <c r="B570" t="s">
        <v>10</v>
      </c>
      <c r="C570" t="s">
        <v>13</v>
      </c>
      <c r="D570">
        <v>86400</v>
      </c>
      <c r="E570">
        <v>1</v>
      </c>
      <c r="F570">
        <v>5</v>
      </c>
      <c r="G570">
        <v>600</v>
      </c>
      <c r="H570">
        <v>152</v>
      </c>
      <c r="I570">
        <v>420000</v>
      </c>
      <c r="J570">
        <v>21962062434.199051</v>
      </c>
      <c r="K570">
        <v>10492993210.40131</v>
      </c>
      <c r="L570">
        <f t="shared" si="8"/>
        <v>2.0930216949372351</v>
      </c>
    </row>
    <row r="571" spans="1:12" x14ac:dyDescent="0.35">
      <c r="A571" s="1">
        <v>28</v>
      </c>
      <c r="B571" t="s">
        <v>10</v>
      </c>
      <c r="C571" t="s">
        <v>13</v>
      </c>
      <c r="D571">
        <v>86400</v>
      </c>
      <c r="E571">
        <v>1</v>
      </c>
      <c r="F571">
        <v>6</v>
      </c>
      <c r="G571">
        <v>600</v>
      </c>
      <c r="H571">
        <v>61</v>
      </c>
      <c r="I571">
        <v>420000</v>
      </c>
      <c r="J571">
        <v>1941296987.0570481</v>
      </c>
      <c r="K571">
        <v>5124952328.3569841</v>
      </c>
      <c r="L571">
        <f t="shared" si="8"/>
        <v>0.37879317946346852</v>
      </c>
    </row>
    <row r="572" spans="1:12" x14ac:dyDescent="0.35">
      <c r="A572" s="1">
        <v>29</v>
      </c>
      <c r="B572" t="s">
        <v>10</v>
      </c>
      <c r="C572" t="s">
        <v>13</v>
      </c>
      <c r="D572">
        <v>86400</v>
      </c>
      <c r="E572">
        <v>1</v>
      </c>
      <c r="F572">
        <v>7</v>
      </c>
      <c r="G572">
        <v>600</v>
      </c>
      <c r="H572">
        <v>77</v>
      </c>
      <c r="I572">
        <v>420000</v>
      </c>
      <c r="J572">
        <v>3401108018.282083</v>
      </c>
      <c r="K572">
        <v>6601953809.1450043</v>
      </c>
      <c r="L572">
        <f t="shared" si="8"/>
        <v>0.51516689098473845</v>
      </c>
    </row>
    <row r="573" spans="1:12" x14ac:dyDescent="0.35">
      <c r="A573" s="1">
        <v>30</v>
      </c>
      <c r="B573" t="s">
        <v>10</v>
      </c>
      <c r="C573" t="s">
        <v>13</v>
      </c>
      <c r="D573">
        <v>86400</v>
      </c>
      <c r="E573">
        <v>1</v>
      </c>
      <c r="F573">
        <v>8</v>
      </c>
      <c r="G573">
        <v>600</v>
      </c>
      <c r="H573">
        <v>64</v>
      </c>
      <c r="I573">
        <v>420000</v>
      </c>
      <c r="J573">
        <v>1429090557.8775489</v>
      </c>
      <c r="K573">
        <v>6048545861.5524092</v>
      </c>
      <c r="L573">
        <f t="shared" si="8"/>
        <v>0.23627010368914705</v>
      </c>
    </row>
    <row r="574" spans="1:12" x14ac:dyDescent="0.35">
      <c r="A574" s="1">
        <v>31</v>
      </c>
      <c r="B574" t="s">
        <v>10</v>
      </c>
      <c r="C574" t="s">
        <v>14</v>
      </c>
      <c r="D574">
        <v>86400</v>
      </c>
      <c r="E574">
        <v>1</v>
      </c>
      <c r="F574">
        <v>0</v>
      </c>
      <c r="G574">
        <v>600</v>
      </c>
      <c r="H574">
        <v>57</v>
      </c>
      <c r="I574">
        <v>420000</v>
      </c>
      <c r="J574">
        <v>2219001492.3100309</v>
      </c>
      <c r="K574">
        <v>31308795923.19836</v>
      </c>
      <c r="L574">
        <f t="shared" si="8"/>
        <v>7.0874699166116897E-2</v>
      </c>
    </row>
    <row r="575" spans="1:12" x14ac:dyDescent="0.35">
      <c r="A575" s="1">
        <v>32</v>
      </c>
      <c r="B575" t="s">
        <v>10</v>
      </c>
      <c r="C575" t="s">
        <v>14</v>
      </c>
      <c r="D575">
        <v>86400</v>
      </c>
      <c r="E575">
        <v>1</v>
      </c>
      <c r="F575">
        <v>1</v>
      </c>
      <c r="G575">
        <v>600</v>
      </c>
      <c r="H575">
        <v>54</v>
      </c>
      <c r="I575">
        <v>420000</v>
      </c>
      <c r="J575">
        <v>1903638923.394979</v>
      </c>
      <c r="K575">
        <v>31663023441.12344</v>
      </c>
      <c r="L575">
        <f t="shared" si="8"/>
        <v>6.0121830340515194E-2</v>
      </c>
    </row>
    <row r="576" spans="1:12" x14ac:dyDescent="0.35">
      <c r="A576" s="1">
        <v>33</v>
      </c>
      <c r="B576" t="s">
        <v>10</v>
      </c>
      <c r="C576" t="s">
        <v>14</v>
      </c>
      <c r="D576">
        <v>86400</v>
      </c>
      <c r="E576">
        <v>1</v>
      </c>
      <c r="F576">
        <v>2</v>
      </c>
      <c r="G576">
        <v>600</v>
      </c>
      <c r="H576">
        <v>44</v>
      </c>
      <c r="I576">
        <v>420000</v>
      </c>
      <c r="J576">
        <v>3593469589.1815782</v>
      </c>
      <c r="K576">
        <v>39153365808.473053</v>
      </c>
      <c r="L576">
        <f t="shared" si="8"/>
        <v>9.177932765116012E-2</v>
      </c>
    </row>
    <row r="577" spans="1:12" x14ac:dyDescent="0.35">
      <c r="A577" s="1">
        <v>34</v>
      </c>
      <c r="B577" t="s">
        <v>10</v>
      </c>
      <c r="C577" t="s">
        <v>14</v>
      </c>
      <c r="D577">
        <v>86400</v>
      </c>
      <c r="E577">
        <v>1</v>
      </c>
      <c r="F577">
        <v>3</v>
      </c>
      <c r="G577">
        <v>600</v>
      </c>
      <c r="H577">
        <v>52</v>
      </c>
      <c r="I577">
        <v>420000</v>
      </c>
      <c r="J577">
        <v>2481395937.0385008</v>
      </c>
      <c r="K577">
        <v>30476361432.103931</v>
      </c>
      <c r="L577">
        <f t="shared" si="8"/>
        <v>8.1420347457376835E-2</v>
      </c>
    </row>
    <row r="578" spans="1:12" x14ac:dyDescent="0.35">
      <c r="A578" s="1">
        <v>35</v>
      </c>
      <c r="B578" t="s">
        <v>10</v>
      </c>
      <c r="C578" t="s">
        <v>14</v>
      </c>
      <c r="D578">
        <v>86400</v>
      </c>
      <c r="E578">
        <v>1</v>
      </c>
      <c r="F578">
        <v>4</v>
      </c>
      <c r="G578">
        <v>600</v>
      </c>
      <c r="H578">
        <v>41</v>
      </c>
      <c r="I578">
        <v>420000</v>
      </c>
      <c r="J578">
        <v>3268749753.787035</v>
      </c>
      <c r="K578">
        <v>35036099322.064667</v>
      </c>
      <c r="L578">
        <f t="shared" si="8"/>
        <v>9.3296623112621338E-2</v>
      </c>
    </row>
    <row r="579" spans="1:12" x14ac:dyDescent="0.35">
      <c r="A579" s="1">
        <v>36</v>
      </c>
      <c r="B579" t="s">
        <v>10</v>
      </c>
      <c r="C579" t="s">
        <v>14</v>
      </c>
      <c r="D579">
        <v>86400</v>
      </c>
      <c r="E579">
        <v>1</v>
      </c>
      <c r="F579">
        <v>5</v>
      </c>
      <c r="G579">
        <v>600</v>
      </c>
      <c r="H579">
        <v>39</v>
      </c>
      <c r="I579">
        <v>420000</v>
      </c>
      <c r="J579">
        <v>2126796232.6696589</v>
      </c>
      <c r="K579">
        <v>35652421589.082176</v>
      </c>
      <c r="L579">
        <f t="shared" ref="L579:L642" si="9">J579/K579</f>
        <v>5.9653626258053302E-2</v>
      </c>
    </row>
    <row r="580" spans="1:12" x14ac:dyDescent="0.35">
      <c r="A580" s="1">
        <v>37</v>
      </c>
      <c r="B580" t="s">
        <v>10</v>
      </c>
      <c r="C580" t="s">
        <v>14</v>
      </c>
      <c r="D580">
        <v>86400</v>
      </c>
      <c r="E580">
        <v>1</v>
      </c>
      <c r="F580">
        <v>6</v>
      </c>
      <c r="G580">
        <v>600</v>
      </c>
      <c r="H580">
        <v>45</v>
      </c>
      <c r="I580">
        <v>420000</v>
      </c>
      <c r="J580">
        <v>1704356163.289047</v>
      </c>
      <c r="K580">
        <v>35143607464.778763</v>
      </c>
      <c r="L580">
        <f t="shared" si="9"/>
        <v>4.8496904166630245E-2</v>
      </c>
    </row>
    <row r="581" spans="1:12" x14ac:dyDescent="0.35">
      <c r="A581" s="1">
        <v>38</v>
      </c>
      <c r="B581" t="s">
        <v>10</v>
      </c>
      <c r="C581" t="s">
        <v>15</v>
      </c>
      <c r="D581">
        <v>86400</v>
      </c>
      <c r="E581">
        <v>1</v>
      </c>
      <c r="F581">
        <v>0</v>
      </c>
      <c r="G581">
        <v>600</v>
      </c>
      <c r="H581">
        <v>55</v>
      </c>
      <c r="I581">
        <v>420000</v>
      </c>
      <c r="J581">
        <v>3320950451.2945271</v>
      </c>
      <c r="K581">
        <v>11994661142.371861</v>
      </c>
      <c r="L581">
        <f t="shared" si="9"/>
        <v>0.27686905131175987</v>
      </c>
    </row>
    <row r="582" spans="1:12" x14ac:dyDescent="0.35">
      <c r="A582" s="1">
        <v>39</v>
      </c>
      <c r="B582" t="s">
        <v>10</v>
      </c>
      <c r="C582" t="s">
        <v>15</v>
      </c>
      <c r="D582">
        <v>86400</v>
      </c>
      <c r="E582">
        <v>1</v>
      </c>
      <c r="F582">
        <v>1</v>
      </c>
      <c r="G582">
        <v>600</v>
      </c>
      <c r="H582">
        <v>47</v>
      </c>
      <c r="I582">
        <v>420000</v>
      </c>
      <c r="J582">
        <v>2562750578.7655578</v>
      </c>
      <c r="K582">
        <v>13808720634.11865</v>
      </c>
      <c r="L582">
        <f t="shared" si="9"/>
        <v>0.18558928424067772</v>
      </c>
    </row>
    <row r="583" spans="1:12" x14ac:dyDescent="0.35">
      <c r="A583" s="1">
        <v>40</v>
      </c>
      <c r="B583" t="s">
        <v>10</v>
      </c>
      <c r="C583" t="s">
        <v>15</v>
      </c>
      <c r="D583">
        <v>86400</v>
      </c>
      <c r="E583">
        <v>1</v>
      </c>
      <c r="F583">
        <v>10</v>
      </c>
      <c r="G583">
        <v>600</v>
      </c>
      <c r="H583">
        <v>98</v>
      </c>
      <c r="I583">
        <v>420000</v>
      </c>
      <c r="J583">
        <v>13240767281.70232</v>
      </c>
      <c r="K583">
        <v>11569113012.199169</v>
      </c>
      <c r="L583">
        <f t="shared" si="9"/>
        <v>1.1444928636914911</v>
      </c>
    </row>
    <row r="584" spans="1:12" x14ac:dyDescent="0.35">
      <c r="A584" s="1">
        <v>41</v>
      </c>
      <c r="B584" t="s">
        <v>10</v>
      </c>
      <c r="C584" t="s">
        <v>15</v>
      </c>
      <c r="D584">
        <v>86400</v>
      </c>
      <c r="E584">
        <v>1</v>
      </c>
      <c r="F584">
        <v>2</v>
      </c>
      <c r="G584">
        <v>600</v>
      </c>
      <c r="H584">
        <v>102</v>
      </c>
      <c r="I584">
        <v>420000</v>
      </c>
      <c r="J584">
        <v>16586597768.825581</v>
      </c>
      <c r="K584">
        <v>25553223186.925652</v>
      </c>
      <c r="L584">
        <f t="shared" si="9"/>
        <v>0.649100023409655</v>
      </c>
    </row>
    <row r="585" spans="1:12" x14ac:dyDescent="0.35">
      <c r="A585" s="1">
        <v>42</v>
      </c>
      <c r="B585" t="s">
        <v>10</v>
      </c>
      <c r="C585" t="s">
        <v>15</v>
      </c>
      <c r="D585">
        <v>86400</v>
      </c>
      <c r="E585">
        <v>1</v>
      </c>
      <c r="F585">
        <v>3</v>
      </c>
      <c r="G585">
        <v>600</v>
      </c>
      <c r="H585">
        <v>58</v>
      </c>
      <c r="I585">
        <v>420000</v>
      </c>
      <c r="J585">
        <v>3287121470.4357572</v>
      </c>
      <c r="K585">
        <v>10131214262.05481</v>
      </c>
      <c r="L585">
        <f t="shared" si="9"/>
        <v>0.32445483684490395</v>
      </c>
    </row>
    <row r="586" spans="1:12" x14ac:dyDescent="0.35">
      <c r="A586" s="1">
        <v>43</v>
      </c>
      <c r="B586" t="s">
        <v>10</v>
      </c>
      <c r="C586" t="s">
        <v>15</v>
      </c>
      <c r="D586">
        <v>86400</v>
      </c>
      <c r="E586">
        <v>1</v>
      </c>
      <c r="F586">
        <v>4</v>
      </c>
      <c r="G586">
        <v>600</v>
      </c>
      <c r="H586">
        <v>69</v>
      </c>
      <c r="I586">
        <v>420000</v>
      </c>
      <c r="J586">
        <v>6155400741.2926788</v>
      </c>
      <c r="K586">
        <v>19289988714.417309</v>
      </c>
      <c r="L586">
        <f t="shared" si="9"/>
        <v>0.31909820334379674</v>
      </c>
    </row>
    <row r="587" spans="1:12" x14ac:dyDescent="0.35">
      <c r="A587" s="1">
        <v>44</v>
      </c>
      <c r="B587" t="s">
        <v>10</v>
      </c>
      <c r="C587" t="s">
        <v>15</v>
      </c>
      <c r="D587">
        <v>86400</v>
      </c>
      <c r="E587">
        <v>1</v>
      </c>
      <c r="F587">
        <v>5</v>
      </c>
      <c r="G587">
        <v>600</v>
      </c>
      <c r="H587">
        <v>48</v>
      </c>
      <c r="I587">
        <v>420000</v>
      </c>
      <c r="J587">
        <v>3980225403.6512489</v>
      </c>
      <c r="K587">
        <v>8571739072.3417931</v>
      </c>
      <c r="L587">
        <f t="shared" si="9"/>
        <v>0.46434280955823054</v>
      </c>
    </row>
    <row r="588" spans="1:12" x14ac:dyDescent="0.35">
      <c r="A588" s="1">
        <v>45</v>
      </c>
      <c r="B588" t="s">
        <v>10</v>
      </c>
      <c r="C588" t="s">
        <v>15</v>
      </c>
      <c r="D588">
        <v>86400</v>
      </c>
      <c r="E588">
        <v>1</v>
      </c>
      <c r="F588">
        <v>6</v>
      </c>
      <c r="G588">
        <v>600</v>
      </c>
      <c r="H588">
        <v>180</v>
      </c>
      <c r="I588">
        <v>420000</v>
      </c>
      <c r="J588">
        <v>59514591319.902451</v>
      </c>
      <c r="K588">
        <v>14226254378.970539</v>
      </c>
      <c r="L588">
        <f t="shared" si="9"/>
        <v>4.1834336526329663</v>
      </c>
    </row>
    <row r="589" spans="1:12" x14ac:dyDescent="0.35">
      <c r="A589" s="1">
        <v>46</v>
      </c>
      <c r="B589" t="s">
        <v>10</v>
      </c>
      <c r="C589" t="s">
        <v>15</v>
      </c>
      <c r="D589">
        <v>86400</v>
      </c>
      <c r="E589">
        <v>1</v>
      </c>
      <c r="F589">
        <v>7</v>
      </c>
      <c r="G589">
        <v>600</v>
      </c>
      <c r="H589">
        <v>95</v>
      </c>
      <c r="I589">
        <v>420000</v>
      </c>
      <c r="J589">
        <v>40468107237.152786</v>
      </c>
      <c r="K589">
        <v>20183222964.800869</v>
      </c>
      <c r="L589">
        <f t="shared" si="9"/>
        <v>2.0050369213939887</v>
      </c>
    </row>
    <row r="590" spans="1:12" x14ac:dyDescent="0.35">
      <c r="A590" s="1">
        <v>47</v>
      </c>
      <c r="B590" t="s">
        <v>10</v>
      </c>
      <c r="C590" t="s">
        <v>15</v>
      </c>
      <c r="D590">
        <v>86400</v>
      </c>
      <c r="E590">
        <v>1</v>
      </c>
      <c r="F590">
        <v>8</v>
      </c>
      <c r="G590">
        <v>600</v>
      </c>
      <c r="H590">
        <v>60</v>
      </c>
      <c r="I590">
        <v>420000</v>
      </c>
      <c r="J590">
        <v>3328799192.106493</v>
      </c>
      <c r="K590">
        <v>11520420291.170891</v>
      </c>
      <c r="L590">
        <f t="shared" si="9"/>
        <v>0.28894772134812163</v>
      </c>
    </row>
    <row r="591" spans="1:12" x14ac:dyDescent="0.35">
      <c r="A591" s="1">
        <v>48</v>
      </c>
      <c r="B591" t="s">
        <v>10</v>
      </c>
      <c r="C591" t="s">
        <v>15</v>
      </c>
      <c r="D591">
        <v>86400</v>
      </c>
      <c r="E591">
        <v>1</v>
      </c>
      <c r="F591">
        <v>9</v>
      </c>
      <c r="G591">
        <v>600</v>
      </c>
      <c r="H591">
        <v>44</v>
      </c>
      <c r="I591">
        <v>420000</v>
      </c>
      <c r="J591">
        <v>1749083458.12762</v>
      </c>
      <c r="K591">
        <v>16780620455.87178</v>
      </c>
      <c r="L591">
        <f t="shared" si="9"/>
        <v>0.10423234723216629</v>
      </c>
    </row>
    <row r="592" spans="1:12" x14ac:dyDescent="0.35">
      <c r="A592" s="1">
        <v>0</v>
      </c>
      <c r="B592" t="s">
        <v>10</v>
      </c>
      <c r="C592" t="s">
        <v>14</v>
      </c>
      <c r="D592">
        <v>864000</v>
      </c>
      <c r="E592">
        <v>300</v>
      </c>
      <c r="F592">
        <v>0</v>
      </c>
      <c r="G592">
        <v>60</v>
      </c>
      <c r="H592">
        <v>4524</v>
      </c>
      <c r="I592">
        <v>42000</v>
      </c>
      <c r="J592">
        <v>137930950.04689649</v>
      </c>
      <c r="K592">
        <v>1504732545.3050711</v>
      </c>
      <c r="L592">
        <f t="shared" si="9"/>
        <v>9.1664761606476866E-2</v>
      </c>
    </row>
    <row r="593" spans="1:12" x14ac:dyDescent="0.35">
      <c r="A593" s="1">
        <v>1</v>
      </c>
      <c r="B593" t="s">
        <v>10</v>
      </c>
      <c r="C593" t="s">
        <v>11</v>
      </c>
      <c r="D593">
        <v>432000</v>
      </c>
      <c r="E593">
        <v>90</v>
      </c>
      <c r="F593">
        <v>0</v>
      </c>
      <c r="G593">
        <v>60</v>
      </c>
      <c r="H593">
        <v>3622</v>
      </c>
      <c r="I593">
        <v>42000</v>
      </c>
      <c r="J593">
        <v>13749086.510342009</v>
      </c>
      <c r="K593">
        <v>30357949.866328791</v>
      </c>
      <c r="L593">
        <f t="shared" si="9"/>
        <v>0.45289904525442504</v>
      </c>
    </row>
    <row r="594" spans="1:12" x14ac:dyDescent="0.35">
      <c r="A594" s="1">
        <v>2</v>
      </c>
      <c r="B594" t="s">
        <v>10</v>
      </c>
      <c r="C594" t="s">
        <v>11</v>
      </c>
      <c r="D594">
        <v>432000</v>
      </c>
      <c r="E594">
        <v>90</v>
      </c>
      <c r="F594">
        <v>1</v>
      </c>
      <c r="G594">
        <v>60</v>
      </c>
      <c r="H594">
        <v>6407</v>
      </c>
      <c r="I594">
        <v>42000</v>
      </c>
      <c r="J594">
        <v>65853279.736940973</v>
      </c>
      <c r="K594">
        <v>32080778.70990381</v>
      </c>
      <c r="L594">
        <f t="shared" si="9"/>
        <v>2.0527332061491106</v>
      </c>
    </row>
    <row r="595" spans="1:12" x14ac:dyDescent="0.35">
      <c r="A595" s="1">
        <v>3</v>
      </c>
      <c r="B595" t="s">
        <v>10</v>
      </c>
      <c r="C595" t="s">
        <v>11</v>
      </c>
      <c r="D595">
        <v>432000</v>
      </c>
      <c r="E595">
        <v>60</v>
      </c>
      <c r="F595">
        <v>0</v>
      </c>
      <c r="G595">
        <v>60</v>
      </c>
      <c r="H595">
        <v>3622</v>
      </c>
      <c r="I595">
        <v>42000</v>
      </c>
      <c r="J595">
        <v>13749086.510342009</v>
      </c>
      <c r="K595">
        <v>30357949.866328791</v>
      </c>
      <c r="L595">
        <f t="shared" si="9"/>
        <v>0.45289904525442504</v>
      </c>
    </row>
    <row r="596" spans="1:12" x14ac:dyDescent="0.35">
      <c r="A596" s="1">
        <v>4</v>
      </c>
      <c r="B596" t="s">
        <v>10</v>
      </c>
      <c r="C596" t="s">
        <v>11</v>
      </c>
      <c r="D596">
        <v>432000</v>
      </c>
      <c r="E596">
        <v>60</v>
      </c>
      <c r="F596">
        <v>1</v>
      </c>
      <c r="G596">
        <v>60</v>
      </c>
      <c r="H596">
        <v>6407</v>
      </c>
      <c r="I596">
        <v>42000</v>
      </c>
      <c r="J596">
        <v>65853279.736940973</v>
      </c>
      <c r="K596">
        <v>32080778.70990381</v>
      </c>
      <c r="L596">
        <f t="shared" si="9"/>
        <v>2.0527332061491106</v>
      </c>
    </row>
    <row r="597" spans="1:12" x14ac:dyDescent="0.35">
      <c r="A597" s="1">
        <v>5</v>
      </c>
      <c r="B597" t="s">
        <v>10</v>
      </c>
      <c r="C597" t="s">
        <v>11</v>
      </c>
      <c r="D597">
        <v>432000</v>
      </c>
      <c r="E597">
        <v>30</v>
      </c>
      <c r="F597">
        <v>0</v>
      </c>
      <c r="G597">
        <v>60</v>
      </c>
      <c r="H597">
        <v>3622</v>
      </c>
      <c r="I597">
        <v>42000</v>
      </c>
      <c r="J597">
        <v>13749086.510342009</v>
      </c>
      <c r="K597">
        <v>30357949.866328791</v>
      </c>
      <c r="L597">
        <f t="shared" si="9"/>
        <v>0.45289904525442504</v>
      </c>
    </row>
    <row r="598" spans="1:12" x14ac:dyDescent="0.35">
      <c r="A598" s="1">
        <v>6</v>
      </c>
      <c r="B598" t="s">
        <v>10</v>
      </c>
      <c r="C598" t="s">
        <v>11</v>
      </c>
      <c r="D598">
        <v>259200</v>
      </c>
      <c r="E598">
        <v>30</v>
      </c>
      <c r="F598">
        <v>0</v>
      </c>
      <c r="G598">
        <v>60</v>
      </c>
      <c r="H598">
        <v>2612</v>
      </c>
      <c r="I598">
        <v>42000</v>
      </c>
      <c r="J598">
        <v>13231886.910966489</v>
      </c>
      <c r="K598">
        <v>15033622.277265759</v>
      </c>
      <c r="L598">
        <f t="shared" si="9"/>
        <v>0.88015294430911029</v>
      </c>
    </row>
    <row r="599" spans="1:12" x14ac:dyDescent="0.35">
      <c r="A599" s="1">
        <v>7</v>
      </c>
      <c r="B599" t="s">
        <v>10</v>
      </c>
      <c r="C599" t="s">
        <v>11</v>
      </c>
      <c r="D599">
        <v>259200</v>
      </c>
      <c r="E599">
        <v>30</v>
      </c>
      <c r="F599">
        <v>1</v>
      </c>
      <c r="G599">
        <v>60</v>
      </c>
      <c r="H599">
        <v>2375</v>
      </c>
      <c r="I599">
        <v>42000</v>
      </c>
      <c r="J599">
        <v>6163729.3576611234</v>
      </c>
      <c r="K599">
        <v>14684472.90786347</v>
      </c>
      <c r="L599">
        <f t="shared" si="9"/>
        <v>0.41974467836434726</v>
      </c>
    </row>
    <row r="600" spans="1:12" x14ac:dyDescent="0.35">
      <c r="A600" s="1">
        <v>8</v>
      </c>
      <c r="B600" t="s">
        <v>10</v>
      </c>
      <c r="C600" t="s">
        <v>11</v>
      </c>
      <c r="D600">
        <v>259200</v>
      </c>
      <c r="E600">
        <v>30</v>
      </c>
      <c r="F600">
        <v>2</v>
      </c>
      <c r="G600">
        <v>60</v>
      </c>
      <c r="H600">
        <v>4057</v>
      </c>
      <c r="I600">
        <v>42000</v>
      </c>
      <c r="J600">
        <v>31912209.0514974</v>
      </c>
      <c r="K600">
        <v>16603945.898917541</v>
      </c>
      <c r="L600">
        <f t="shared" si="9"/>
        <v>1.9219653717119043</v>
      </c>
    </row>
    <row r="601" spans="1:12" x14ac:dyDescent="0.35">
      <c r="A601" s="1">
        <v>9</v>
      </c>
      <c r="B601" t="s">
        <v>10</v>
      </c>
      <c r="C601" t="s">
        <v>12</v>
      </c>
      <c r="D601">
        <v>259200</v>
      </c>
      <c r="E601">
        <v>30</v>
      </c>
      <c r="F601">
        <v>0</v>
      </c>
      <c r="G601">
        <v>60</v>
      </c>
      <c r="H601">
        <v>1625</v>
      </c>
      <c r="I601">
        <v>42000</v>
      </c>
      <c r="J601">
        <v>8483547.2059845533</v>
      </c>
      <c r="K601">
        <v>39726918.366504751</v>
      </c>
      <c r="L601">
        <f t="shared" si="9"/>
        <v>0.21354657131264801</v>
      </c>
    </row>
    <row r="602" spans="1:12" x14ac:dyDescent="0.35">
      <c r="A602" s="1">
        <v>10</v>
      </c>
      <c r="B602" t="s">
        <v>10</v>
      </c>
      <c r="C602" t="s">
        <v>13</v>
      </c>
      <c r="D602">
        <v>259200</v>
      </c>
      <c r="E602">
        <v>30</v>
      </c>
      <c r="F602">
        <v>0</v>
      </c>
      <c r="G602">
        <v>60</v>
      </c>
      <c r="H602">
        <v>2008</v>
      </c>
      <c r="I602">
        <v>42000</v>
      </c>
      <c r="J602">
        <v>29178692.889263321</v>
      </c>
      <c r="K602">
        <v>47857773.252162151</v>
      </c>
      <c r="L602">
        <f t="shared" si="9"/>
        <v>0.60969599934207275</v>
      </c>
    </row>
    <row r="603" spans="1:12" x14ac:dyDescent="0.35">
      <c r="A603" s="1">
        <v>11</v>
      </c>
      <c r="B603" t="s">
        <v>10</v>
      </c>
      <c r="C603" t="s">
        <v>14</v>
      </c>
      <c r="D603">
        <v>259200</v>
      </c>
      <c r="E603">
        <v>30</v>
      </c>
      <c r="F603">
        <v>0</v>
      </c>
      <c r="G603">
        <v>60</v>
      </c>
      <c r="H603">
        <v>1234</v>
      </c>
      <c r="I603">
        <v>42000</v>
      </c>
      <c r="J603">
        <v>35306832.417284571</v>
      </c>
      <c r="K603">
        <v>517467809.26177508</v>
      </c>
      <c r="L603">
        <f t="shared" si="9"/>
        <v>6.8230007326743017E-2</v>
      </c>
    </row>
    <row r="604" spans="1:12" x14ac:dyDescent="0.35">
      <c r="A604" s="1">
        <v>12</v>
      </c>
      <c r="B604" t="s">
        <v>10</v>
      </c>
      <c r="C604" t="s">
        <v>11</v>
      </c>
      <c r="D604">
        <v>432000</v>
      </c>
      <c r="E604">
        <v>15</v>
      </c>
      <c r="F604">
        <v>0</v>
      </c>
      <c r="G604">
        <v>60</v>
      </c>
      <c r="H604">
        <v>3622</v>
      </c>
      <c r="I604">
        <v>42000</v>
      </c>
      <c r="J604">
        <v>13749086.510342009</v>
      </c>
      <c r="K604">
        <v>30357949.866328791</v>
      </c>
      <c r="L604">
        <f t="shared" si="9"/>
        <v>0.45289904525442504</v>
      </c>
    </row>
    <row r="605" spans="1:12" x14ac:dyDescent="0.35">
      <c r="A605" s="1">
        <v>0</v>
      </c>
      <c r="B605" t="s">
        <v>10</v>
      </c>
      <c r="C605" t="s">
        <v>11</v>
      </c>
      <c r="D605">
        <v>259200</v>
      </c>
      <c r="E605">
        <v>15</v>
      </c>
      <c r="F605">
        <v>0</v>
      </c>
      <c r="G605">
        <v>60</v>
      </c>
      <c r="H605">
        <v>2612</v>
      </c>
      <c r="I605">
        <v>42000</v>
      </c>
      <c r="J605">
        <v>13231886.910966489</v>
      </c>
      <c r="K605">
        <v>15033622.277265759</v>
      </c>
      <c r="L605">
        <f t="shared" si="9"/>
        <v>0.88015294430911029</v>
      </c>
    </row>
    <row r="606" spans="1:12" x14ac:dyDescent="0.35">
      <c r="A606" s="1">
        <v>1</v>
      </c>
      <c r="B606" t="s">
        <v>10</v>
      </c>
      <c r="C606" t="s">
        <v>11</v>
      </c>
      <c r="D606">
        <v>259200</v>
      </c>
      <c r="E606">
        <v>15</v>
      </c>
      <c r="F606">
        <v>1</v>
      </c>
      <c r="G606">
        <v>60</v>
      </c>
      <c r="H606">
        <v>2375</v>
      </c>
      <c r="I606">
        <v>42000</v>
      </c>
      <c r="J606">
        <v>6163729.3576611234</v>
      </c>
      <c r="K606">
        <v>14684472.90786347</v>
      </c>
      <c r="L606">
        <f t="shared" si="9"/>
        <v>0.41974467836434726</v>
      </c>
    </row>
    <row r="607" spans="1:12" x14ac:dyDescent="0.35">
      <c r="A607" s="1">
        <v>2</v>
      </c>
      <c r="B607" t="s">
        <v>10</v>
      </c>
      <c r="C607" t="s">
        <v>11</v>
      </c>
      <c r="D607">
        <v>259200</v>
      </c>
      <c r="E607">
        <v>15</v>
      </c>
      <c r="F607">
        <v>2</v>
      </c>
      <c r="G607">
        <v>60</v>
      </c>
      <c r="H607">
        <v>4057</v>
      </c>
      <c r="I607">
        <v>42000</v>
      </c>
      <c r="J607">
        <v>31912209.0514974</v>
      </c>
      <c r="K607">
        <v>16603945.898917541</v>
      </c>
      <c r="L607">
        <f t="shared" si="9"/>
        <v>1.9219653717119043</v>
      </c>
    </row>
    <row r="608" spans="1:12" x14ac:dyDescent="0.35">
      <c r="A608" s="1">
        <v>3</v>
      </c>
      <c r="B608" t="s">
        <v>10</v>
      </c>
      <c r="C608" t="s">
        <v>12</v>
      </c>
      <c r="D608">
        <v>259200</v>
      </c>
      <c r="E608">
        <v>15</v>
      </c>
      <c r="F608">
        <v>0</v>
      </c>
      <c r="G608">
        <v>60</v>
      </c>
      <c r="H608">
        <v>1598</v>
      </c>
      <c r="I608">
        <v>42000</v>
      </c>
      <c r="J608">
        <v>5187105.8983907755</v>
      </c>
      <c r="K608">
        <v>36461065.954301924</v>
      </c>
      <c r="L608">
        <f t="shared" si="9"/>
        <v>0.14226424166786505</v>
      </c>
    </row>
    <row r="609" spans="1:12" x14ac:dyDescent="0.35">
      <c r="A609" s="1">
        <v>4</v>
      </c>
      <c r="B609" t="s">
        <v>10</v>
      </c>
      <c r="C609" t="s">
        <v>13</v>
      </c>
      <c r="D609">
        <v>259200</v>
      </c>
      <c r="E609">
        <v>15</v>
      </c>
      <c r="F609">
        <v>0</v>
      </c>
      <c r="G609">
        <v>60</v>
      </c>
      <c r="H609">
        <v>2008</v>
      </c>
      <c r="I609">
        <v>42000</v>
      </c>
      <c r="J609">
        <v>29178692.889263321</v>
      </c>
      <c r="K609">
        <v>47857773.252162151</v>
      </c>
      <c r="L609">
        <f t="shared" si="9"/>
        <v>0.60969599934207275</v>
      </c>
    </row>
    <row r="610" spans="1:12" x14ac:dyDescent="0.35">
      <c r="A610" s="1">
        <v>5</v>
      </c>
      <c r="B610" t="s">
        <v>10</v>
      </c>
      <c r="C610" t="s">
        <v>14</v>
      </c>
      <c r="D610">
        <v>259200</v>
      </c>
      <c r="E610">
        <v>15</v>
      </c>
      <c r="F610">
        <v>0</v>
      </c>
      <c r="G610">
        <v>60</v>
      </c>
      <c r="H610">
        <v>1234</v>
      </c>
      <c r="I610">
        <v>42000</v>
      </c>
      <c r="J610">
        <v>35306832.417284571</v>
      </c>
      <c r="K610">
        <v>517467809.26177508</v>
      </c>
      <c r="L610">
        <f t="shared" si="9"/>
        <v>6.8230007326743017E-2</v>
      </c>
    </row>
    <row r="611" spans="1:12" x14ac:dyDescent="0.35">
      <c r="A611" s="1">
        <v>6</v>
      </c>
      <c r="B611" t="s">
        <v>10</v>
      </c>
      <c r="C611" t="s">
        <v>11</v>
      </c>
      <c r="D611">
        <v>432000</v>
      </c>
      <c r="E611">
        <v>10</v>
      </c>
      <c r="F611">
        <v>0</v>
      </c>
      <c r="G611">
        <v>60</v>
      </c>
      <c r="H611">
        <v>3622</v>
      </c>
      <c r="I611">
        <v>42000</v>
      </c>
      <c r="J611">
        <v>13749086.510342009</v>
      </c>
      <c r="K611">
        <v>30357949.866328791</v>
      </c>
      <c r="L611">
        <f t="shared" si="9"/>
        <v>0.45289904525442504</v>
      </c>
    </row>
    <row r="612" spans="1:12" x14ac:dyDescent="0.35">
      <c r="A612" s="1">
        <v>7</v>
      </c>
      <c r="B612" t="s">
        <v>10</v>
      </c>
      <c r="C612" t="s">
        <v>11</v>
      </c>
      <c r="D612">
        <v>259200</v>
      </c>
      <c r="E612">
        <v>10</v>
      </c>
      <c r="F612">
        <v>0</v>
      </c>
      <c r="G612">
        <v>60</v>
      </c>
      <c r="H612">
        <v>2612</v>
      </c>
      <c r="I612">
        <v>42000</v>
      </c>
      <c r="J612">
        <v>13231886.910966489</v>
      </c>
      <c r="K612">
        <v>15033622.277265759</v>
      </c>
      <c r="L612">
        <f t="shared" si="9"/>
        <v>0.88015294430911029</v>
      </c>
    </row>
    <row r="613" spans="1:12" x14ac:dyDescent="0.35">
      <c r="A613" s="1">
        <v>8</v>
      </c>
      <c r="B613" t="s">
        <v>10</v>
      </c>
      <c r="C613" t="s">
        <v>11</v>
      </c>
      <c r="D613">
        <v>259200</v>
      </c>
      <c r="E613">
        <v>10</v>
      </c>
      <c r="F613">
        <v>1</v>
      </c>
      <c r="G613">
        <v>60</v>
      </c>
      <c r="H613">
        <v>2375</v>
      </c>
      <c r="I613">
        <v>42000</v>
      </c>
      <c r="J613">
        <v>6163729.3576611234</v>
      </c>
      <c r="K613">
        <v>14684472.90786347</v>
      </c>
      <c r="L613">
        <f t="shared" si="9"/>
        <v>0.41974467836434726</v>
      </c>
    </row>
    <row r="614" spans="1:12" x14ac:dyDescent="0.35">
      <c r="A614" s="1">
        <v>9</v>
      </c>
      <c r="B614" t="s">
        <v>10</v>
      </c>
      <c r="C614" t="s">
        <v>11</v>
      </c>
      <c r="D614">
        <v>259200</v>
      </c>
      <c r="E614">
        <v>10</v>
      </c>
      <c r="F614">
        <v>2</v>
      </c>
      <c r="G614">
        <v>60</v>
      </c>
      <c r="H614">
        <v>4057</v>
      </c>
      <c r="I614">
        <v>42000</v>
      </c>
      <c r="J614">
        <v>31912209.0514974</v>
      </c>
      <c r="K614">
        <v>16603945.898917541</v>
      </c>
      <c r="L614">
        <f t="shared" si="9"/>
        <v>1.9219653717119043</v>
      </c>
    </row>
    <row r="615" spans="1:12" x14ac:dyDescent="0.35">
      <c r="A615" s="1">
        <v>10</v>
      </c>
      <c r="B615" t="s">
        <v>10</v>
      </c>
      <c r="C615" t="s">
        <v>12</v>
      </c>
      <c r="D615">
        <v>259200</v>
      </c>
      <c r="E615">
        <v>10</v>
      </c>
      <c r="F615">
        <v>0</v>
      </c>
      <c r="G615">
        <v>60</v>
      </c>
      <c r="H615">
        <v>1598</v>
      </c>
      <c r="I615">
        <v>42000</v>
      </c>
      <c r="J615">
        <v>5187105.8983907755</v>
      </c>
      <c r="K615">
        <v>36461065.954301924</v>
      </c>
      <c r="L615">
        <f t="shared" si="9"/>
        <v>0.14226424166786505</v>
      </c>
    </row>
    <row r="616" spans="1:12" x14ac:dyDescent="0.35">
      <c r="A616" s="1">
        <v>11</v>
      </c>
      <c r="B616" t="s">
        <v>10</v>
      </c>
      <c r="C616" t="s">
        <v>13</v>
      </c>
      <c r="D616">
        <v>259200</v>
      </c>
      <c r="E616">
        <v>10</v>
      </c>
      <c r="F616">
        <v>0</v>
      </c>
      <c r="G616">
        <v>60</v>
      </c>
      <c r="H616">
        <v>2008</v>
      </c>
      <c r="I616">
        <v>42000</v>
      </c>
      <c r="J616">
        <v>29178692.889263321</v>
      </c>
      <c r="K616">
        <v>47857773.252162151</v>
      </c>
      <c r="L616">
        <f t="shared" si="9"/>
        <v>0.60969599934207275</v>
      </c>
    </row>
    <row r="617" spans="1:12" x14ac:dyDescent="0.35">
      <c r="A617" s="1">
        <v>12</v>
      </c>
      <c r="B617" t="s">
        <v>10</v>
      </c>
      <c r="C617" t="s">
        <v>14</v>
      </c>
      <c r="D617">
        <v>259200</v>
      </c>
      <c r="E617">
        <v>10</v>
      </c>
      <c r="F617">
        <v>0</v>
      </c>
      <c r="G617">
        <v>60</v>
      </c>
      <c r="H617">
        <v>1234</v>
      </c>
      <c r="I617">
        <v>42000</v>
      </c>
      <c r="J617">
        <v>35306832.417284571</v>
      </c>
      <c r="K617">
        <v>517467809.26177508</v>
      </c>
      <c r="L617">
        <f t="shared" si="9"/>
        <v>6.8230007326743017E-2</v>
      </c>
    </row>
    <row r="618" spans="1:12" x14ac:dyDescent="0.35">
      <c r="A618" s="1">
        <v>13</v>
      </c>
      <c r="B618" t="s">
        <v>10</v>
      </c>
      <c r="C618" t="s">
        <v>11</v>
      </c>
      <c r="D618">
        <v>86400</v>
      </c>
      <c r="E618">
        <v>10</v>
      </c>
      <c r="F618">
        <v>0</v>
      </c>
      <c r="G618">
        <v>60</v>
      </c>
      <c r="H618">
        <v>751</v>
      </c>
      <c r="I618">
        <v>42000</v>
      </c>
      <c r="J618">
        <v>7369139.5553307533</v>
      </c>
      <c r="K618">
        <v>9338597.0589522682</v>
      </c>
      <c r="L618">
        <f t="shared" si="9"/>
        <v>0.78910563426296121</v>
      </c>
    </row>
    <row r="619" spans="1:12" x14ac:dyDescent="0.35">
      <c r="A619" s="1">
        <v>14</v>
      </c>
      <c r="B619" t="s">
        <v>10</v>
      </c>
      <c r="C619" t="s">
        <v>11</v>
      </c>
      <c r="D619">
        <v>86400</v>
      </c>
      <c r="E619">
        <v>10</v>
      </c>
      <c r="F619">
        <v>1</v>
      </c>
      <c r="G619">
        <v>60</v>
      </c>
      <c r="H619">
        <v>818</v>
      </c>
      <c r="I619">
        <v>42000</v>
      </c>
      <c r="J619">
        <v>554082.07808336441</v>
      </c>
      <c r="K619">
        <v>3189548.943655814</v>
      </c>
      <c r="L619">
        <f t="shared" si="9"/>
        <v>0.17371800460546741</v>
      </c>
    </row>
    <row r="620" spans="1:12" x14ac:dyDescent="0.35">
      <c r="A620" s="1">
        <v>15</v>
      </c>
      <c r="B620" t="s">
        <v>10</v>
      </c>
      <c r="C620" t="s">
        <v>11</v>
      </c>
      <c r="D620">
        <v>86400</v>
      </c>
      <c r="E620">
        <v>10</v>
      </c>
      <c r="F620">
        <v>10</v>
      </c>
      <c r="G620">
        <v>60</v>
      </c>
      <c r="H620">
        <v>1328</v>
      </c>
      <c r="I620">
        <v>42000</v>
      </c>
      <c r="J620">
        <v>24481124.75653962</v>
      </c>
      <c r="K620">
        <v>9832319.7530323621</v>
      </c>
      <c r="L620">
        <f t="shared" si="9"/>
        <v>2.4898625524245643</v>
      </c>
    </row>
    <row r="621" spans="1:12" x14ac:dyDescent="0.35">
      <c r="A621" s="1">
        <v>16</v>
      </c>
      <c r="B621" t="s">
        <v>10</v>
      </c>
      <c r="C621" t="s">
        <v>11</v>
      </c>
      <c r="D621">
        <v>86400</v>
      </c>
      <c r="E621">
        <v>10</v>
      </c>
      <c r="F621">
        <v>11</v>
      </c>
      <c r="G621">
        <v>60</v>
      </c>
      <c r="H621">
        <v>641</v>
      </c>
      <c r="I621">
        <v>42000</v>
      </c>
      <c r="J621">
        <v>6952296.7408036478</v>
      </c>
      <c r="K621">
        <v>4292201.3334412323</v>
      </c>
      <c r="L621">
        <f t="shared" si="9"/>
        <v>1.6197508459440575</v>
      </c>
    </row>
    <row r="622" spans="1:12" x14ac:dyDescent="0.35">
      <c r="A622" s="1">
        <v>17</v>
      </c>
      <c r="B622" t="s">
        <v>10</v>
      </c>
      <c r="C622" t="s">
        <v>11</v>
      </c>
      <c r="D622">
        <v>86400</v>
      </c>
      <c r="E622">
        <v>10</v>
      </c>
      <c r="F622">
        <v>12</v>
      </c>
      <c r="G622">
        <v>60</v>
      </c>
      <c r="H622">
        <v>706</v>
      </c>
      <c r="I622">
        <v>42000</v>
      </c>
      <c r="J622">
        <v>1768289.4282837571</v>
      </c>
      <c r="K622">
        <v>5372297.0136286421</v>
      </c>
      <c r="L622">
        <f t="shared" si="9"/>
        <v>0.32914960282313038</v>
      </c>
    </row>
    <row r="623" spans="1:12" x14ac:dyDescent="0.35">
      <c r="A623" s="1">
        <v>18</v>
      </c>
      <c r="B623" t="s">
        <v>10</v>
      </c>
      <c r="C623" t="s">
        <v>11</v>
      </c>
      <c r="D623">
        <v>86400</v>
      </c>
      <c r="E623">
        <v>10</v>
      </c>
      <c r="F623">
        <v>2</v>
      </c>
      <c r="G623">
        <v>60</v>
      </c>
      <c r="H623">
        <v>832</v>
      </c>
      <c r="I623">
        <v>42000</v>
      </c>
      <c r="J623">
        <v>6308296.4397108778</v>
      </c>
      <c r="K623">
        <v>4958561.3568859426</v>
      </c>
      <c r="L623">
        <f t="shared" si="9"/>
        <v>1.272202960834711</v>
      </c>
    </row>
    <row r="624" spans="1:12" x14ac:dyDescent="0.35">
      <c r="A624" s="1">
        <v>19</v>
      </c>
      <c r="B624" t="s">
        <v>10</v>
      </c>
      <c r="C624" t="s">
        <v>11</v>
      </c>
      <c r="D624">
        <v>86400</v>
      </c>
      <c r="E624">
        <v>10</v>
      </c>
      <c r="F624">
        <v>3</v>
      </c>
      <c r="G624">
        <v>60</v>
      </c>
      <c r="H624">
        <v>964</v>
      </c>
      <c r="I624">
        <v>42000</v>
      </c>
      <c r="J624">
        <v>6369508.3931721495</v>
      </c>
      <c r="K624">
        <v>6835288.8781180046</v>
      </c>
      <c r="L624">
        <f t="shared" si="9"/>
        <v>0.93185650332395298</v>
      </c>
    </row>
    <row r="625" spans="1:12" x14ac:dyDescent="0.35">
      <c r="A625" s="1">
        <v>20</v>
      </c>
      <c r="B625" t="s">
        <v>10</v>
      </c>
      <c r="C625" t="s">
        <v>11</v>
      </c>
      <c r="D625">
        <v>86400</v>
      </c>
      <c r="E625">
        <v>10</v>
      </c>
      <c r="F625">
        <v>4</v>
      </c>
      <c r="G625">
        <v>60</v>
      </c>
      <c r="H625">
        <v>506</v>
      </c>
      <c r="I625">
        <v>42000</v>
      </c>
      <c r="J625">
        <v>268609.02170673187</v>
      </c>
      <c r="K625">
        <v>6246940.7286068369</v>
      </c>
      <c r="L625">
        <f t="shared" si="9"/>
        <v>4.2998490521397308E-2</v>
      </c>
    </row>
    <row r="626" spans="1:12" x14ac:dyDescent="0.35">
      <c r="A626" s="1">
        <v>21</v>
      </c>
      <c r="B626" t="s">
        <v>10</v>
      </c>
      <c r="C626" t="s">
        <v>11</v>
      </c>
      <c r="D626">
        <v>86400</v>
      </c>
      <c r="E626">
        <v>10</v>
      </c>
      <c r="F626">
        <v>5</v>
      </c>
      <c r="G626">
        <v>60</v>
      </c>
      <c r="H626">
        <v>506</v>
      </c>
      <c r="I626">
        <v>42000</v>
      </c>
      <c r="J626">
        <v>248590.5776690004</v>
      </c>
      <c r="K626">
        <v>7952165.2993134363</v>
      </c>
      <c r="L626">
        <f t="shared" si="9"/>
        <v>3.1260740730636331E-2</v>
      </c>
    </row>
    <row r="627" spans="1:12" x14ac:dyDescent="0.35">
      <c r="A627" s="1">
        <v>22</v>
      </c>
      <c r="B627" t="s">
        <v>10</v>
      </c>
      <c r="C627" t="s">
        <v>11</v>
      </c>
      <c r="D627">
        <v>86400</v>
      </c>
      <c r="E627">
        <v>10</v>
      </c>
      <c r="F627">
        <v>6</v>
      </c>
      <c r="G627">
        <v>60</v>
      </c>
      <c r="H627">
        <v>1365</v>
      </c>
      <c r="I627">
        <v>42000</v>
      </c>
      <c r="J627">
        <v>5646529.7582854154</v>
      </c>
      <c r="K627">
        <v>3724495.002217493</v>
      </c>
      <c r="L627">
        <f t="shared" si="9"/>
        <v>1.51605244601579</v>
      </c>
    </row>
    <row r="628" spans="1:12" x14ac:dyDescent="0.35">
      <c r="A628" s="1">
        <v>23</v>
      </c>
      <c r="B628" t="s">
        <v>10</v>
      </c>
      <c r="C628" t="s">
        <v>11</v>
      </c>
      <c r="D628">
        <v>86400</v>
      </c>
      <c r="E628">
        <v>10</v>
      </c>
      <c r="F628">
        <v>7</v>
      </c>
      <c r="G628">
        <v>60</v>
      </c>
      <c r="H628">
        <v>1153</v>
      </c>
      <c r="I628">
        <v>42000</v>
      </c>
      <c r="J628">
        <v>9944877.4581547845</v>
      </c>
      <c r="K628">
        <v>5107595.4348192057</v>
      </c>
      <c r="L628">
        <f t="shared" si="9"/>
        <v>1.9470761897779019</v>
      </c>
    </row>
    <row r="629" spans="1:12" x14ac:dyDescent="0.35">
      <c r="A629" s="1">
        <v>24</v>
      </c>
      <c r="B629" t="s">
        <v>10</v>
      </c>
      <c r="C629" t="s">
        <v>11</v>
      </c>
      <c r="D629">
        <v>86400</v>
      </c>
      <c r="E629">
        <v>10</v>
      </c>
      <c r="F629">
        <v>8</v>
      </c>
      <c r="G629">
        <v>60</v>
      </c>
      <c r="H629">
        <v>1158</v>
      </c>
      <c r="I629">
        <v>42000</v>
      </c>
      <c r="J629">
        <v>8623872.5187494978</v>
      </c>
      <c r="K629">
        <v>5632377.8553561466</v>
      </c>
      <c r="L629">
        <f t="shared" si="9"/>
        <v>1.5311246404657617</v>
      </c>
    </row>
    <row r="630" spans="1:12" x14ac:dyDescent="0.35">
      <c r="A630" s="1">
        <v>25</v>
      </c>
      <c r="B630" t="s">
        <v>10</v>
      </c>
      <c r="C630" t="s">
        <v>11</v>
      </c>
      <c r="D630">
        <v>86400</v>
      </c>
      <c r="E630">
        <v>10</v>
      </c>
      <c r="F630">
        <v>9</v>
      </c>
      <c r="G630">
        <v>60</v>
      </c>
      <c r="H630">
        <v>1748</v>
      </c>
      <c r="I630">
        <v>42000</v>
      </c>
      <c r="J630">
        <v>13343459.07459395</v>
      </c>
      <c r="K630">
        <v>7054380.9110396588</v>
      </c>
      <c r="L630">
        <f t="shared" si="9"/>
        <v>1.8915138327322647</v>
      </c>
    </row>
    <row r="631" spans="1:12" x14ac:dyDescent="0.35">
      <c r="A631" s="1">
        <v>26</v>
      </c>
      <c r="B631" t="s">
        <v>10</v>
      </c>
      <c r="C631" t="s">
        <v>12</v>
      </c>
      <c r="D631">
        <v>86400</v>
      </c>
      <c r="E631">
        <v>10</v>
      </c>
      <c r="F631">
        <v>0</v>
      </c>
      <c r="G631">
        <v>60</v>
      </c>
      <c r="H631">
        <v>519</v>
      </c>
      <c r="I631">
        <v>42000</v>
      </c>
      <c r="J631">
        <v>4152040.7305720272</v>
      </c>
      <c r="K631">
        <v>18920798.383762538</v>
      </c>
      <c r="L631">
        <f t="shared" si="9"/>
        <v>0.21944320986662105</v>
      </c>
    </row>
    <row r="632" spans="1:12" x14ac:dyDescent="0.35">
      <c r="A632" s="1">
        <v>27</v>
      </c>
      <c r="B632" t="s">
        <v>10</v>
      </c>
      <c r="C632" t="s">
        <v>12</v>
      </c>
      <c r="D632">
        <v>86400</v>
      </c>
      <c r="E632">
        <v>10</v>
      </c>
      <c r="F632">
        <v>1</v>
      </c>
      <c r="G632">
        <v>60</v>
      </c>
      <c r="H632">
        <v>480</v>
      </c>
      <c r="I632">
        <v>42000</v>
      </c>
      <c r="J632">
        <v>6162584.6883730432</v>
      </c>
      <c r="K632">
        <v>24526383.030776039</v>
      </c>
      <c r="L632">
        <f t="shared" si="9"/>
        <v>0.25126349370961665</v>
      </c>
    </row>
    <row r="633" spans="1:12" x14ac:dyDescent="0.35">
      <c r="A633" s="1">
        <v>28</v>
      </c>
      <c r="B633" t="s">
        <v>10</v>
      </c>
      <c r="C633" t="s">
        <v>12</v>
      </c>
      <c r="D633">
        <v>86400</v>
      </c>
      <c r="E633">
        <v>10</v>
      </c>
      <c r="F633">
        <v>10</v>
      </c>
      <c r="G633">
        <v>60</v>
      </c>
      <c r="H633">
        <v>359</v>
      </c>
      <c r="I633">
        <v>42000</v>
      </c>
      <c r="J633">
        <v>537289.7380266051</v>
      </c>
      <c r="K633">
        <v>20092410.689876311</v>
      </c>
      <c r="L633">
        <f t="shared" si="9"/>
        <v>2.6740929514113602E-2</v>
      </c>
    </row>
    <row r="634" spans="1:12" x14ac:dyDescent="0.35">
      <c r="A634" s="1">
        <v>29</v>
      </c>
      <c r="B634" t="s">
        <v>10</v>
      </c>
      <c r="C634" t="s">
        <v>12</v>
      </c>
      <c r="D634">
        <v>86400</v>
      </c>
      <c r="E634">
        <v>10</v>
      </c>
      <c r="F634">
        <v>2</v>
      </c>
      <c r="G634">
        <v>60</v>
      </c>
      <c r="H634">
        <v>1091</v>
      </c>
      <c r="I634">
        <v>42000</v>
      </c>
      <c r="J634">
        <v>4126227.4940321972</v>
      </c>
      <c r="K634">
        <v>33370097.78125589</v>
      </c>
      <c r="L634">
        <f t="shared" si="9"/>
        <v>0.1236504466088174</v>
      </c>
    </row>
    <row r="635" spans="1:12" x14ac:dyDescent="0.35">
      <c r="A635" s="1">
        <v>30</v>
      </c>
      <c r="B635" t="s">
        <v>10</v>
      </c>
      <c r="C635" t="s">
        <v>12</v>
      </c>
      <c r="D635">
        <v>86400</v>
      </c>
      <c r="E635">
        <v>10</v>
      </c>
      <c r="F635">
        <v>3</v>
      </c>
      <c r="G635">
        <v>60</v>
      </c>
      <c r="H635">
        <v>1556</v>
      </c>
      <c r="I635">
        <v>42000</v>
      </c>
      <c r="J635">
        <v>10399913.25517533</v>
      </c>
      <c r="K635">
        <v>17709569.162832111</v>
      </c>
      <c r="L635">
        <f t="shared" si="9"/>
        <v>0.58724823622486011</v>
      </c>
    </row>
    <row r="636" spans="1:12" x14ac:dyDescent="0.35">
      <c r="A636" s="1">
        <v>31</v>
      </c>
      <c r="B636" t="s">
        <v>10</v>
      </c>
      <c r="C636" t="s">
        <v>12</v>
      </c>
      <c r="D636">
        <v>86400</v>
      </c>
      <c r="E636">
        <v>10</v>
      </c>
      <c r="F636">
        <v>4</v>
      </c>
      <c r="G636">
        <v>60</v>
      </c>
      <c r="H636">
        <v>1166</v>
      </c>
      <c r="I636">
        <v>42000</v>
      </c>
      <c r="J636">
        <v>9386698.6149519626</v>
      </c>
      <c r="K636">
        <v>14166840.04295248</v>
      </c>
      <c r="L636">
        <f t="shared" si="9"/>
        <v>0.66258238156797189</v>
      </c>
    </row>
    <row r="637" spans="1:12" x14ac:dyDescent="0.35">
      <c r="A637" s="1">
        <v>32</v>
      </c>
      <c r="B637" t="s">
        <v>10</v>
      </c>
      <c r="C637" t="s">
        <v>12</v>
      </c>
      <c r="D637">
        <v>86400</v>
      </c>
      <c r="E637">
        <v>10</v>
      </c>
      <c r="F637">
        <v>5</v>
      </c>
      <c r="G637">
        <v>60</v>
      </c>
      <c r="H637">
        <v>476</v>
      </c>
      <c r="I637">
        <v>42000</v>
      </c>
      <c r="J637">
        <v>4944916.676391501</v>
      </c>
      <c r="K637">
        <v>14823943.30407444</v>
      </c>
      <c r="L637">
        <f t="shared" si="9"/>
        <v>0.33357633491706379</v>
      </c>
    </row>
    <row r="638" spans="1:12" x14ac:dyDescent="0.35">
      <c r="A638" s="1">
        <v>33</v>
      </c>
      <c r="B638" t="s">
        <v>10</v>
      </c>
      <c r="C638" t="s">
        <v>12</v>
      </c>
      <c r="D638">
        <v>86400</v>
      </c>
      <c r="E638">
        <v>10</v>
      </c>
      <c r="F638">
        <v>6</v>
      </c>
      <c r="G638">
        <v>60</v>
      </c>
      <c r="H638">
        <v>617</v>
      </c>
      <c r="I638">
        <v>42000</v>
      </c>
      <c r="J638">
        <v>7725219.8084513452</v>
      </c>
      <c r="K638">
        <v>25954941.044923659</v>
      </c>
      <c r="L638">
        <f t="shared" si="9"/>
        <v>0.29763965924947711</v>
      </c>
    </row>
    <row r="639" spans="1:12" x14ac:dyDescent="0.35">
      <c r="A639" s="1">
        <v>34</v>
      </c>
      <c r="B639" t="s">
        <v>10</v>
      </c>
      <c r="C639" t="s">
        <v>12</v>
      </c>
      <c r="D639">
        <v>86400</v>
      </c>
      <c r="E639">
        <v>10</v>
      </c>
      <c r="F639">
        <v>7</v>
      </c>
      <c r="G639">
        <v>60</v>
      </c>
      <c r="H639">
        <v>470</v>
      </c>
      <c r="I639">
        <v>42000</v>
      </c>
      <c r="J639">
        <v>1124160.997681825</v>
      </c>
      <c r="K639">
        <v>11338476.64360165</v>
      </c>
      <c r="L639">
        <f t="shared" si="9"/>
        <v>9.9145681824567997E-2</v>
      </c>
    </row>
    <row r="640" spans="1:12" x14ac:dyDescent="0.35">
      <c r="A640" s="1">
        <v>35</v>
      </c>
      <c r="B640" t="s">
        <v>10</v>
      </c>
      <c r="C640" t="s">
        <v>12</v>
      </c>
      <c r="D640">
        <v>86400</v>
      </c>
      <c r="E640">
        <v>10</v>
      </c>
      <c r="F640">
        <v>8</v>
      </c>
      <c r="G640">
        <v>60</v>
      </c>
      <c r="H640">
        <v>557</v>
      </c>
      <c r="I640">
        <v>42000</v>
      </c>
      <c r="J640">
        <v>1671090.4253905991</v>
      </c>
      <c r="K640">
        <v>12577116.541744551</v>
      </c>
      <c r="L640">
        <f t="shared" si="9"/>
        <v>0.13286753126951664</v>
      </c>
    </row>
    <row r="641" spans="1:12" x14ac:dyDescent="0.35">
      <c r="A641" s="1">
        <v>36</v>
      </c>
      <c r="B641" t="s">
        <v>10</v>
      </c>
      <c r="C641" t="s">
        <v>12</v>
      </c>
      <c r="D641">
        <v>86400</v>
      </c>
      <c r="E641">
        <v>10</v>
      </c>
      <c r="F641">
        <v>9</v>
      </c>
      <c r="G641">
        <v>60</v>
      </c>
      <c r="H641">
        <v>572</v>
      </c>
      <c r="I641">
        <v>42000</v>
      </c>
      <c r="J641">
        <v>2391854.475318423</v>
      </c>
      <c r="K641">
        <v>12543834.97744577</v>
      </c>
      <c r="L641">
        <f t="shared" si="9"/>
        <v>0.19067968285767919</v>
      </c>
    </row>
    <row r="642" spans="1:12" x14ac:dyDescent="0.35">
      <c r="A642" s="1">
        <v>37</v>
      </c>
      <c r="B642" t="s">
        <v>10</v>
      </c>
      <c r="C642" t="s">
        <v>13</v>
      </c>
      <c r="D642">
        <v>86400</v>
      </c>
      <c r="E642">
        <v>10</v>
      </c>
      <c r="F642">
        <v>0</v>
      </c>
      <c r="G642">
        <v>60</v>
      </c>
      <c r="H642">
        <v>820</v>
      </c>
      <c r="I642">
        <v>42000</v>
      </c>
      <c r="J642">
        <v>40100250.997349493</v>
      </c>
      <c r="K642">
        <v>20677572.134709232</v>
      </c>
      <c r="L642">
        <f t="shared" si="9"/>
        <v>1.9393113822119128</v>
      </c>
    </row>
    <row r="643" spans="1:12" x14ac:dyDescent="0.35">
      <c r="A643" s="1">
        <v>38</v>
      </c>
      <c r="B643" t="s">
        <v>10</v>
      </c>
      <c r="C643" t="s">
        <v>13</v>
      </c>
      <c r="D643">
        <v>86400</v>
      </c>
      <c r="E643">
        <v>10</v>
      </c>
      <c r="F643">
        <v>1</v>
      </c>
      <c r="G643">
        <v>60</v>
      </c>
      <c r="H643">
        <v>1218</v>
      </c>
      <c r="I643">
        <v>42000</v>
      </c>
      <c r="J643">
        <v>195054275.8082476</v>
      </c>
      <c r="K643">
        <v>26530340.802135032</v>
      </c>
      <c r="L643">
        <f t="shared" ref="L643:L706" si="10">J643/K643</f>
        <v>7.3521210022507733</v>
      </c>
    </row>
    <row r="644" spans="1:12" x14ac:dyDescent="0.35">
      <c r="A644" s="1">
        <v>39</v>
      </c>
      <c r="B644" t="s">
        <v>10</v>
      </c>
      <c r="C644" t="s">
        <v>13</v>
      </c>
      <c r="D644">
        <v>86400</v>
      </c>
      <c r="E644">
        <v>10</v>
      </c>
      <c r="F644">
        <v>2</v>
      </c>
      <c r="G644">
        <v>60</v>
      </c>
      <c r="H644">
        <v>345</v>
      </c>
      <c r="I644">
        <v>42000</v>
      </c>
      <c r="J644">
        <v>332104.23631298379</v>
      </c>
      <c r="K644">
        <v>12797107.60904314</v>
      </c>
      <c r="L644">
        <f t="shared" si="10"/>
        <v>2.5951507673366805E-2</v>
      </c>
    </row>
    <row r="645" spans="1:12" x14ac:dyDescent="0.35">
      <c r="A645" s="1">
        <v>40</v>
      </c>
      <c r="B645" t="s">
        <v>10</v>
      </c>
      <c r="C645" t="s">
        <v>13</v>
      </c>
      <c r="D645">
        <v>86400</v>
      </c>
      <c r="E645">
        <v>10</v>
      </c>
      <c r="F645">
        <v>3</v>
      </c>
      <c r="G645">
        <v>60</v>
      </c>
      <c r="H645">
        <v>831</v>
      </c>
      <c r="I645">
        <v>42000</v>
      </c>
      <c r="J645">
        <v>10811134.9059576</v>
      </c>
      <c r="K645">
        <v>13817217.365947271</v>
      </c>
      <c r="L645">
        <f t="shared" si="10"/>
        <v>0.78243937398001684</v>
      </c>
    </row>
    <row r="646" spans="1:12" x14ac:dyDescent="0.35">
      <c r="A646" s="1">
        <v>41</v>
      </c>
      <c r="B646" t="s">
        <v>10</v>
      </c>
      <c r="C646" t="s">
        <v>13</v>
      </c>
      <c r="D646">
        <v>86400</v>
      </c>
      <c r="E646">
        <v>10</v>
      </c>
      <c r="F646">
        <v>4</v>
      </c>
      <c r="G646">
        <v>60</v>
      </c>
      <c r="H646">
        <v>1463</v>
      </c>
      <c r="I646">
        <v>42000</v>
      </c>
      <c r="J646">
        <v>457813112.22034317</v>
      </c>
      <c r="K646">
        <v>37280216.003931321</v>
      </c>
      <c r="L646">
        <f t="shared" si="10"/>
        <v>12.280323487719741</v>
      </c>
    </row>
    <row r="647" spans="1:12" x14ac:dyDescent="0.35">
      <c r="A647" s="1">
        <v>42</v>
      </c>
      <c r="B647" t="s">
        <v>10</v>
      </c>
      <c r="C647" t="s">
        <v>13</v>
      </c>
      <c r="D647">
        <v>86400</v>
      </c>
      <c r="E647">
        <v>10</v>
      </c>
      <c r="F647">
        <v>5</v>
      </c>
      <c r="G647">
        <v>60</v>
      </c>
      <c r="H647">
        <v>904</v>
      </c>
      <c r="I647">
        <v>42000</v>
      </c>
      <c r="J647">
        <v>3841686.7796285092</v>
      </c>
      <c r="K647">
        <v>5561064.7144704591</v>
      </c>
      <c r="L647">
        <f t="shared" si="10"/>
        <v>0.69081857106105016</v>
      </c>
    </row>
    <row r="648" spans="1:12" x14ac:dyDescent="0.35">
      <c r="A648" s="1">
        <v>43</v>
      </c>
      <c r="B648" t="s">
        <v>10</v>
      </c>
      <c r="C648" t="s">
        <v>13</v>
      </c>
      <c r="D648">
        <v>86400</v>
      </c>
      <c r="E648">
        <v>10</v>
      </c>
      <c r="F648">
        <v>6</v>
      </c>
      <c r="G648">
        <v>60</v>
      </c>
      <c r="H648">
        <v>1514</v>
      </c>
      <c r="I648">
        <v>42000</v>
      </c>
      <c r="J648">
        <v>513850087.86897802</v>
      </c>
      <c r="K648">
        <v>27149690.117824849</v>
      </c>
      <c r="L648">
        <f t="shared" si="10"/>
        <v>18.926554433548215</v>
      </c>
    </row>
    <row r="649" spans="1:12" x14ac:dyDescent="0.35">
      <c r="A649" s="1">
        <v>44</v>
      </c>
      <c r="B649" t="s">
        <v>10</v>
      </c>
      <c r="C649" t="s">
        <v>13</v>
      </c>
      <c r="D649">
        <v>86400</v>
      </c>
      <c r="E649">
        <v>10</v>
      </c>
      <c r="F649">
        <v>7</v>
      </c>
      <c r="G649">
        <v>60</v>
      </c>
      <c r="H649">
        <v>607</v>
      </c>
      <c r="I649">
        <v>42000</v>
      </c>
      <c r="J649">
        <v>4994315.3220528662</v>
      </c>
      <c r="K649">
        <v>13469434.64426014</v>
      </c>
      <c r="L649">
        <f t="shared" si="10"/>
        <v>0.37078878616342981</v>
      </c>
    </row>
    <row r="650" spans="1:12" x14ac:dyDescent="0.35">
      <c r="A650" s="1">
        <v>45</v>
      </c>
      <c r="B650" t="s">
        <v>10</v>
      </c>
      <c r="C650" t="s">
        <v>13</v>
      </c>
      <c r="D650">
        <v>86400</v>
      </c>
      <c r="E650">
        <v>10</v>
      </c>
      <c r="F650">
        <v>8</v>
      </c>
      <c r="G650">
        <v>60</v>
      </c>
      <c r="H650">
        <v>763</v>
      </c>
      <c r="I650">
        <v>42000</v>
      </c>
      <c r="J650">
        <v>17268948.08685391</v>
      </c>
      <c r="K650">
        <v>18313883.527821839</v>
      </c>
      <c r="L650">
        <f t="shared" si="10"/>
        <v>0.94294298970611568</v>
      </c>
    </row>
    <row r="651" spans="1:12" x14ac:dyDescent="0.35">
      <c r="A651" s="1">
        <v>46</v>
      </c>
      <c r="B651" t="s">
        <v>10</v>
      </c>
      <c r="C651" t="s">
        <v>13</v>
      </c>
      <c r="D651">
        <v>86400</v>
      </c>
      <c r="E651">
        <v>10</v>
      </c>
      <c r="F651">
        <v>9</v>
      </c>
      <c r="G651">
        <v>60</v>
      </c>
      <c r="H651">
        <v>639</v>
      </c>
      <c r="I651">
        <v>42000</v>
      </c>
      <c r="J651">
        <v>6915429.4803557927</v>
      </c>
      <c r="K651">
        <v>14671448.56902688</v>
      </c>
      <c r="L651">
        <f t="shared" si="10"/>
        <v>0.47135287615396493</v>
      </c>
    </row>
    <row r="652" spans="1:12" x14ac:dyDescent="0.35">
      <c r="A652" s="1">
        <v>47</v>
      </c>
      <c r="B652" t="s">
        <v>10</v>
      </c>
      <c r="C652" t="s">
        <v>14</v>
      </c>
      <c r="D652">
        <v>86400</v>
      </c>
      <c r="E652">
        <v>10</v>
      </c>
      <c r="F652">
        <v>0</v>
      </c>
      <c r="G652">
        <v>60</v>
      </c>
      <c r="H652">
        <v>564</v>
      </c>
      <c r="I652">
        <v>42000</v>
      </c>
      <c r="J652">
        <v>14176712.137600061</v>
      </c>
      <c r="K652">
        <v>136243665.85148159</v>
      </c>
      <c r="L652">
        <f t="shared" si="10"/>
        <v>0.1040541007833275</v>
      </c>
    </row>
    <row r="653" spans="1:12" x14ac:dyDescent="0.35">
      <c r="A653" s="1">
        <v>48</v>
      </c>
      <c r="B653" t="s">
        <v>10</v>
      </c>
      <c r="C653" t="s">
        <v>14</v>
      </c>
      <c r="D653">
        <v>86400</v>
      </c>
      <c r="E653">
        <v>10</v>
      </c>
      <c r="F653">
        <v>1</v>
      </c>
      <c r="G653">
        <v>60</v>
      </c>
      <c r="H653">
        <v>539</v>
      </c>
      <c r="I653">
        <v>42000</v>
      </c>
      <c r="J653">
        <v>5940355.396015319</v>
      </c>
      <c r="K653">
        <v>88596859.684068143</v>
      </c>
      <c r="L653">
        <f t="shared" si="10"/>
        <v>6.704927710980188E-2</v>
      </c>
    </row>
    <row r="654" spans="1:12" x14ac:dyDescent="0.35">
      <c r="A654" s="1">
        <v>49</v>
      </c>
      <c r="B654" t="s">
        <v>10</v>
      </c>
      <c r="C654" t="s">
        <v>14</v>
      </c>
      <c r="D654">
        <v>86400</v>
      </c>
      <c r="E654">
        <v>10</v>
      </c>
      <c r="F654">
        <v>2</v>
      </c>
      <c r="G654">
        <v>60</v>
      </c>
      <c r="H654">
        <v>438</v>
      </c>
      <c r="I654">
        <v>42000</v>
      </c>
      <c r="J654">
        <v>11772495.978444999</v>
      </c>
      <c r="K654">
        <v>1972792660.3940351</v>
      </c>
      <c r="L654">
        <f t="shared" si="10"/>
        <v>5.967426894265525E-3</v>
      </c>
    </row>
    <row r="655" spans="1:12" x14ac:dyDescent="0.35">
      <c r="A655" s="1">
        <v>50</v>
      </c>
      <c r="B655" t="s">
        <v>10</v>
      </c>
      <c r="C655" t="s">
        <v>14</v>
      </c>
      <c r="D655">
        <v>86400</v>
      </c>
      <c r="E655">
        <v>10</v>
      </c>
      <c r="F655">
        <v>3</v>
      </c>
      <c r="G655">
        <v>60</v>
      </c>
      <c r="H655">
        <v>511</v>
      </c>
      <c r="I655">
        <v>42000</v>
      </c>
      <c r="J655">
        <v>13881406.778102839</v>
      </c>
      <c r="K655">
        <v>104828653.18079931</v>
      </c>
      <c r="L655">
        <f t="shared" si="10"/>
        <v>0.13241996684018634</v>
      </c>
    </row>
    <row r="656" spans="1:12" x14ac:dyDescent="0.35">
      <c r="A656" s="1">
        <v>51</v>
      </c>
      <c r="B656" t="s">
        <v>10</v>
      </c>
      <c r="C656" t="s">
        <v>14</v>
      </c>
      <c r="D656">
        <v>86400</v>
      </c>
      <c r="E656">
        <v>10</v>
      </c>
      <c r="F656">
        <v>4</v>
      </c>
      <c r="G656">
        <v>60</v>
      </c>
      <c r="H656">
        <v>517</v>
      </c>
      <c r="I656">
        <v>42000</v>
      </c>
      <c r="J656">
        <v>20114813.794513211</v>
      </c>
      <c r="K656">
        <v>155450260.72644109</v>
      </c>
      <c r="L656">
        <f t="shared" si="10"/>
        <v>0.12939710554690509</v>
      </c>
    </row>
    <row r="657" spans="1:12" x14ac:dyDescent="0.35">
      <c r="A657" s="1">
        <v>52</v>
      </c>
      <c r="B657" t="s">
        <v>10</v>
      </c>
      <c r="C657" t="s">
        <v>14</v>
      </c>
      <c r="D657">
        <v>86400</v>
      </c>
      <c r="E657">
        <v>10</v>
      </c>
      <c r="F657">
        <v>5</v>
      </c>
      <c r="G657">
        <v>60</v>
      </c>
      <c r="H657">
        <v>410</v>
      </c>
      <c r="I657">
        <v>42000</v>
      </c>
      <c r="J657">
        <v>12780531.333631661</v>
      </c>
      <c r="K657">
        <v>160012407.75491631</v>
      </c>
      <c r="L657">
        <f t="shared" si="10"/>
        <v>7.9872126874104762E-2</v>
      </c>
    </row>
    <row r="658" spans="1:12" x14ac:dyDescent="0.35">
      <c r="A658" s="1">
        <v>53</v>
      </c>
      <c r="B658" t="s">
        <v>10</v>
      </c>
      <c r="C658" t="s">
        <v>14</v>
      </c>
      <c r="D658">
        <v>86400</v>
      </c>
      <c r="E658">
        <v>10</v>
      </c>
      <c r="F658">
        <v>6</v>
      </c>
      <c r="G658">
        <v>60</v>
      </c>
      <c r="H658">
        <v>381</v>
      </c>
      <c r="I658">
        <v>42000</v>
      </c>
      <c r="J658">
        <v>10590659.825913301</v>
      </c>
      <c r="K658">
        <v>1274257208.7368801</v>
      </c>
      <c r="L658">
        <f t="shared" si="10"/>
        <v>8.311241838224636E-3</v>
      </c>
    </row>
    <row r="659" spans="1:12" x14ac:dyDescent="0.35">
      <c r="A659" s="1">
        <v>54</v>
      </c>
      <c r="B659" t="s">
        <v>10</v>
      </c>
      <c r="C659" t="s">
        <v>14</v>
      </c>
      <c r="D659">
        <v>86400</v>
      </c>
      <c r="E659">
        <v>10</v>
      </c>
      <c r="F659">
        <v>7</v>
      </c>
      <c r="G659">
        <v>60</v>
      </c>
      <c r="H659">
        <v>445</v>
      </c>
      <c r="I659">
        <v>42000</v>
      </c>
      <c r="J659">
        <v>11935641.25774006</v>
      </c>
      <c r="K659">
        <v>179130685.54844919</v>
      </c>
      <c r="L659">
        <f t="shared" si="10"/>
        <v>6.6630913744322423E-2</v>
      </c>
    </row>
    <row r="660" spans="1:12" x14ac:dyDescent="0.35">
      <c r="A660" s="1">
        <v>55</v>
      </c>
      <c r="B660" t="s">
        <v>10</v>
      </c>
      <c r="C660" t="s">
        <v>15</v>
      </c>
      <c r="D660">
        <v>86400</v>
      </c>
      <c r="E660">
        <v>10</v>
      </c>
      <c r="F660">
        <v>0</v>
      </c>
      <c r="G660">
        <v>60</v>
      </c>
      <c r="H660">
        <v>824</v>
      </c>
      <c r="I660">
        <v>42000</v>
      </c>
      <c r="J660">
        <v>86886822.716381848</v>
      </c>
      <c r="K660">
        <v>24560330.63017524</v>
      </c>
      <c r="L660">
        <f t="shared" si="10"/>
        <v>3.5376894564127412</v>
      </c>
    </row>
    <row r="661" spans="1:12" x14ac:dyDescent="0.35">
      <c r="A661" s="1">
        <v>56</v>
      </c>
      <c r="B661" t="s">
        <v>10</v>
      </c>
      <c r="C661" t="s">
        <v>15</v>
      </c>
      <c r="D661">
        <v>86400</v>
      </c>
      <c r="E661">
        <v>10</v>
      </c>
      <c r="F661">
        <v>1</v>
      </c>
      <c r="G661">
        <v>60</v>
      </c>
      <c r="H661">
        <v>545</v>
      </c>
      <c r="I661">
        <v>42000</v>
      </c>
      <c r="J661">
        <v>12384268.18887217</v>
      </c>
      <c r="K661">
        <v>20421552.57385977</v>
      </c>
      <c r="L661">
        <f t="shared" si="10"/>
        <v>0.60643127617654413</v>
      </c>
    </row>
    <row r="662" spans="1:12" x14ac:dyDescent="0.35">
      <c r="A662" s="1">
        <v>57</v>
      </c>
      <c r="B662" t="s">
        <v>10</v>
      </c>
      <c r="C662" t="s">
        <v>15</v>
      </c>
      <c r="D662">
        <v>86400</v>
      </c>
      <c r="E662">
        <v>10</v>
      </c>
      <c r="F662">
        <v>10</v>
      </c>
      <c r="G662">
        <v>60</v>
      </c>
      <c r="H662">
        <v>437</v>
      </c>
      <c r="I662">
        <v>42000</v>
      </c>
      <c r="J662">
        <v>12361855.45974803</v>
      </c>
      <c r="K662">
        <v>23154508.300456319</v>
      </c>
      <c r="L662">
        <f t="shared" si="10"/>
        <v>0.53388546624867894</v>
      </c>
    </row>
    <row r="663" spans="1:12" x14ac:dyDescent="0.35">
      <c r="A663" s="1">
        <v>58</v>
      </c>
      <c r="B663" t="s">
        <v>10</v>
      </c>
      <c r="C663" t="s">
        <v>15</v>
      </c>
      <c r="D663">
        <v>86400</v>
      </c>
      <c r="E663">
        <v>10</v>
      </c>
      <c r="F663">
        <v>11</v>
      </c>
      <c r="G663">
        <v>60</v>
      </c>
      <c r="H663">
        <v>971</v>
      </c>
      <c r="I663">
        <v>42000</v>
      </c>
      <c r="J663">
        <v>48263034.063017823</v>
      </c>
      <c r="K663">
        <v>20511384.985080309</v>
      </c>
      <c r="L663">
        <f t="shared" si="10"/>
        <v>2.3529875772954223</v>
      </c>
    </row>
    <row r="664" spans="1:12" x14ac:dyDescent="0.35">
      <c r="A664" s="1">
        <v>59</v>
      </c>
      <c r="B664" t="s">
        <v>10</v>
      </c>
      <c r="C664" t="s">
        <v>15</v>
      </c>
      <c r="D664">
        <v>86400</v>
      </c>
      <c r="E664">
        <v>10</v>
      </c>
      <c r="F664">
        <v>2</v>
      </c>
      <c r="G664">
        <v>60</v>
      </c>
      <c r="H664">
        <v>462</v>
      </c>
      <c r="I664">
        <v>42000</v>
      </c>
      <c r="J664">
        <v>9715574.6284526885</v>
      </c>
      <c r="K664">
        <v>18215536.200899351</v>
      </c>
      <c r="L664">
        <f t="shared" si="10"/>
        <v>0.53336747934837092</v>
      </c>
    </row>
    <row r="665" spans="1:12" x14ac:dyDescent="0.35">
      <c r="A665" s="1">
        <v>60</v>
      </c>
      <c r="B665" t="s">
        <v>10</v>
      </c>
      <c r="C665" t="s">
        <v>15</v>
      </c>
      <c r="D665">
        <v>86400</v>
      </c>
      <c r="E665">
        <v>10</v>
      </c>
      <c r="F665">
        <v>3</v>
      </c>
      <c r="G665">
        <v>60</v>
      </c>
      <c r="H665">
        <v>1013</v>
      </c>
      <c r="I665">
        <v>42000</v>
      </c>
      <c r="J665">
        <v>137192395.4177874</v>
      </c>
      <c r="K665">
        <v>18440688.773364149</v>
      </c>
      <c r="L665">
        <f t="shared" si="10"/>
        <v>7.4396567885224005</v>
      </c>
    </row>
    <row r="666" spans="1:12" x14ac:dyDescent="0.35">
      <c r="A666" s="1">
        <v>61</v>
      </c>
      <c r="B666" t="s">
        <v>10</v>
      </c>
      <c r="C666" t="s">
        <v>15</v>
      </c>
      <c r="D666">
        <v>86400</v>
      </c>
      <c r="E666">
        <v>10</v>
      </c>
      <c r="F666">
        <v>4</v>
      </c>
      <c r="G666">
        <v>60</v>
      </c>
      <c r="H666">
        <v>573</v>
      </c>
      <c r="I666">
        <v>42000</v>
      </c>
      <c r="J666">
        <v>14019037.400425499</v>
      </c>
      <c r="K666">
        <v>18614085.571828172</v>
      </c>
      <c r="L666">
        <f t="shared" si="10"/>
        <v>0.7531413426852871</v>
      </c>
    </row>
    <row r="667" spans="1:12" x14ac:dyDescent="0.35">
      <c r="A667" s="1">
        <v>62</v>
      </c>
      <c r="B667" t="s">
        <v>10</v>
      </c>
      <c r="C667" t="s">
        <v>15</v>
      </c>
      <c r="D667">
        <v>86400</v>
      </c>
      <c r="E667">
        <v>10</v>
      </c>
      <c r="F667">
        <v>5</v>
      </c>
      <c r="G667">
        <v>60</v>
      </c>
      <c r="H667">
        <v>685</v>
      </c>
      <c r="I667">
        <v>42000</v>
      </c>
      <c r="J667">
        <v>21526489.145379331</v>
      </c>
      <c r="K667">
        <v>25388362.68501525</v>
      </c>
      <c r="L667">
        <f t="shared" si="10"/>
        <v>0.8478880427403348</v>
      </c>
    </row>
    <row r="668" spans="1:12" x14ac:dyDescent="0.35">
      <c r="A668" s="1">
        <v>63</v>
      </c>
      <c r="B668" t="s">
        <v>10</v>
      </c>
      <c r="C668" t="s">
        <v>15</v>
      </c>
      <c r="D668">
        <v>86400</v>
      </c>
      <c r="E668">
        <v>10</v>
      </c>
      <c r="F668">
        <v>6</v>
      </c>
      <c r="G668">
        <v>60</v>
      </c>
      <c r="H668">
        <v>474</v>
      </c>
      <c r="I668">
        <v>42000</v>
      </c>
      <c r="J668">
        <v>12158647.237798501</v>
      </c>
      <c r="K668">
        <v>14974674.37476887</v>
      </c>
      <c r="L668">
        <f t="shared" si="10"/>
        <v>0.81194735414646813</v>
      </c>
    </row>
    <row r="669" spans="1:12" x14ac:dyDescent="0.35">
      <c r="A669" s="1">
        <v>64</v>
      </c>
      <c r="B669" t="s">
        <v>10</v>
      </c>
      <c r="C669" t="s">
        <v>15</v>
      </c>
      <c r="D669">
        <v>86400</v>
      </c>
      <c r="E669">
        <v>10</v>
      </c>
      <c r="F669">
        <v>7</v>
      </c>
      <c r="G669">
        <v>60</v>
      </c>
      <c r="H669">
        <v>1794</v>
      </c>
      <c r="I669">
        <v>42000</v>
      </c>
      <c r="J669">
        <v>564536396.41094398</v>
      </c>
      <c r="K669">
        <v>35193377.753395177</v>
      </c>
      <c r="L669">
        <f t="shared" si="10"/>
        <v>16.040983629554624</v>
      </c>
    </row>
    <row r="670" spans="1:12" x14ac:dyDescent="0.35">
      <c r="A670" s="1">
        <v>65</v>
      </c>
      <c r="B670" t="s">
        <v>10</v>
      </c>
      <c r="C670" t="s">
        <v>15</v>
      </c>
      <c r="D670">
        <v>86400</v>
      </c>
      <c r="E670">
        <v>10</v>
      </c>
      <c r="F670">
        <v>8</v>
      </c>
      <c r="G670">
        <v>60</v>
      </c>
      <c r="H670">
        <v>941</v>
      </c>
      <c r="I670">
        <v>42000</v>
      </c>
      <c r="J670">
        <v>146720890.4801425</v>
      </c>
      <c r="K670">
        <v>27346199.14187533</v>
      </c>
      <c r="L670">
        <f t="shared" si="10"/>
        <v>5.3653120025542522</v>
      </c>
    </row>
    <row r="671" spans="1:12" x14ac:dyDescent="0.35">
      <c r="A671" s="1">
        <v>66</v>
      </c>
      <c r="B671" t="s">
        <v>10</v>
      </c>
      <c r="C671" t="s">
        <v>15</v>
      </c>
      <c r="D671">
        <v>86400</v>
      </c>
      <c r="E671">
        <v>10</v>
      </c>
      <c r="F671">
        <v>9</v>
      </c>
      <c r="G671">
        <v>60</v>
      </c>
      <c r="H671">
        <v>599</v>
      </c>
      <c r="I671">
        <v>42000</v>
      </c>
      <c r="J671">
        <v>8203436.1384200882</v>
      </c>
      <c r="K671">
        <v>15484356.176197231</v>
      </c>
      <c r="L671">
        <f t="shared" si="10"/>
        <v>0.52978864894818978</v>
      </c>
    </row>
    <row r="672" spans="1:12" x14ac:dyDescent="0.35">
      <c r="A672" s="1">
        <v>67</v>
      </c>
      <c r="B672" t="s">
        <v>10</v>
      </c>
      <c r="C672" t="s">
        <v>11</v>
      </c>
      <c r="D672">
        <v>432000</v>
      </c>
      <c r="E672">
        <v>5</v>
      </c>
      <c r="F672">
        <v>0</v>
      </c>
      <c r="G672">
        <v>60</v>
      </c>
      <c r="H672">
        <v>4010</v>
      </c>
      <c r="I672">
        <v>42000</v>
      </c>
      <c r="J672">
        <v>13940934.17158743</v>
      </c>
      <c r="K672">
        <v>24430437.965339269</v>
      </c>
      <c r="L672">
        <f t="shared" si="10"/>
        <v>0.57063791452965995</v>
      </c>
    </row>
    <row r="673" spans="1:12" x14ac:dyDescent="0.35">
      <c r="A673" s="1">
        <v>68</v>
      </c>
      <c r="B673" t="s">
        <v>10</v>
      </c>
      <c r="C673" t="s">
        <v>11</v>
      </c>
      <c r="D673">
        <v>259200</v>
      </c>
      <c r="E673">
        <v>5</v>
      </c>
      <c r="F673">
        <v>0</v>
      </c>
      <c r="G673">
        <v>60</v>
      </c>
      <c r="H673">
        <v>2548</v>
      </c>
      <c r="I673">
        <v>42000</v>
      </c>
      <c r="J673">
        <v>13326020.494544709</v>
      </c>
      <c r="K673">
        <v>18337693.90166625</v>
      </c>
      <c r="L673">
        <f t="shared" si="10"/>
        <v>0.72670099991874348</v>
      </c>
    </row>
    <row r="674" spans="1:12" x14ac:dyDescent="0.35">
      <c r="A674" s="1">
        <v>69</v>
      </c>
      <c r="B674" t="s">
        <v>10</v>
      </c>
      <c r="C674" t="s">
        <v>11</v>
      </c>
      <c r="D674">
        <v>259200</v>
      </c>
      <c r="E674">
        <v>5</v>
      </c>
      <c r="F674">
        <v>1</v>
      </c>
      <c r="G674">
        <v>60</v>
      </c>
      <c r="H674">
        <v>2784</v>
      </c>
      <c r="I674">
        <v>42000</v>
      </c>
      <c r="J674">
        <v>7591273.7359714173</v>
      </c>
      <c r="K674">
        <v>14853650.57360163</v>
      </c>
      <c r="L674">
        <f t="shared" si="10"/>
        <v>0.51107124799763803</v>
      </c>
    </row>
    <row r="675" spans="1:12" x14ac:dyDescent="0.35">
      <c r="A675" s="1">
        <v>70</v>
      </c>
      <c r="B675" t="s">
        <v>10</v>
      </c>
      <c r="C675" t="s">
        <v>12</v>
      </c>
      <c r="D675">
        <v>259200</v>
      </c>
      <c r="E675">
        <v>5</v>
      </c>
      <c r="F675">
        <v>0</v>
      </c>
      <c r="G675">
        <v>60</v>
      </c>
      <c r="H675">
        <v>1598</v>
      </c>
      <c r="I675">
        <v>42000</v>
      </c>
      <c r="J675">
        <v>5187105.8983907755</v>
      </c>
      <c r="K675">
        <v>36461065.954301924</v>
      </c>
      <c r="L675">
        <f t="shared" si="10"/>
        <v>0.14226424166786505</v>
      </c>
    </row>
    <row r="676" spans="1:12" x14ac:dyDescent="0.35">
      <c r="A676" s="1">
        <v>71</v>
      </c>
      <c r="B676" t="s">
        <v>10</v>
      </c>
      <c r="C676" t="s">
        <v>13</v>
      </c>
      <c r="D676">
        <v>259200</v>
      </c>
      <c r="E676">
        <v>5</v>
      </c>
      <c r="F676">
        <v>0</v>
      </c>
      <c r="G676">
        <v>60</v>
      </c>
      <c r="H676">
        <v>2008</v>
      </c>
      <c r="I676">
        <v>42000</v>
      </c>
      <c r="J676">
        <v>29178692.889263321</v>
      </c>
      <c r="K676">
        <v>47857773.252162151</v>
      </c>
      <c r="L676">
        <f t="shared" si="10"/>
        <v>0.60969599934207275</v>
      </c>
    </row>
    <row r="677" spans="1:12" x14ac:dyDescent="0.35">
      <c r="A677" s="1">
        <v>72</v>
      </c>
      <c r="B677" t="s">
        <v>10</v>
      </c>
      <c r="C677" t="s">
        <v>14</v>
      </c>
      <c r="D677">
        <v>259200</v>
      </c>
      <c r="E677">
        <v>5</v>
      </c>
      <c r="F677">
        <v>0</v>
      </c>
      <c r="G677">
        <v>60</v>
      </c>
      <c r="H677">
        <v>1234</v>
      </c>
      <c r="I677">
        <v>42000</v>
      </c>
      <c r="J677">
        <v>35306832.417284571</v>
      </c>
      <c r="K677">
        <v>517467809.26177508</v>
      </c>
      <c r="L677">
        <f t="shared" si="10"/>
        <v>6.8230007326743017E-2</v>
      </c>
    </row>
    <row r="678" spans="1:12" x14ac:dyDescent="0.35">
      <c r="A678" s="1">
        <v>73</v>
      </c>
      <c r="B678" t="s">
        <v>10</v>
      </c>
      <c r="C678" t="s">
        <v>11</v>
      </c>
      <c r="D678">
        <v>86400</v>
      </c>
      <c r="E678">
        <v>5</v>
      </c>
      <c r="F678">
        <v>0</v>
      </c>
      <c r="G678">
        <v>60</v>
      </c>
      <c r="H678">
        <v>751</v>
      </c>
      <c r="I678">
        <v>42000</v>
      </c>
      <c r="J678">
        <v>7369139.5553307533</v>
      </c>
      <c r="K678">
        <v>9338597.0589522682</v>
      </c>
      <c r="L678">
        <f t="shared" si="10"/>
        <v>0.78910563426296121</v>
      </c>
    </row>
    <row r="679" spans="1:12" x14ac:dyDescent="0.35">
      <c r="A679" s="1">
        <v>74</v>
      </c>
      <c r="B679" t="s">
        <v>10</v>
      </c>
      <c r="C679" t="s">
        <v>11</v>
      </c>
      <c r="D679">
        <v>86400</v>
      </c>
      <c r="E679">
        <v>5</v>
      </c>
      <c r="F679">
        <v>1</v>
      </c>
      <c r="G679">
        <v>60</v>
      </c>
      <c r="H679">
        <v>879</v>
      </c>
      <c r="I679">
        <v>42000</v>
      </c>
      <c r="J679">
        <v>2863452.012525952</v>
      </c>
      <c r="K679">
        <v>2807149.7070300551</v>
      </c>
      <c r="L679">
        <f t="shared" si="10"/>
        <v>1.0200567519982624</v>
      </c>
    </row>
    <row r="680" spans="1:12" x14ac:dyDescent="0.35">
      <c r="A680" s="1">
        <v>75</v>
      </c>
      <c r="B680" t="s">
        <v>10</v>
      </c>
      <c r="C680" t="s">
        <v>11</v>
      </c>
      <c r="D680">
        <v>86400</v>
      </c>
      <c r="E680">
        <v>5</v>
      </c>
      <c r="F680">
        <v>10</v>
      </c>
      <c r="G680">
        <v>60</v>
      </c>
      <c r="H680">
        <v>641</v>
      </c>
      <c r="I680">
        <v>42000</v>
      </c>
      <c r="J680">
        <v>6952296.7408036478</v>
      </c>
      <c r="K680">
        <v>4292201.3334412323</v>
      </c>
      <c r="L680">
        <f t="shared" si="10"/>
        <v>1.6197508459440575</v>
      </c>
    </row>
    <row r="681" spans="1:12" x14ac:dyDescent="0.35">
      <c r="A681" s="1">
        <v>76</v>
      </c>
      <c r="B681" t="s">
        <v>10</v>
      </c>
      <c r="C681" t="s">
        <v>11</v>
      </c>
      <c r="D681">
        <v>86400</v>
      </c>
      <c r="E681">
        <v>5</v>
      </c>
      <c r="F681">
        <v>11</v>
      </c>
      <c r="G681">
        <v>60</v>
      </c>
      <c r="H681">
        <v>706</v>
      </c>
      <c r="I681">
        <v>42000</v>
      </c>
      <c r="J681">
        <v>1768289.4282837571</v>
      </c>
      <c r="K681">
        <v>5372297.0136286421</v>
      </c>
      <c r="L681">
        <f t="shared" si="10"/>
        <v>0.32914960282313038</v>
      </c>
    </row>
    <row r="682" spans="1:12" x14ac:dyDescent="0.35">
      <c r="A682" s="1">
        <v>77</v>
      </c>
      <c r="B682" t="s">
        <v>10</v>
      </c>
      <c r="C682" t="s">
        <v>11</v>
      </c>
      <c r="D682">
        <v>86400</v>
      </c>
      <c r="E682">
        <v>5</v>
      </c>
      <c r="F682">
        <v>2</v>
      </c>
      <c r="G682">
        <v>60</v>
      </c>
      <c r="H682">
        <v>706</v>
      </c>
      <c r="I682">
        <v>42000</v>
      </c>
      <c r="J682">
        <v>3552223.7369040828</v>
      </c>
      <c r="K682">
        <v>5227449.1616464639</v>
      </c>
      <c r="L682">
        <f t="shared" si="10"/>
        <v>0.67953290927563159</v>
      </c>
    </row>
    <row r="683" spans="1:12" x14ac:dyDescent="0.35">
      <c r="A683" s="1">
        <v>78</v>
      </c>
      <c r="B683" t="s">
        <v>10</v>
      </c>
      <c r="C683" t="s">
        <v>11</v>
      </c>
      <c r="D683">
        <v>86400</v>
      </c>
      <c r="E683">
        <v>5</v>
      </c>
      <c r="F683">
        <v>3</v>
      </c>
      <c r="G683">
        <v>60</v>
      </c>
      <c r="H683">
        <v>964</v>
      </c>
      <c r="I683">
        <v>42000</v>
      </c>
      <c r="J683">
        <v>6910344.7451141775</v>
      </c>
      <c r="K683">
        <v>10065468.62103498</v>
      </c>
      <c r="L683">
        <f t="shared" si="10"/>
        <v>0.68653979315705449</v>
      </c>
    </row>
    <row r="684" spans="1:12" x14ac:dyDescent="0.35">
      <c r="A684" s="1">
        <v>79</v>
      </c>
      <c r="B684" t="s">
        <v>10</v>
      </c>
      <c r="C684" t="s">
        <v>11</v>
      </c>
      <c r="D684">
        <v>86400</v>
      </c>
      <c r="E684">
        <v>5</v>
      </c>
      <c r="F684">
        <v>4</v>
      </c>
      <c r="G684">
        <v>60</v>
      </c>
      <c r="H684">
        <v>506</v>
      </c>
      <c r="I684">
        <v>42000</v>
      </c>
      <c r="J684">
        <v>237660.89344323089</v>
      </c>
      <c r="K684">
        <v>6368757.2427822556</v>
      </c>
      <c r="L684">
        <f t="shared" si="10"/>
        <v>3.7316682734700429E-2</v>
      </c>
    </row>
    <row r="685" spans="1:12" x14ac:dyDescent="0.35">
      <c r="A685" s="1">
        <v>80</v>
      </c>
      <c r="B685" t="s">
        <v>10</v>
      </c>
      <c r="C685" t="s">
        <v>11</v>
      </c>
      <c r="D685">
        <v>86400</v>
      </c>
      <c r="E685">
        <v>5</v>
      </c>
      <c r="F685">
        <v>5</v>
      </c>
      <c r="G685">
        <v>60</v>
      </c>
      <c r="H685">
        <v>957</v>
      </c>
      <c r="I685">
        <v>42000</v>
      </c>
      <c r="J685">
        <v>377252.78359931038</v>
      </c>
      <c r="K685">
        <v>5023520.5685906932</v>
      </c>
      <c r="L685">
        <f t="shared" si="10"/>
        <v>7.5097290525306934E-2</v>
      </c>
    </row>
    <row r="686" spans="1:12" x14ac:dyDescent="0.35">
      <c r="A686" s="1">
        <v>81</v>
      </c>
      <c r="B686" t="s">
        <v>10</v>
      </c>
      <c r="C686" t="s">
        <v>11</v>
      </c>
      <c r="D686">
        <v>86400</v>
      </c>
      <c r="E686">
        <v>5</v>
      </c>
      <c r="F686">
        <v>6</v>
      </c>
      <c r="G686">
        <v>60</v>
      </c>
      <c r="H686">
        <v>1322</v>
      </c>
      <c r="I686">
        <v>42000</v>
      </c>
      <c r="J686">
        <v>6976360.058928228</v>
      </c>
      <c r="K686">
        <v>3401504.279120747</v>
      </c>
      <c r="L686">
        <f t="shared" si="10"/>
        <v>2.0509631875963841</v>
      </c>
    </row>
    <row r="687" spans="1:12" x14ac:dyDescent="0.35">
      <c r="A687" s="1">
        <v>82</v>
      </c>
      <c r="B687" t="s">
        <v>10</v>
      </c>
      <c r="C687" t="s">
        <v>11</v>
      </c>
      <c r="D687">
        <v>86400</v>
      </c>
      <c r="E687">
        <v>5</v>
      </c>
      <c r="F687">
        <v>7</v>
      </c>
      <c r="G687">
        <v>60</v>
      </c>
      <c r="H687">
        <v>1153</v>
      </c>
      <c r="I687">
        <v>42000</v>
      </c>
      <c r="J687">
        <v>9944877.4581547845</v>
      </c>
      <c r="K687">
        <v>5107595.4348192057</v>
      </c>
      <c r="L687">
        <f t="shared" si="10"/>
        <v>1.9470761897779019</v>
      </c>
    </row>
    <row r="688" spans="1:12" x14ac:dyDescent="0.35">
      <c r="A688" s="1">
        <v>83</v>
      </c>
      <c r="B688" t="s">
        <v>10</v>
      </c>
      <c r="C688" t="s">
        <v>11</v>
      </c>
      <c r="D688">
        <v>86400</v>
      </c>
      <c r="E688">
        <v>5</v>
      </c>
      <c r="F688">
        <v>8</v>
      </c>
      <c r="G688">
        <v>60</v>
      </c>
      <c r="H688">
        <v>1291</v>
      </c>
      <c r="I688">
        <v>42000</v>
      </c>
      <c r="J688">
        <v>9570586.828922525</v>
      </c>
      <c r="K688">
        <v>5110806.8697753828</v>
      </c>
      <c r="L688">
        <f t="shared" si="10"/>
        <v>1.8726175871605861</v>
      </c>
    </row>
    <row r="689" spans="1:12" x14ac:dyDescent="0.35">
      <c r="A689" s="1">
        <v>84</v>
      </c>
      <c r="B689" t="s">
        <v>10</v>
      </c>
      <c r="C689" t="s">
        <v>11</v>
      </c>
      <c r="D689">
        <v>86400</v>
      </c>
      <c r="E689">
        <v>5</v>
      </c>
      <c r="F689">
        <v>9</v>
      </c>
      <c r="G689">
        <v>60</v>
      </c>
      <c r="H689">
        <v>1328</v>
      </c>
      <c r="I689">
        <v>42000</v>
      </c>
      <c r="J689">
        <v>24481124.75653962</v>
      </c>
      <c r="K689">
        <v>9832319.7530323621</v>
      </c>
      <c r="L689">
        <f t="shared" si="10"/>
        <v>2.4898625524245643</v>
      </c>
    </row>
    <row r="690" spans="1:12" x14ac:dyDescent="0.35">
      <c r="A690" s="1">
        <v>85</v>
      </c>
      <c r="B690" t="s">
        <v>10</v>
      </c>
      <c r="C690" t="s">
        <v>12</v>
      </c>
      <c r="D690">
        <v>86400</v>
      </c>
      <c r="E690">
        <v>5</v>
      </c>
      <c r="F690">
        <v>0</v>
      </c>
      <c r="G690">
        <v>60</v>
      </c>
      <c r="H690">
        <v>519</v>
      </c>
      <c r="I690">
        <v>42000</v>
      </c>
      <c r="J690">
        <v>4152040.7305720272</v>
      </c>
      <c r="K690">
        <v>18920798.383762538</v>
      </c>
      <c r="L690">
        <f t="shared" si="10"/>
        <v>0.21944320986662105</v>
      </c>
    </row>
    <row r="691" spans="1:12" x14ac:dyDescent="0.35">
      <c r="A691" s="1">
        <v>86</v>
      </c>
      <c r="B691" t="s">
        <v>10</v>
      </c>
      <c r="C691" t="s">
        <v>12</v>
      </c>
      <c r="D691">
        <v>86400</v>
      </c>
      <c r="E691">
        <v>5</v>
      </c>
      <c r="F691">
        <v>1</v>
      </c>
      <c r="G691">
        <v>60</v>
      </c>
      <c r="H691">
        <v>1091</v>
      </c>
      <c r="I691">
        <v>42000</v>
      </c>
      <c r="J691">
        <v>4126227.4940321972</v>
      </c>
      <c r="K691">
        <v>33370097.78125589</v>
      </c>
      <c r="L691">
        <f t="shared" si="10"/>
        <v>0.1236504466088174</v>
      </c>
    </row>
    <row r="692" spans="1:12" x14ac:dyDescent="0.35">
      <c r="A692" s="1">
        <v>87</v>
      </c>
      <c r="B692" t="s">
        <v>10</v>
      </c>
      <c r="C692" t="s">
        <v>12</v>
      </c>
      <c r="D692">
        <v>86400</v>
      </c>
      <c r="E692">
        <v>5</v>
      </c>
      <c r="F692">
        <v>2</v>
      </c>
      <c r="G692">
        <v>60</v>
      </c>
      <c r="H692">
        <v>1556</v>
      </c>
      <c r="I692">
        <v>42000</v>
      </c>
      <c r="J692">
        <v>10399913.25517533</v>
      </c>
      <c r="K692">
        <v>17709569.162832111</v>
      </c>
      <c r="L692">
        <f t="shared" si="10"/>
        <v>0.58724823622486011</v>
      </c>
    </row>
    <row r="693" spans="1:12" x14ac:dyDescent="0.35">
      <c r="A693" s="1">
        <v>88</v>
      </c>
      <c r="B693" t="s">
        <v>10</v>
      </c>
      <c r="C693" t="s">
        <v>12</v>
      </c>
      <c r="D693">
        <v>86400</v>
      </c>
      <c r="E693">
        <v>5</v>
      </c>
      <c r="F693">
        <v>3</v>
      </c>
      <c r="G693">
        <v>60</v>
      </c>
      <c r="H693">
        <v>1166</v>
      </c>
      <c r="I693">
        <v>42000</v>
      </c>
      <c r="J693">
        <v>9386698.6149519626</v>
      </c>
      <c r="K693">
        <v>14166840.04295248</v>
      </c>
      <c r="L693">
        <f t="shared" si="10"/>
        <v>0.66258238156797189</v>
      </c>
    </row>
    <row r="694" spans="1:12" x14ac:dyDescent="0.35">
      <c r="A694" s="1">
        <v>89</v>
      </c>
      <c r="B694" t="s">
        <v>10</v>
      </c>
      <c r="C694" t="s">
        <v>12</v>
      </c>
      <c r="D694">
        <v>86400</v>
      </c>
      <c r="E694">
        <v>5</v>
      </c>
      <c r="F694">
        <v>4</v>
      </c>
      <c r="G694">
        <v>60</v>
      </c>
      <c r="H694">
        <v>476</v>
      </c>
      <c r="I694">
        <v>42000</v>
      </c>
      <c r="J694">
        <v>4944916.676391501</v>
      </c>
      <c r="K694">
        <v>14823943.30407444</v>
      </c>
      <c r="L694">
        <f t="shared" si="10"/>
        <v>0.33357633491706379</v>
      </c>
    </row>
    <row r="695" spans="1:12" x14ac:dyDescent="0.35">
      <c r="A695" s="1">
        <v>90</v>
      </c>
      <c r="B695" t="s">
        <v>10</v>
      </c>
      <c r="C695" t="s">
        <v>12</v>
      </c>
      <c r="D695">
        <v>86400</v>
      </c>
      <c r="E695">
        <v>5</v>
      </c>
      <c r="F695">
        <v>5</v>
      </c>
      <c r="G695">
        <v>60</v>
      </c>
      <c r="H695">
        <v>617</v>
      </c>
      <c r="I695">
        <v>42000</v>
      </c>
      <c r="J695">
        <v>7725219.8084513452</v>
      </c>
      <c r="K695">
        <v>25954941.044923659</v>
      </c>
      <c r="L695">
        <f t="shared" si="10"/>
        <v>0.29763965924947711</v>
      </c>
    </row>
    <row r="696" spans="1:12" x14ac:dyDescent="0.35">
      <c r="A696" s="1">
        <v>91</v>
      </c>
      <c r="B696" t="s">
        <v>10</v>
      </c>
      <c r="C696" t="s">
        <v>12</v>
      </c>
      <c r="D696">
        <v>86400</v>
      </c>
      <c r="E696">
        <v>5</v>
      </c>
      <c r="F696">
        <v>6</v>
      </c>
      <c r="G696">
        <v>60</v>
      </c>
      <c r="H696">
        <v>470</v>
      </c>
      <c r="I696">
        <v>42000</v>
      </c>
      <c r="J696">
        <v>1124160.997681825</v>
      </c>
      <c r="K696">
        <v>11338476.64360165</v>
      </c>
      <c r="L696">
        <f t="shared" si="10"/>
        <v>9.9145681824567997E-2</v>
      </c>
    </row>
    <row r="697" spans="1:12" x14ac:dyDescent="0.35">
      <c r="A697" s="1">
        <v>92</v>
      </c>
      <c r="B697" t="s">
        <v>10</v>
      </c>
      <c r="C697" t="s">
        <v>12</v>
      </c>
      <c r="D697">
        <v>86400</v>
      </c>
      <c r="E697">
        <v>5</v>
      </c>
      <c r="F697">
        <v>7</v>
      </c>
      <c r="G697">
        <v>60</v>
      </c>
      <c r="H697">
        <v>557</v>
      </c>
      <c r="I697">
        <v>42000</v>
      </c>
      <c r="J697">
        <v>1671090.4253905991</v>
      </c>
      <c r="K697">
        <v>12577116.541744551</v>
      </c>
      <c r="L697">
        <f t="shared" si="10"/>
        <v>0.13286753126951664</v>
      </c>
    </row>
    <row r="698" spans="1:12" x14ac:dyDescent="0.35">
      <c r="A698" s="1">
        <v>93</v>
      </c>
      <c r="B698" t="s">
        <v>10</v>
      </c>
      <c r="C698" t="s">
        <v>12</v>
      </c>
      <c r="D698">
        <v>86400</v>
      </c>
      <c r="E698">
        <v>5</v>
      </c>
      <c r="F698">
        <v>8</v>
      </c>
      <c r="G698">
        <v>60</v>
      </c>
      <c r="H698">
        <v>572</v>
      </c>
      <c r="I698">
        <v>42000</v>
      </c>
      <c r="J698">
        <v>2391854.475318423</v>
      </c>
      <c r="K698">
        <v>12543834.97744577</v>
      </c>
      <c r="L698">
        <f t="shared" si="10"/>
        <v>0.19067968285767919</v>
      </c>
    </row>
    <row r="699" spans="1:12" x14ac:dyDescent="0.35">
      <c r="A699" s="1">
        <v>94</v>
      </c>
      <c r="B699" t="s">
        <v>10</v>
      </c>
      <c r="C699" t="s">
        <v>12</v>
      </c>
      <c r="D699">
        <v>86400</v>
      </c>
      <c r="E699">
        <v>5</v>
      </c>
      <c r="F699">
        <v>9</v>
      </c>
      <c r="G699">
        <v>60</v>
      </c>
      <c r="H699">
        <v>359</v>
      </c>
      <c r="I699">
        <v>42000</v>
      </c>
      <c r="J699">
        <v>537289.7380266051</v>
      </c>
      <c r="K699">
        <v>20092410.689876311</v>
      </c>
      <c r="L699">
        <f t="shared" si="10"/>
        <v>2.6740929514113602E-2</v>
      </c>
    </row>
    <row r="700" spans="1:12" x14ac:dyDescent="0.35">
      <c r="A700" s="1">
        <v>95</v>
      </c>
      <c r="B700" t="s">
        <v>10</v>
      </c>
      <c r="C700" t="s">
        <v>13</v>
      </c>
      <c r="D700">
        <v>86400</v>
      </c>
      <c r="E700">
        <v>5</v>
      </c>
      <c r="F700">
        <v>0</v>
      </c>
      <c r="G700">
        <v>60</v>
      </c>
      <c r="H700">
        <v>820</v>
      </c>
      <c r="I700">
        <v>42000</v>
      </c>
      <c r="J700">
        <v>40100250.997349493</v>
      </c>
      <c r="K700">
        <v>20677572.134709232</v>
      </c>
      <c r="L700">
        <f t="shared" si="10"/>
        <v>1.9393113822119128</v>
      </c>
    </row>
    <row r="701" spans="1:12" x14ac:dyDescent="0.35">
      <c r="A701" s="1">
        <v>96</v>
      </c>
      <c r="B701" t="s">
        <v>10</v>
      </c>
      <c r="C701" t="s">
        <v>13</v>
      </c>
      <c r="D701">
        <v>86400</v>
      </c>
      <c r="E701">
        <v>5</v>
      </c>
      <c r="F701">
        <v>1</v>
      </c>
      <c r="G701">
        <v>60</v>
      </c>
      <c r="H701">
        <v>1218</v>
      </c>
      <c r="I701">
        <v>42000</v>
      </c>
      <c r="J701">
        <v>195054275.8082476</v>
      </c>
      <c r="K701">
        <v>26530340.802135032</v>
      </c>
      <c r="L701">
        <f t="shared" si="10"/>
        <v>7.3521210022507733</v>
      </c>
    </row>
    <row r="702" spans="1:12" x14ac:dyDescent="0.35">
      <c r="A702" s="1">
        <v>97</v>
      </c>
      <c r="B702" t="s">
        <v>10</v>
      </c>
      <c r="C702" t="s">
        <v>13</v>
      </c>
      <c r="D702">
        <v>86400</v>
      </c>
      <c r="E702">
        <v>5</v>
      </c>
      <c r="F702">
        <v>2</v>
      </c>
      <c r="G702">
        <v>60</v>
      </c>
      <c r="H702">
        <v>345</v>
      </c>
      <c r="I702">
        <v>42000</v>
      </c>
      <c r="J702">
        <v>332104.23631298379</v>
      </c>
      <c r="K702">
        <v>12797107.60904314</v>
      </c>
      <c r="L702">
        <f t="shared" si="10"/>
        <v>2.5951507673366805E-2</v>
      </c>
    </row>
    <row r="703" spans="1:12" x14ac:dyDescent="0.35">
      <c r="A703" s="1">
        <v>98</v>
      </c>
      <c r="B703" t="s">
        <v>10</v>
      </c>
      <c r="C703" t="s">
        <v>13</v>
      </c>
      <c r="D703">
        <v>86400</v>
      </c>
      <c r="E703">
        <v>5</v>
      </c>
      <c r="F703">
        <v>3</v>
      </c>
      <c r="G703">
        <v>60</v>
      </c>
      <c r="H703">
        <v>831</v>
      </c>
      <c r="I703">
        <v>42000</v>
      </c>
      <c r="J703">
        <v>10811134.9059576</v>
      </c>
      <c r="K703">
        <v>13817217.365947271</v>
      </c>
      <c r="L703">
        <f t="shared" si="10"/>
        <v>0.78243937398001684</v>
      </c>
    </row>
    <row r="704" spans="1:12" x14ac:dyDescent="0.35">
      <c r="A704" s="1">
        <v>99</v>
      </c>
      <c r="B704" t="s">
        <v>10</v>
      </c>
      <c r="C704" t="s">
        <v>13</v>
      </c>
      <c r="D704">
        <v>86400</v>
      </c>
      <c r="E704">
        <v>5</v>
      </c>
      <c r="F704">
        <v>4</v>
      </c>
      <c r="G704">
        <v>60</v>
      </c>
      <c r="H704">
        <v>1463</v>
      </c>
      <c r="I704">
        <v>42000</v>
      </c>
      <c r="J704">
        <v>457813112.22034317</v>
      </c>
      <c r="K704">
        <v>37280216.003931321</v>
      </c>
      <c r="L704">
        <f t="shared" si="10"/>
        <v>12.280323487719741</v>
      </c>
    </row>
    <row r="705" spans="1:12" x14ac:dyDescent="0.35">
      <c r="A705" s="1">
        <v>100</v>
      </c>
      <c r="B705" t="s">
        <v>10</v>
      </c>
      <c r="C705" t="s">
        <v>13</v>
      </c>
      <c r="D705">
        <v>86400</v>
      </c>
      <c r="E705">
        <v>5</v>
      </c>
      <c r="F705">
        <v>5</v>
      </c>
      <c r="G705">
        <v>60</v>
      </c>
      <c r="H705">
        <v>1514</v>
      </c>
      <c r="I705">
        <v>42000</v>
      </c>
      <c r="J705">
        <v>513850087.86897802</v>
      </c>
      <c r="K705">
        <v>27149690.117824849</v>
      </c>
      <c r="L705">
        <f t="shared" si="10"/>
        <v>18.926554433548215</v>
      </c>
    </row>
    <row r="706" spans="1:12" x14ac:dyDescent="0.35">
      <c r="A706" s="1">
        <v>101</v>
      </c>
      <c r="B706" t="s">
        <v>10</v>
      </c>
      <c r="C706" t="s">
        <v>13</v>
      </c>
      <c r="D706">
        <v>86400</v>
      </c>
      <c r="E706">
        <v>5</v>
      </c>
      <c r="F706">
        <v>6</v>
      </c>
      <c r="G706">
        <v>60</v>
      </c>
      <c r="H706">
        <v>607</v>
      </c>
      <c r="I706">
        <v>42000</v>
      </c>
      <c r="J706">
        <v>4994315.3220528662</v>
      </c>
      <c r="K706">
        <v>13469434.64426014</v>
      </c>
      <c r="L706">
        <f t="shared" si="10"/>
        <v>0.37078878616342981</v>
      </c>
    </row>
    <row r="707" spans="1:12" x14ac:dyDescent="0.35">
      <c r="A707" s="1">
        <v>102</v>
      </c>
      <c r="B707" t="s">
        <v>10</v>
      </c>
      <c r="C707" t="s">
        <v>13</v>
      </c>
      <c r="D707">
        <v>86400</v>
      </c>
      <c r="E707">
        <v>5</v>
      </c>
      <c r="F707">
        <v>7</v>
      </c>
      <c r="G707">
        <v>60</v>
      </c>
      <c r="H707">
        <v>763</v>
      </c>
      <c r="I707">
        <v>42000</v>
      </c>
      <c r="J707">
        <v>17268948.08685391</v>
      </c>
      <c r="K707">
        <v>18313883.527821839</v>
      </c>
      <c r="L707">
        <f t="shared" ref="L707:L770" si="11">J707/K707</f>
        <v>0.94294298970611568</v>
      </c>
    </row>
    <row r="708" spans="1:12" x14ac:dyDescent="0.35">
      <c r="A708" s="1">
        <v>103</v>
      </c>
      <c r="B708" t="s">
        <v>10</v>
      </c>
      <c r="C708" t="s">
        <v>13</v>
      </c>
      <c r="D708">
        <v>86400</v>
      </c>
      <c r="E708">
        <v>5</v>
      </c>
      <c r="F708">
        <v>8</v>
      </c>
      <c r="G708">
        <v>60</v>
      </c>
      <c r="H708">
        <v>639</v>
      </c>
      <c r="I708">
        <v>42000</v>
      </c>
      <c r="J708">
        <v>6915429.4803557927</v>
      </c>
      <c r="K708">
        <v>14671448.56902688</v>
      </c>
      <c r="L708">
        <f t="shared" si="11"/>
        <v>0.47135287615396493</v>
      </c>
    </row>
    <row r="709" spans="1:12" x14ac:dyDescent="0.35">
      <c r="A709" s="1">
        <v>104</v>
      </c>
      <c r="B709" t="s">
        <v>10</v>
      </c>
      <c r="C709" t="s">
        <v>14</v>
      </c>
      <c r="D709">
        <v>86400</v>
      </c>
      <c r="E709">
        <v>5</v>
      </c>
      <c r="F709">
        <v>0</v>
      </c>
      <c r="G709">
        <v>60</v>
      </c>
      <c r="H709">
        <v>564</v>
      </c>
      <c r="I709">
        <v>42000</v>
      </c>
      <c r="J709">
        <v>14176712.137600061</v>
      </c>
      <c r="K709">
        <v>136243665.85148159</v>
      </c>
      <c r="L709">
        <f t="shared" si="11"/>
        <v>0.1040541007833275</v>
      </c>
    </row>
    <row r="710" spans="1:12" x14ac:dyDescent="0.35">
      <c r="A710" s="1">
        <v>105</v>
      </c>
      <c r="B710" t="s">
        <v>10</v>
      </c>
      <c r="C710" t="s">
        <v>14</v>
      </c>
      <c r="D710">
        <v>86400</v>
      </c>
      <c r="E710">
        <v>5</v>
      </c>
      <c r="F710">
        <v>1</v>
      </c>
      <c r="G710">
        <v>60</v>
      </c>
      <c r="H710">
        <v>539</v>
      </c>
      <c r="I710">
        <v>42000</v>
      </c>
      <c r="J710">
        <v>5940355.396015319</v>
      </c>
      <c r="K710">
        <v>88596859.684068143</v>
      </c>
      <c r="L710">
        <f t="shared" si="11"/>
        <v>6.704927710980188E-2</v>
      </c>
    </row>
    <row r="711" spans="1:12" x14ac:dyDescent="0.35">
      <c r="A711" s="1">
        <v>106</v>
      </c>
      <c r="B711" t="s">
        <v>10</v>
      </c>
      <c r="C711" t="s">
        <v>14</v>
      </c>
      <c r="D711">
        <v>86400</v>
      </c>
      <c r="E711">
        <v>5</v>
      </c>
      <c r="F711">
        <v>2</v>
      </c>
      <c r="G711">
        <v>60</v>
      </c>
      <c r="H711">
        <v>438</v>
      </c>
      <c r="I711">
        <v>42000</v>
      </c>
      <c r="J711">
        <v>11772495.978444999</v>
      </c>
      <c r="K711">
        <v>1972792660.3940351</v>
      </c>
      <c r="L711">
        <f t="shared" si="11"/>
        <v>5.967426894265525E-3</v>
      </c>
    </row>
    <row r="712" spans="1:12" x14ac:dyDescent="0.35">
      <c r="A712" s="1">
        <v>107</v>
      </c>
      <c r="B712" t="s">
        <v>10</v>
      </c>
      <c r="C712" t="s">
        <v>14</v>
      </c>
      <c r="D712">
        <v>86400</v>
      </c>
      <c r="E712">
        <v>5</v>
      </c>
      <c r="F712">
        <v>3</v>
      </c>
      <c r="G712">
        <v>60</v>
      </c>
      <c r="H712">
        <v>517</v>
      </c>
      <c r="I712">
        <v>42000</v>
      </c>
      <c r="J712">
        <v>20114813.794513211</v>
      </c>
      <c r="K712">
        <v>155450260.72644109</v>
      </c>
      <c r="L712">
        <f t="shared" si="11"/>
        <v>0.12939710554690509</v>
      </c>
    </row>
    <row r="713" spans="1:12" x14ac:dyDescent="0.35">
      <c r="A713" s="1">
        <v>108</v>
      </c>
      <c r="B713" t="s">
        <v>10</v>
      </c>
      <c r="C713" t="s">
        <v>14</v>
      </c>
      <c r="D713">
        <v>86400</v>
      </c>
      <c r="E713">
        <v>5</v>
      </c>
      <c r="F713">
        <v>4</v>
      </c>
      <c r="G713">
        <v>60</v>
      </c>
      <c r="H713">
        <v>410</v>
      </c>
      <c r="I713">
        <v>42000</v>
      </c>
      <c r="J713">
        <v>12780531.333631661</v>
      </c>
      <c r="K713">
        <v>160012407.75491631</v>
      </c>
      <c r="L713">
        <f t="shared" si="11"/>
        <v>7.9872126874104762E-2</v>
      </c>
    </row>
    <row r="714" spans="1:12" x14ac:dyDescent="0.35">
      <c r="A714" s="1">
        <v>109</v>
      </c>
      <c r="B714" t="s">
        <v>10</v>
      </c>
      <c r="C714" t="s">
        <v>14</v>
      </c>
      <c r="D714">
        <v>86400</v>
      </c>
      <c r="E714">
        <v>5</v>
      </c>
      <c r="F714">
        <v>5</v>
      </c>
      <c r="G714">
        <v>60</v>
      </c>
      <c r="H714">
        <v>381</v>
      </c>
      <c r="I714">
        <v>42000</v>
      </c>
      <c r="J714">
        <v>10590659.825913301</v>
      </c>
      <c r="K714">
        <v>1274257208.7368801</v>
      </c>
      <c r="L714">
        <f t="shared" si="11"/>
        <v>8.311241838224636E-3</v>
      </c>
    </row>
    <row r="715" spans="1:12" x14ac:dyDescent="0.35">
      <c r="A715" s="1">
        <v>110</v>
      </c>
      <c r="B715" t="s">
        <v>10</v>
      </c>
      <c r="C715" t="s">
        <v>14</v>
      </c>
      <c r="D715">
        <v>86400</v>
      </c>
      <c r="E715">
        <v>5</v>
      </c>
      <c r="F715">
        <v>6</v>
      </c>
      <c r="G715">
        <v>60</v>
      </c>
      <c r="H715">
        <v>445</v>
      </c>
      <c r="I715">
        <v>42000</v>
      </c>
      <c r="J715">
        <v>11935641.25774006</v>
      </c>
      <c r="K715">
        <v>179130685.54844919</v>
      </c>
      <c r="L715">
        <f t="shared" si="11"/>
        <v>6.6630913744322423E-2</v>
      </c>
    </row>
    <row r="716" spans="1:12" x14ac:dyDescent="0.35">
      <c r="A716" s="1">
        <v>111</v>
      </c>
      <c r="B716" t="s">
        <v>10</v>
      </c>
      <c r="C716" t="s">
        <v>15</v>
      </c>
      <c r="D716">
        <v>86400</v>
      </c>
      <c r="E716">
        <v>5</v>
      </c>
      <c r="F716">
        <v>0</v>
      </c>
      <c r="G716">
        <v>60</v>
      </c>
      <c r="H716">
        <v>546</v>
      </c>
      <c r="I716">
        <v>42000</v>
      </c>
      <c r="J716">
        <v>12182253.1916114</v>
      </c>
      <c r="K716">
        <v>20852113.823401339</v>
      </c>
      <c r="L716">
        <f t="shared" si="11"/>
        <v>0.5842214988266482</v>
      </c>
    </row>
    <row r="717" spans="1:12" x14ac:dyDescent="0.35">
      <c r="A717" s="1">
        <v>112</v>
      </c>
      <c r="B717" t="s">
        <v>10</v>
      </c>
      <c r="C717" t="s">
        <v>15</v>
      </c>
      <c r="D717">
        <v>86400</v>
      </c>
      <c r="E717">
        <v>5</v>
      </c>
      <c r="F717">
        <v>1</v>
      </c>
      <c r="G717">
        <v>60</v>
      </c>
      <c r="H717">
        <v>462</v>
      </c>
      <c r="I717">
        <v>42000</v>
      </c>
      <c r="J717">
        <v>9715574.6284526885</v>
      </c>
      <c r="K717">
        <v>18215536.200899351</v>
      </c>
      <c r="L717">
        <f t="shared" si="11"/>
        <v>0.53336747934837092</v>
      </c>
    </row>
    <row r="718" spans="1:12" x14ac:dyDescent="0.35">
      <c r="A718" s="1">
        <v>113</v>
      </c>
      <c r="B718" t="s">
        <v>10</v>
      </c>
      <c r="C718" t="s">
        <v>15</v>
      </c>
      <c r="D718">
        <v>86400</v>
      </c>
      <c r="E718">
        <v>5</v>
      </c>
      <c r="F718">
        <v>10</v>
      </c>
      <c r="G718">
        <v>60</v>
      </c>
      <c r="H718">
        <v>971</v>
      </c>
      <c r="I718">
        <v>42000</v>
      </c>
      <c r="J718">
        <v>48263034.063017823</v>
      </c>
      <c r="K718">
        <v>20511384.985080309</v>
      </c>
      <c r="L718">
        <f t="shared" si="11"/>
        <v>2.3529875772954223</v>
      </c>
    </row>
    <row r="719" spans="1:12" x14ac:dyDescent="0.35">
      <c r="A719" s="1">
        <v>114</v>
      </c>
      <c r="B719" t="s">
        <v>10</v>
      </c>
      <c r="C719" t="s">
        <v>15</v>
      </c>
      <c r="D719">
        <v>86400</v>
      </c>
      <c r="E719">
        <v>5</v>
      </c>
      <c r="F719">
        <v>2</v>
      </c>
      <c r="G719">
        <v>60</v>
      </c>
      <c r="H719">
        <v>1013</v>
      </c>
      <c r="I719">
        <v>42000</v>
      </c>
      <c r="J719">
        <v>137192395.4177874</v>
      </c>
      <c r="K719">
        <v>18440688.773364149</v>
      </c>
      <c r="L719">
        <f t="shared" si="11"/>
        <v>7.4396567885224005</v>
      </c>
    </row>
    <row r="720" spans="1:12" x14ac:dyDescent="0.35">
      <c r="A720" s="1">
        <v>115</v>
      </c>
      <c r="B720" t="s">
        <v>10</v>
      </c>
      <c r="C720" t="s">
        <v>15</v>
      </c>
      <c r="D720">
        <v>86400</v>
      </c>
      <c r="E720">
        <v>5</v>
      </c>
      <c r="F720">
        <v>3</v>
      </c>
      <c r="G720">
        <v>60</v>
      </c>
      <c r="H720">
        <v>573</v>
      </c>
      <c r="I720">
        <v>42000</v>
      </c>
      <c r="J720">
        <v>14019037.400425499</v>
      </c>
      <c r="K720">
        <v>18614085.571828172</v>
      </c>
      <c r="L720">
        <f t="shared" si="11"/>
        <v>0.7531413426852871</v>
      </c>
    </row>
    <row r="721" spans="1:12" x14ac:dyDescent="0.35">
      <c r="A721" s="1">
        <v>116</v>
      </c>
      <c r="B721" t="s">
        <v>10</v>
      </c>
      <c r="C721" t="s">
        <v>15</v>
      </c>
      <c r="D721">
        <v>86400</v>
      </c>
      <c r="E721">
        <v>5</v>
      </c>
      <c r="F721">
        <v>4</v>
      </c>
      <c r="G721">
        <v>60</v>
      </c>
      <c r="H721">
        <v>685</v>
      </c>
      <c r="I721">
        <v>42000</v>
      </c>
      <c r="J721">
        <v>21526489.145379331</v>
      </c>
      <c r="K721">
        <v>25388362.68501525</v>
      </c>
      <c r="L721">
        <f t="shared" si="11"/>
        <v>0.8478880427403348</v>
      </c>
    </row>
    <row r="722" spans="1:12" x14ac:dyDescent="0.35">
      <c r="A722" s="1">
        <v>117</v>
      </c>
      <c r="B722" t="s">
        <v>10</v>
      </c>
      <c r="C722" t="s">
        <v>15</v>
      </c>
      <c r="D722">
        <v>86400</v>
      </c>
      <c r="E722">
        <v>5</v>
      </c>
      <c r="F722">
        <v>5</v>
      </c>
      <c r="G722">
        <v>60</v>
      </c>
      <c r="H722">
        <v>474</v>
      </c>
      <c r="I722">
        <v>42000</v>
      </c>
      <c r="J722">
        <v>12158647.237798501</v>
      </c>
      <c r="K722">
        <v>14974674.37476887</v>
      </c>
      <c r="L722">
        <f t="shared" si="11"/>
        <v>0.81194735414646813</v>
      </c>
    </row>
    <row r="723" spans="1:12" x14ac:dyDescent="0.35">
      <c r="A723" s="1">
        <v>118</v>
      </c>
      <c r="B723" t="s">
        <v>10</v>
      </c>
      <c r="C723" t="s">
        <v>15</v>
      </c>
      <c r="D723">
        <v>86400</v>
      </c>
      <c r="E723">
        <v>5</v>
      </c>
      <c r="F723">
        <v>6</v>
      </c>
      <c r="G723">
        <v>60</v>
      </c>
      <c r="H723">
        <v>1794</v>
      </c>
      <c r="I723">
        <v>42000</v>
      </c>
      <c r="J723">
        <v>564536396.41094398</v>
      </c>
      <c r="K723">
        <v>35193377.753395177</v>
      </c>
      <c r="L723">
        <f t="shared" si="11"/>
        <v>16.040983629554624</v>
      </c>
    </row>
    <row r="724" spans="1:12" x14ac:dyDescent="0.35">
      <c r="A724" s="1">
        <v>119</v>
      </c>
      <c r="B724" t="s">
        <v>10</v>
      </c>
      <c r="C724" t="s">
        <v>15</v>
      </c>
      <c r="D724">
        <v>86400</v>
      </c>
      <c r="E724">
        <v>5</v>
      </c>
      <c r="F724">
        <v>7</v>
      </c>
      <c r="G724">
        <v>60</v>
      </c>
      <c r="H724">
        <v>941</v>
      </c>
      <c r="I724">
        <v>42000</v>
      </c>
      <c r="J724">
        <v>146720890.4801425</v>
      </c>
      <c r="K724">
        <v>27346199.14187533</v>
      </c>
      <c r="L724">
        <f t="shared" si="11"/>
        <v>5.3653120025542522</v>
      </c>
    </row>
    <row r="725" spans="1:12" x14ac:dyDescent="0.35">
      <c r="A725" s="1">
        <v>120</v>
      </c>
      <c r="B725" t="s">
        <v>10</v>
      </c>
      <c r="C725" t="s">
        <v>15</v>
      </c>
      <c r="D725">
        <v>86400</v>
      </c>
      <c r="E725">
        <v>5</v>
      </c>
      <c r="F725">
        <v>8</v>
      </c>
      <c r="G725">
        <v>60</v>
      </c>
      <c r="H725">
        <v>599</v>
      </c>
      <c r="I725">
        <v>42000</v>
      </c>
      <c r="J725">
        <v>8203436.1384200882</v>
      </c>
      <c r="K725">
        <v>15484356.176197231</v>
      </c>
      <c r="L725">
        <f t="shared" si="11"/>
        <v>0.52978864894818978</v>
      </c>
    </row>
    <row r="726" spans="1:12" x14ac:dyDescent="0.35">
      <c r="A726" s="1">
        <v>121</v>
      </c>
      <c r="B726" t="s">
        <v>10</v>
      </c>
      <c r="C726" t="s">
        <v>15</v>
      </c>
      <c r="D726">
        <v>86400</v>
      </c>
      <c r="E726">
        <v>5</v>
      </c>
      <c r="F726">
        <v>9</v>
      </c>
      <c r="G726">
        <v>60</v>
      </c>
      <c r="H726">
        <v>437</v>
      </c>
      <c r="I726">
        <v>42000</v>
      </c>
      <c r="J726">
        <v>12361855.45974803</v>
      </c>
      <c r="K726">
        <v>23154508.300456319</v>
      </c>
      <c r="L726">
        <f t="shared" si="11"/>
        <v>0.53388546624867894</v>
      </c>
    </row>
    <row r="727" spans="1:12" x14ac:dyDescent="0.35">
      <c r="A727" s="1">
        <v>122</v>
      </c>
      <c r="B727" t="s">
        <v>10</v>
      </c>
      <c r="C727" t="s">
        <v>11</v>
      </c>
      <c r="D727">
        <v>432000</v>
      </c>
      <c r="E727">
        <v>1</v>
      </c>
      <c r="F727">
        <v>0</v>
      </c>
      <c r="G727">
        <v>60</v>
      </c>
      <c r="H727">
        <v>4010</v>
      </c>
      <c r="I727">
        <v>42000</v>
      </c>
      <c r="J727">
        <v>13940934.17158743</v>
      </c>
      <c r="K727">
        <v>24430437.965339269</v>
      </c>
      <c r="L727">
        <f t="shared" si="11"/>
        <v>0.57063791452965995</v>
      </c>
    </row>
    <row r="728" spans="1:12" x14ac:dyDescent="0.35">
      <c r="A728" s="1">
        <v>123</v>
      </c>
      <c r="B728" t="s">
        <v>10</v>
      </c>
      <c r="C728" t="s">
        <v>11</v>
      </c>
      <c r="D728">
        <v>259200</v>
      </c>
      <c r="E728">
        <v>1</v>
      </c>
      <c r="F728">
        <v>0</v>
      </c>
      <c r="G728">
        <v>60</v>
      </c>
      <c r="H728">
        <v>2548</v>
      </c>
      <c r="I728">
        <v>42000</v>
      </c>
      <c r="J728">
        <v>13326020.494544709</v>
      </c>
      <c r="K728">
        <v>18337693.90166625</v>
      </c>
      <c r="L728">
        <f t="shared" si="11"/>
        <v>0.72670099991874348</v>
      </c>
    </row>
    <row r="729" spans="1:12" x14ac:dyDescent="0.35">
      <c r="A729" s="1">
        <v>124</v>
      </c>
      <c r="B729" t="s">
        <v>10</v>
      </c>
      <c r="C729" t="s">
        <v>11</v>
      </c>
      <c r="D729">
        <v>259200</v>
      </c>
      <c r="E729">
        <v>1</v>
      </c>
      <c r="F729">
        <v>1</v>
      </c>
      <c r="G729">
        <v>60</v>
      </c>
      <c r="H729">
        <v>2784</v>
      </c>
      <c r="I729">
        <v>42000</v>
      </c>
      <c r="J729">
        <v>7591273.7359714173</v>
      </c>
      <c r="K729">
        <v>14853650.57360163</v>
      </c>
      <c r="L729">
        <f t="shared" si="11"/>
        <v>0.51107124799763803</v>
      </c>
    </row>
    <row r="730" spans="1:12" x14ac:dyDescent="0.35">
      <c r="A730" s="1">
        <v>125</v>
      </c>
      <c r="B730" t="s">
        <v>10</v>
      </c>
      <c r="C730" t="s">
        <v>12</v>
      </c>
      <c r="D730">
        <v>259200</v>
      </c>
      <c r="E730">
        <v>1</v>
      </c>
      <c r="F730">
        <v>0</v>
      </c>
      <c r="G730">
        <v>60</v>
      </c>
      <c r="H730">
        <v>1598</v>
      </c>
      <c r="I730">
        <v>42000</v>
      </c>
      <c r="J730">
        <v>5187105.8983907755</v>
      </c>
      <c r="K730">
        <v>36461065.954301924</v>
      </c>
      <c r="L730">
        <f t="shared" si="11"/>
        <v>0.14226424166786505</v>
      </c>
    </row>
    <row r="731" spans="1:12" x14ac:dyDescent="0.35">
      <c r="A731" s="1">
        <v>126</v>
      </c>
      <c r="B731" t="s">
        <v>10</v>
      </c>
      <c r="C731" t="s">
        <v>13</v>
      </c>
      <c r="D731">
        <v>259200</v>
      </c>
      <c r="E731">
        <v>1</v>
      </c>
      <c r="F731">
        <v>0</v>
      </c>
      <c r="G731">
        <v>60</v>
      </c>
      <c r="H731">
        <v>2008</v>
      </c>
      <c r="I731">
        <v>42000</v>
      </c>
      <c r="J731">
        <v>29178692.889263321</v>
      </c>
      <c r="K731">
        <v>47857773.252162151</v>
      </c>
      <c r="L731">
        <f t="shared" si="11"/>
        <v>0.60969599934207275</v>
      </c>
    </row>
    <row r="732" spans="1:12" x14ac:dyDescent="0.35">
      <c r="A732" s="1">
        <v>127</v>
      </c>
      <c r="B732" t="s">
        <v>10</v>
      </c>
      <c r="C732" t="s">
        <v>14</v>
      </c>
      <c r="D732">
        <v>259200</v>
      </c>
      <c r="E732">
        <v>1</v>
      </c>
      <c r="F732">
        <v>0</v>
      </c>
      <c r="G732">
        <v>60</v>
      </c>
      <c r="H732">
        <v>1234</v>
      </c>
      <c r="I732">
        <v>42000</v>
      </c>
      <c r="J732">
        <v>35306832.417284571</v>
      </c>
      <c r="K732">
        <v>517467809.26177508</v>
      </c>
      <c r="L732">
        <f t="shared" si="11"/>
        <v>6.8230007326743017E-2</v>
      </c>
    </row>
    <row r="733" spans="1:12" x14ac:dyDescent="0.35">
      <c r="A733" s="1">
        <v>128</v>
      </c>
      <c r="B733" t="s">
        <v>10</v>
      </c>
      <c r="C733" t="s">
        <v>11</v>
      </c>
      <c r="D733">
        <v>86400</v>
      </c>
      <c r="E733">
        <v>1</v>
      </c>
      <c r="F733">
        <v>0</v>
      </c>
      <c r="G733">
        <v>60</v>
      </c>
      <c r="H733">
        <v>751</v>
      </c>
      <c r="I733">
        <v>42000</v>
      </c>
      <c r="J733">
        <v>7369139.5553307533</v>
      </c>
      <c r="K733">
        <v>9338597.0589522682</v>
      </c>
      <c r="L733">
        <f t="shared" si="11"/>
        <v>0.78910563426296121</v>
      </c>
    </row>
    <row r="734" spans="1:12" x14ac:dyDescent="0.35">
      <c r="A734" s="1">
        <v>129</v>
      </c>
      <c r="B734" t="s">
        <v>10</v>
      </c>
      <c r="C734" t="s">
        <v>11</v>
      </c>
      <c r="D734">
        <v>86400</v>
      </c>
      <c r="E734">
        <v>1</v>
      </c>
      <c r="F734">
        <v>1</v>
      </c>
      <c r="G734">
        <v>60</v>
      </c>
      <c r="H734">
        <v>879</v>
      </c>
      <c r="I734">
        <v>42000</v>
      </c>
      <c r="J734">
        <v>2863452.012525952</v>
      </c>
      <c r="K734">
        <v>2807149.7070300551</v>
      </c>
      <c r="L734">
        <f t="shared" si="11"/>
        <v>1.0200567519982624</v>
      </c>
    </row>
    <row r="735" spans="1:12" x14ac:dyDescent="0.35">
      <c r="A735" s="1">
        <v>130</v>
      </c>
      <c r="B735" t="s">
        <v>10</v>
      </c>
      <c r="C735" t="s">
        <v>11</v>
      </c>
      <c r="D735">
        <v>86400</v>
      </c>
      <c r="E735">
        <v>1</v>
      </c>
      <c r="F735">
        <v>10</v>
      </c>
      <c r="G735">
        <v>60</v>
      </c>
      <c r="H735">
        <v>641</v>
      </c>
      <c r="I735">
        <v>42000</v>
      </c>
      <c r="J735">
        <v>6952296.7408036478</v>
      </c>
      <c r="K735">
        <v>4292201.3334412323</v>
      </c>
      <c r="L735">
        <f t="shared" si="11"/>
        <v>1.6197508459440575</v>
      </c>
    </row>
    <row r="736" spans="1:12" x14ac:dyDescent="0.35">
      <c r="A736" s="1">
        <v>131</v>
      </c>
      <c r="B736" t="s">
        <v>10</v>
      </c>
      <c r="C736" t="s">
        <v>11</v>
      </c>
      <c r="D736">
        <v>86400</v>
      </c>
      <c r="E736">
        <v>1</v>
      </c>
      <c r="F736">
        <v>11</v>
      </c>
      <c r="G736">
        <v>60</v>
      </c>
      <c r="H736">
        <v>706</v>
      </c>
      <c r="I736">
        <v>42000</v>
      </c>
      <c r="J736">
        <v>1768289.4282837571</v>
      </c>
      <c r="K736">
        <v>5372297.0136286421</v>
      </c>
      <c r="L736">
        <f t="shared" si="11"/>
        <v>0.32914960282313038</v>
      </c>
    </row>
    <row r="737" spans="1:12" x14ac:dyDescent="0.35">
      <c r="A737" s="1">
        <v>132</v>
      </c>
      <c r="B737" t="s">
        <v>10</v>
      </c>
      <c r="C737" t="s">
        <v>11</v>
      </c>
      <c r="D737">
        <v>86400</v>
      </c>
      <c r="E737">
        <v>1</v>
      </c>
      <c r="F737">
        <v>2</v>
      </c>
      <c r="G737">
        <v>60</v>
      </c>
      <c r="H737">
        <v>706</v>
      </c>
      <c r="I737">
        <v>42000</v>
      </c>
      <c r="J737">
        <v>3552223.7369040828</v>
      </c>
      <c r="K737">
        <v>5227449.1616464639</v>
      </c>
      <c r="L737">
        <f t="shared" si="11"/>
        <v>0.67953290927563159</v>
      </c>
    </row>
    <row r="738" spans="1:12" x14ac:dyDescent="0.35">
      <c r="A738" s="1">
        <v>133</v>
      </c>
      <c r="B738" t="s">
        <v>10</v>
      </c>
      <c r="C738" t="s">
        <v>11</v>
      </c>
      <c r="D738">
        <v>86400</v>
      </c>
      <c r="E738">
        <v>1</v>
      </c>
      <c r="F738">
        <v>3</v>
      </c>
      <c r="G738">
        <v>60</v>
      </c>
      <c r="H738">
        <v>964</v>
      </c>
      <c r="I738">
        <v>42000</v>
      </c>
      <c r="J738">
        <v>6910344.7451141775</v>
      </c>
      <c r="K738">
        <v>10065468.62103498</v>
      </c>
      <c r="L738">
        <f t="shared" si="11"/>
        <v>0.68653979315705449</v>
      </c>
    </row>
    <row r="739" spans="1:12" x14ac:dyDescent="0.35">
      <c r="A739" s="1">
        <v>134</v>
      </c>
      <c r="B739" t="s">
        <v>10</v>
      </c>
      <c r="C739" t="s">
        <v>11</v>
      </c>
      <c r="D739">
        <v>86400</v>
      </c>
      <c r="E739">
        <v>1</v>
      </c>
      <c r="F739">
        <v>4</v>
      </c>
      <c r="G739">
        <v>60</v>
      </c>
      <c r="H739">
        <v>506</v>
      </c>
      <c r="I739">
        <v>42000</v>
      </c>
      <c r="J739">
        <v>237660.89344323089</v>
      </c>
      <c r="K739">
        <v>6368757.2427822556</v>
      </c>
      <c r="L739">
        <f t="shared" si="11"/>
        <v>3.7316682734700429E-2</v>
      </c>
    </row>
    <row r="740" spans="1:12" x14ac:dyDescent="0.35">
      <c r="A740" s="1">
        <v>135</v>
      </c>
      <c r="B740" t="s">
        <v>10</v>
      </c>
      <c r="C740" t="s">
        <v>11</v>
      </c>
      <c r="D740">
        <v>86400</v>
      </c>
      <c r="E740">
        <v>1</v>
      </c>
      <c r="F740">
        <v>5</v>
      </c>
      <c r="G740">
        <v>60</v>
      </c>
      <c r="H740">
        <v>957</v>
      </c>
      <c r="I740">
        <v>42000</v>
      </c>
      <c r="J740">
        <v>377252.78359931038</v>
      </c>
      <c r="K740">
        <v>5023520.5685906932</v>
      </c>
      <c r="L740">
        <f t="shared" si="11"/>
        <v>7.5097290525306934E-2</v>
      </c>
    </row>
    <row r="741" spans="1:12" x14ac:dyDescent="0.35">
      <c r="A741" s="1">
        <v>136</v>
      </c>
      <c r="B741" t="s">
        <v>10</v>
      </c>
      <c r="C741" t="s">
        <v>11</v>
      </c>
      <c r="D741">
        <v>86400</v>
      </c>
      <c r="E741">
        <v>1</v>
      </c>
      <c r="F741">
        <v>6</v>
      </c>
      <c r="G741">
        <v>60</v>
      </c>
      <c r="H741">
        <v>1322</v>
      </c>
      <c r="I741">
        <v>42000</v>
      </c>
      <c r="J741">
        <v>6976360.058928228</v>
      </c>
      <c r="K741">
        <v>3401504.279120747</v>
      </c>
      <c r="L741">
        <f t="shared" si="11"/>
        <v>2.0509631875963841</v>
      </c>
    </row>
    <row r="742" spans="1:12" x14ac:dyDescent="0.35">
      <c r="A742" s="1">
        <v>137</v>
      </c>
      <c r="B742" t="s">
        <v>10</v>
      </c>
      <c r="C742" t="s">
        <v>11</v>
      </c>
      <c r="D742">
        <v>86400</v>
      </c>
      <c r="E742">
        <v>1</v>
      </c>
      <c r="F742">
        <v>7</v>
      </c>
      <c r="G742">
        <v>60</v>
      </c>
      <c r="H742">
        <v>1153</v>
      </c>
      <c r="I742">
        <v>42000</v>
      </c>
      <c r="J742">
        <v>9944877.4581547845</v>
      </c>
      <c r="K742">
        <v>5107595.4348192057</v>
      </c>
      <c r="L742">
        <f t="shared" si="11"/>
        <v>1.9470761897779019</v>
      </c>
    </row>
    <row r="743" spans="1:12" x14ac:dyDescent="0.35">
      <c r="A743" s="1">
        <v>138</v>
      </c>
      <c r="B743" t="s">
        <v>10</v>
      </c>
      <c r="C743" t="s">
        <v>11</v>
      </c>
      <c r="D743">
        <v>86400</v>
      </c>
      <c r="E743">
        <v>1</v>
      </c>
      <c r="F743">
        <v>8</v>
      </c>
      <c r="G743">
        <v>60</v>
      </c>
      <c r="H743">
        <v>1291</v>
      </c>
      <c r="I743">
        <v>42000</v>
      </c>
      <c r="J743">
        <v>9570586.828922525</v>
      </c>
      <c r="K743">
        <v>5110806.8697753828</v>
      </c>
      <c r="L743">
        <f t="shared" si="11"/>
        <v>1.8726175871605861</v>
      </c>
    </row>
    <row r="744" spans="1:12" x14ac:dyDescent="0.35">
      <c r="A744" s="1">
        <v>139</v>
      </c>
      <c r="B744" t="s">
        <v>10</v>
      </c>
      <c r="C744" t="s">
        <v>11</v>
      </c>
      <c r="D744">
        <v>86400</v>
      </c>
      <c r="E744">
        <v>1</v>
      </c>
      <c r="F744">
        <v>9</v>
      </c>
      <c r="G744">
        <v>60</v>
      </c>
      <c r="H744">
        <v>1328</v>
      </c>
      <c r="I744">
        <v>42000</v>
      </c>
      <c r="J744">
        <v>24481124.75653962</v>
      </c>
      <c r="K744">
        <v>9832319.7530323621</v>
      </c>
      <c r="L744">
        <f t="shared" si="11"/>
        <v>2.4898625524245643</v>
      </c>
    </row>
    <row r="745" spans="1:12" x14ac:dyDescent="0.35">
      <c r="A745" s="1">
        <v>140</v>
      </c>
      <c r="B745" t="s">
        <v>10</v>
      </c>
      <c r="C745" t="s">
        <v>12</v>
      </c>
      <c r="D745">
        <v>86400</v>
      </c>
      <c r="E745">
        <v>1</v>
      </c>
      <c r="F745">
        <v>0</v>
      </c>
      <c r="G745">
        <v>60</v>
      </c>
      <c r="H745">
        <v>519</v>
      </c>
      <c r="I745">
        <v>42000</v>
      </c>
      <c r="J745">
        <v>4152040.7305720272</v>
      </c>
      <c r="K745">
        <v>18920798.383762538</v>
      </c>
      <c r="L745">
        <f t="shared" si="11"/>
        <v>0.21944320986662105</v>
      </c>
    </row>
    <row r="746" spans="1:12" x14ac:dyDescent="0.35">
      <c r="A746" s="1">
        <v>141</v>
      </c>
      <c r="B746" t="s">
        <v>10</v>
      </c>
      <c r="C746" t="s">
        <v>12</v>
      </c>
      <c r="D746">
        <v>86400</v>
      </c>
      <c r="E746">
        <v>1</v>
      </c>
      <c r="F746">
        <v>1</v>
      </c>
      <c r="G746">
        <v>60</v>
      </c>
      <c r="H746">
        <v>1091</v>
      </c>
      <c r="I746">
        <v>42000</v>
      </c>
      <c r="J746">
        <v>4126227.4940321972</v>
      </c>
      <c r="K746">
        <v>33370097.78125589</v>
      </c>
      <c r="L746">
        <f t="shared" si="11"/>
        <v>0.1236504466088174</v>
      </c>
    </row>
    <row r="747" spans="1:12" x14ac:dyDescent="0.35">
      <c r="A747" s="1">
        <v>142</v>
      </c>
      <c r="B747" t="s">
        <v>10</v>
      </c>
      <c r="C747" t="s">
        <v>12</v>
      </c>
      <c r="D747">
        <v>86400</v>
      </c>
      <c r="E747">
        <v>1</v>
      </c>
      <c r="F747">
        <v>2</v>
      </c>
      <c r="G747">
        <v>60</v>
      </c>
      <c r="H747">
        <v>1556</v>
      </c>
      <c r="I747">
        <v>42000</v>
      </c>
      <c r="J747">
        <v>10399913.25517533</v>
      </c>
      <c r="K747">
        <v>17709569.162832111</v>
      </c>
      <c r="L747">
        <f t="shared" si="11"/>
        <v>0.58724823622486011</v>
      </c>
    </row>
    <row r="748" spans="1:12" x14ac:dyDescent="0.35">
      <c r="A748" s="1">
        <v>143</v>
      </c>
      <c r="B748" t="s">
        <v>10</v>
      </c>
      <c r="C748" t="s">
        <v>12</v>
      </c>
      <c r="D748">
        <v>86400</v>
      </c>
      <c r="E748">
        <v>1</v>
      </c>
      <c r="F748">
        <v>3</v>
      </c>
      <c r="G748">
        <v>60</v>
      </c>
      <c r="H748">
        <v>1166</v>
      </c>
      <c r="I748">
        <v>42000</v>
      </c>
      <c r="J748">
        <v>9386698.6149519626</v>
      </c>
      <c r="K748">
        <v>14166840.04295248</v>
      </c>
      <c r="L748">
        <f t="shared" si="11"/>
        <v>0.66258238156797189</v>
      </c>
    </row>
    <row r="749" spans="1:12" x14ac:dyDescent="0.35">
      <c r="A749" s="1">
        <v>144</v>
      </c>
      <c r="B749" t="s">
        <v>10</v>
      </c>
      <c r="C749" t="s">
        <v>12</v>
      </c>
      <c r="D749">
        <v>86400</v>
      </c>
      <c r="E749">
        <v>1</v>
      </c>
      <c r="F749">
        <v>4</v>
      </c>
      <c r="G749">
        <v>60</v>
      </c>
      <c r="H749">
        <v>476</v>
      </c>
      <c r="I749">
        <v>42000</v>
      </c>
      <c r="J749">
        <v>4944916.676391501</v>
      </c>
      <c r="K749">
        <v>14823943.30407444</v>
      </c>
      <c r="L749">
        <f t="shared" si="11"/>
        <v>0.33357633491706379</v>
      </c>
    </row>
    <row r="750" spans="1:12" x14ac:dyDescent="0.35">
      <c r="A750" s="1">
        <v>145</v>
      </c>
      <c r="B750" t="s">
        <v>10</v>
      </c>
      <c r="C750" t="s">
        <v>12</v>
      </c>
      <c r="D750">
        <v>86400</v>
      </c>
      <c r="E750">
        <v>1</v>
      </c>
      <c r="F750">
        <v>5</v>
      </c>
      <c r="G750">
        <v>60</v>
      </c>
      <c r="H750">
        <v>617</v>
      </c>
      <c r="I750">
        <v>42000</v>
      </c>
      <c r="J750">
        <v>7725219.8084513452</v>
      </c>
      <c r="K750">
        <v>25954941.044923659</v>
      </c>
      <c r="L750">
        <f t="shared" si="11"/>
        <v>0.29763965924947711</v>
      </c>
    </row>
    <row r="751" spans="1:12" x14ac:dyDescent="0.35">
      <c r="A751" s="1">
        <v>146</v>
      </c>
      <c r="B751" t="s">
        <v>10</v>
      </c>
      <c r="C751" t="s">
        <v>12</v>
      </c>
      <c r="D751">
        <v>86400</v>
      </c>
      <c r="E751">
        <v>1</v>
      </c>
      <c r="F751">
        <v>6</v>
      </c>
      <c r="G751">
        <v>60</v>
      </c>
      <c r="H751">
        <v>470</v>
      </c>
      <c r="I751">
        <v>42000</v>
      </c>
      <c r="J751">
        <v>1124160.997681825</v>
      </c>
      <c r="K751">
        <v>11338476.64360165</v>
      </c>
      <c r="L751">
        <f t="shared" si="11"/>
        <v>9.9145681824567997E-2</v>
      </c>
    </row>
    <row r="752" spans="1:12" x14ac:dyDescent="0.35">
      <c r="A752" s="1">
        <v>147</v>
      </c>
      <c r="B752" t="s">
        <v>10</v>
      </c>
      <c r="C752" t="s">
        <v>12</v>
      </c>
      <c r="D752">
        <v>86400</v>
      </c>
      <c r="E752">
        <v>1</v>
      </c>
      <c r="F752">
        <v>7</v>
      </c>
      <c r="G752">
        <v>60</v>
      </c>
      <c r="H752">
        <v>557</v>
      </c>
      <c r="I752">
        <v>42000</v>
      </c>
      <c r="J752">
        <v>1671090.4253905991</v>
      </c>
      <c r="K752">
        <v>12577116.541744551</v>
      </c>
      <c r="L752">
        <f t="shared" si="11"/>
        <v>0.13286753126951664</v>
      </c>
    </row>
    <row r="753" spans="1:12" x14ac:dyDescent="0.35">
      <c r="A753" s="1">
        <v>148</v>
      </c>
      <c r="B753" t="s">
        <v>10</v>
      </c>
      <c r="C753" t="s">
        <v>12</v>
      </c>
      <c r="D753">
        <v>86400</v>
      </c>
      <c r="E753">
        <v>1</v>
      </c>
      <c r="F753">
        <v>8</v>
      </c>
      <c r="G753">
        <v>60</v>
      </c>
      <c r="H753">
        <v>572</v>
      </c>
      <c r="I753">
        <v>42000</v>
      </c>
      <c r="J753">
        <v>2391854.475318423</v>
      </c>
      <c r="K753">
        <v>12543834.97744577</v>
      </c>
      <c r="L753">
        <f t="shared" si="11"/>
        <v>0.19067968285767919</v>
      </c>
    </row>
    <row r="754" spans="1:12" x14ac:dyDescent="0.35">
      <c r="A754" s="1">
        <v>149</v>
      </c>
      <c r="B754" t="s">
        <v>10</v>
      </c>
      <c r="C754" t="s">
        <v>12</v>
      </c>
      <c r="D754">
        <v>86400</v>
      </c>
      <c r="E754">
        <v>1</v>
      </c>
      <c r="F754">
        <v>9</v>
      </c>
      <c r="G754">
        <v>60</v>
      </c>
      <c r="H754">
        <v>359</v>
      </c>
      <c r="I754">
        <v>42000</v>
      </c>
      <c r="J754">
        <v>537289.7380266051</v>
      </c>
      <c r="K754">
        <v>20092410.689876311</v>
      </c>
      <c r="L754">
        <f t="shared" si="11"/>
        <v>2.6740929514113602E-2</v>
      </c>
    </row>
    <row r="755" spans="1:12" x14ac:dyDescent="0.35">
      <c r="A755" s="1">
        <v>150</v>
      </c>
      <c r="B755" t="s">
        <v>10</v>
      </c>
      <c r="C755" t="s">
        <v>13</v>
      </c>
      <c r="D755">
        <v>86400</v>
      </c>
      <c r="E755">
        <v>1</v>
      </c>
      <c r="F755">
        <v>0</v>
      </c>
      <c r="G755">
        <v>60</v>
      </c>
      <c r="H755">
        <v>820</v>
      </c>
      <c r="I755">
        <v>42000</v>
      </c>
      <c r="J755">
        <v>40100250.997349493</v>
      </c>
      <c r="K755">
        <v>20677572.134709232</v>
      </c>
      <c r="L755">
        <f t="shared" si="11"/>
        <v>1.9393113822119128</v>
      </c>
    </row>
    <row r="756" spans="1:12" x14ac:dyDescent="0.35">
      <c r="A756" s="1">
        <v>151</v>
      </c>
      <c r="B756" t="s">
        <v>10</v>
      </c>
      <c r="C756" t="s">
        <v>13</v>
      </c>
      <c r="D756">
        <v>86400</v>
      </c>
      <c r="E756">
        <v>1</v>
      </c>
      <c r="F756">
        <v>1</v>
      </c>
      <c r="G756">
        <v>60</v>
      </c>
      <c r="H756">
        <v>1218</v>
      </c>
      <c r="I756">
        <v>42000</v>
      </c>
      <c r="J756">
        <v>195054275.8082476</v>
      </c>
      <c r="K756">
        <v>26530340.802135032</v>
      </c>
      <c r="L756">
        <f t="shared" si="11"/>
        <v>7.3521210022507733</v>
      </c>
    </row>
    <row r="757" spans="1:12" x14ac:dyDescent="0.35">
      <c r="A757" s="1">
        <v>152</v>
      </c>
      <c r="B757" t="s">
        <v>10</v>
      </c>
      <c r="C757" t="s">
        <v>13</v>
      </c>
      <c r="D757">
        <v>86400</v>
      </c>
      <c r="E757">
        <v>1</v>
      </c>
      <c r="F757">
        <v>2</v>
      </c>
      <c r="G757">
        <v>60</v>
      </c>
      <c r="H757">
        <v>345</v>
      </c>
      <c r="I757">
        <v>42000</v>
      </c>
      <c r="J757">
        <v>332104.23631298379</v>
      </c>
      <c r="K757">
        <v>12797107.60904314</v>
      </c>
      <c r="L757">
        <f t="shared" si="11"/>
        <v>2.5951507673366805E-2</v>
      </c>
    </row>
    <row r="758" spans="1:12" x14ac:dyDescent="0.35">
      <c r="A758" s="1">
        <v>153</v>
      </c>
      <c r="B758" t="s">
        <v>10</v>
      </c>
      <c r="C758" t="s">
        <v>13</v>
      </c>
      <c r="D758">
        <v>86400</v>
      </c>
      <c r="E758">
        <v>1</v>
      </c>
      <c r="F758">
        <v>3</v>
      </c>
      <c r="G758">
        <v>60</v>
      </c>
      <c r="H758">
        <v>831</v>
      </c>
      <c r="I758">
        <v>42000</v>
      </c>
      <c r="J758">
        <v>10811134.9059576</v>
      </c>
      <c r="K758">
        <v>13817217.365947271</v>
      </c>
      <c r="L758">
        <f t="shared" si="11"/>
        <v>0.78243937398001684</v>
      </c>
    </row>
    <row r="759" spans="1:12" x14ac:dyDescent="0.35">
      <c r="A759" s="1">
        <v>154</v>
      </c>
      <c r="B759" t="s">
        <v>10</v>
      </c>
      <c r="C759" t="s">
        <v>13</v>
      </c>
      <c r="D759">
        <v>86400</v>
      </c>
      <c r="E759">
        <v>1</v>
      </c>
      <c r="F759">
        <v>4</v>
      </c>
      <c r="G759">
        <v>60</v>
      </c>
      <c r="H759">
        <v>1463</v>
      </c>
      <c r="I759">
        <v>42000</v>
      </c>
      <c r="J759">
        <v>457813112.22034317</v>
      </c>
      <c r="K759">
        <v>37280216.003931321</v>
      </c>
      <c r="L759">
        <f t="shared" si="11"/>
        <v>12.280323487719741</v>
      </c>
    </row>
    <row r="760" spans="1:12" x14ac:dyDescent="0.35">
      <c r="A760" s="1">
        <v>155</v>
      </c>
      <c r="B760" t="s">
        <v>10</v>
      </c>
      <c r="C760" t="s">
        <v>13</v>
      </c>
      <c r="D760">
        <v>86400</v>
      </c>
      <c r="E760">
        <v>1</v>
      </c>
      <c r="F760">
        <v>5</v>
      </c>
      <c r="G760">
        <v>60</v>
      </c>
      <c r="H760">
        <v>1514</v>
      </c>
      <c r="I760">
        <v>42000</v>
      </c>
      <c r="J760">
        <v>513850087.86897802</v>
      </c>
      <c r="K760">
        <v>27149690.117824849</v>
      </c>
      <c r="L760">
        <f t="shared" si="11"/>
        <v>18.926554433548215</v>
      </c>
    </row>
    <row r="761" spans="1:12" x14ac:dyDescent="0.35">
      <c r="A761" s="1">
        <v>156</v>
      </c>
      <c r="B761" t="s">
        <v>10</v>
      </c>
      <c r="C761" t="s">
        <v>13</v>
      </c>
      <c r="D761">
        <v>86400</v>
      </c>
      <c r="E761">
        <v>1</v>
      </c>
      <c r="F761">
        <v>6</v>
      </c>
      <c r="G761">
        <v>60</v>
      </c>
      <c r="H761">
        <v>607</v>
      </c>
      <c r="I761">
        <v>42000</v>
      </c>
      <c r="J761">
        <v>4994315.3220528662</v>
      </c>
      <c r="K761">
        <v>13469434.64426014</v>
      </c>
      <c r="L761">
        <f t="shared" si="11"/>
        <v>0.37078878616342981</v>
      </c>
    </row>
    <row r="762" spans="1:12" x14ac:dyDescent="0.35">
      <c r="A762" s="1">
        <v>157</v>
      </c>
      <c r="B762" t="s">
        <v>10</v>
      </c>
      <c r="C762" t="s">
        <v>13</v>
      </c>
      <c r="D762">
        <v>86400</v>
      </c>
      <c r="E762">
        <v>1</v>
      </c>
      <c r="F762">
        <v>7</v>
      </c>
      <c r="G762">
        <v>60</v>
      </c>
      <c r="H762">
        <v>763</v>
      </c>
      <c r="I762">
        <v>42000</v>
      </c>
      <c r="J762">
        <v>17268948.08685391</v>
      </c>
      <c r="K762">
        <v>18313883.527821839</v>
      </c>
      <c r="L762">
        <f t="shared" si="11"/>
        <v>0.94294298970611568</v>
      </c>
    </row>
    <row r="763" spans="1:12" x14ac:dyDescent="0.35">
      <c r="A763" s="1">
        <v>158</v>
      </c>
      <c r="B763" t="s">
        <v>10</v>
      </c>
      <c r="C763" t="s">
        <v>13</v>
      </c>
      <c r="D763">
        <v>86400</v>
      </c>
      <c r="E763">
        <v>1</v>
      </c>
      <c r="F763">
        <v>8</v>
      </c>
      <c r="G763">
        <v>60</v>
      </c>
      <c r="H763">
        <v>639</v>
      </c>
      <c r="I763">
        <v>42000</v>
      </c>
      <c r="J763">
        <v>6915429.4803557927</v>
      </c>
      <c r="K763">
        <v>14671448.56902688</v>
      </c>
      <c r="L763">
        <f t="shared" si="11"/>
        <v>0.47135287615396493</v>
      </c>
    </row>
    <row r="764" spans="1:12" x14ac:dyDescent="0.35">
      <c r="A764" s="1">
        <v>159</v>
      </c>
      <c r="B764" t="s">
        <v>10</v>
      </c>
      <c r="C764" t="s">
        <v>14</v>
      </c>
      <c r="D764">
        <v>86400</v>
      </c>
      <c r="E764">
        <v>1</v>
      </c>
      <c r="F764">
        <v>0</v>
      </c>
      <c r="G764">
        <v>60</v>
      </c>
      <c r="H764">
        <v>564</v>
      </c>
      <c r="I764">
        <v>42000</v>
      </c>
      <c r="J764">
        <v>14176712.137600061</v>
      </c>
      <c r="K764">
        <v>136243665.85148159</v>
      </c>
      <c r="L764">
        <f t="shared" si="11"/>
        <v>0.1040541007833275</v>
      </c>
    </row>
    <row r="765" spans="1:12" x14ac:dyDescent="0.35">
      <c r="A765" s="1">
        <v>160</v>
      </c>
      <c r="B765" t="s">
        <v>10</v>
      </c>
      <c r="C765" t="s">
        <v>14</v>
      </c>
      <c r="D765">
        <v>86400</v>
      </c>
      <c r="E765">
        <v>1</v>
      </c>
      <c r="F765">
        <v>1</v>
      </c>
      <c r="G765">
        <v>60</v>
      </c>
      <c r="H765">
        <v>539</v>
      </c>
      <c r="I765">
        <v>42000</v>
      </c>
      <c r="J765">
        <v>5940355.396015319</v>
      </c>
      <c r="K765">
        <v>88596859.684068143</v>
      </c>
      <c r="L765">
        <f t="shared" si="11"/>
        <v>6.704927710980188E-2</v>
      </c>
    </row>
    <row r="766" spans="1:12" x14ac:dyDescent="0.35">
      <c r="A766" s="1">
        <v>161</v>
      </c>
      <c r="B766" t="s">
        <v>10</v>
      </c>
      <c r="C766" t="s">
        <v>14</v>
      </c>
      <c r="D766">
        <v>86400</v>
      </c>
      <c r="E766">
        <v>1</v>
      </c>
      <c r="F766">
        <v>2</v>
      </c>
      <c r="G766">
        <v>60</v>
      </c>
      <c r="H766">
        <v>438</v>
      </c>
      <c r="I766">
        <v>42000</v>
      </c>
      <c r="J766">
        <v>11772495.978444999</v>
      </c>
      <c r="K766">
        <v>1972792660.3940351</v>
      </c>
      <c r="L766">
        <f t="shared" si="11"/>
        <v>5.967426894265525E-3</v>
      </c>
    </row>
    <row r="767" spans="1:12" x14ac:dyDescent="0.35">
      <c r="A767" s="1">
        <v>162</v>
      </c>
      <c r="B767" t="s">
        <v>10</v>
      </c>
      <c r="C767" t="s">
        <v>14</v>
      </c>
      <c r="D767">
        <v>86400</v>
      </c>
      <c r="E767">
        <v>1</v>
      </c>
      <c r="F767">
        <v>3</v>
      </c>
      <c r="G767">
        <v>60</v>
      </c>
      <c r="H767">
        <v>517</v>
      </c>
      <c r="I767">
        <v>42000</v>
      </c>
      <c r="J767">
        <v>20114813.794513211</v>
      </c>
      <c r="K767">
        <v>155450260.72644109</v>
      </c>
      <c r="L767">
        <f t="shared" si="11"/>
        <v>0.12939710554690509</v>
      </c>
    </row>
    <row r="768" spans="1:12" x14ac:dyDescent="0.35">
      <c r="A768" s="1">
        <v>163</v>
      </c>
      <c r="B768" t="s">
        <v>10</v>
      </c>
      <c r="C768" t="s">
        <v>14</v>
      </c>
      <c r="D768">
        <v>86400</v>
      </c>
      <c r="E768">
        <v>1</v>
      </c>
      <c r="F768">
        <v>4</v>
      </c>
      <c r="G768">
        <v>60</v>
      </c>
      <c r="H768">
        <v>410</v>
      </c>
      <c r="I768">
        <v>42000</v>
      </c>
      <c r="J768">
        <v>12780531.333631661</v>
      </c>
      <c r="K768">
        <v>160012407.75491631</v>
      </c>
      <c r="L768">
        <f t="shared" si="11"/>
        <v>7.9872126874104762E-2</v>
      </c>
    </row>
    <row r="769" spans="1:12" x14ac:dyDescent="0.35">
      <c r="A769" s="1">
        <v>164</v>
      </c>
      <c r="B769" t="s">
        <v>10</v>
      </c>
      <c r="C769" t="s">
        <v>14</v>
      </c>
      <c r="D769">
        <v>86400</v>
      </c>
      <c r="E769">
        <v>1</v>
      </c>
      <c r="F769">
        <v>5</v>
      </c>
      <c r="G769">
        <v>60</v>
      </c>
      <c r="H769">
        <v>381</v>
      </c>
      <c r="I769">
        <v>42000</v>
      </c>
      <c r="J769">
        <v>10590659.825913301</v>
      </c>
      <c r="K769">
        <v>1274257208.7368801</v>
      </c>
      <c r="L769">
        <f t="shared" si="11"/>
        <v>8.311241838224636E-3</v>
      </c>
    </row>
    <row r="770" spans="1:12" x14ac:dyDescent="0.35">
      <c r="A770" s="1">
        <v>165</v>
      </c>
      <c r="B770" t="s">
        <v>10</v>
      </c>
      <c r="C770" t="s">
        <v>14</v>
      </c>
      <c r="D770">
        <v>86400</v>
      </c>
      <c r="E770">
        <v>1</v>
      </c>
      <c r="F770">
        <v>6</v>
      </c>
      <c r="G770">
        <v>60</v>
      </c>
      <c r="H770">
        <v>445</v>
      </c>
      <c r="I770">
        <v>42000</v>
      </c>
      <c r="J770">
        <v>11935641.25774006</v>
      </c>
      <c r="K770">
        <v>179130685.54844919</v>
      </c>
      <c r="L770">
        <f t="shared" si="11"/>
        <v>6.6630913744322423E-2</v>
      </c>
    </row>
    <row r="771" spans="1:12" x14ac:dyDescent="0.35">
      <c r="A771" s="1">
        <v>166</v>
      </c>
      <c r="B771" t="s">
        <v>10</v>
      </c>
      <c r="C771" t="s">
        <v>15</v>
      </c>
      <c r="D771">
        <v>86400</v>
      </c>
      <c r="E771">
        <v>1</v>
      </c>
      <c r="F771">
        <v>0</v>
      </c>
      <c r="G771">
        <v>60</v>
      </c>
      <c r="H771">
        <v>546</v>
      </c>
      <c r="I771">
        <v>42000</v>
      </c>
      <c r="J771">
        <v>12182253.1916114</v>
      </c>
      <c r="K771">
        <v>20852113.823401339</v>
      </c>
      <c r="L771">
        <f t="shared" ref="L771:L781" si="12">J771/K771</f>
        <v>0.5842214988266482</v>
      </c>
    </row>
    <row r="772" spans="1:12" x14ac:dyDescent="0.35">
      <c r="A772" s="1">
        <v>167</v>
      </c>
      <c r="B772" t="s">
        <v>10</v>
      </c>
      <c r="C772" t="s">
        <v>15</v>
      </c>
      <c r="D772">
        <v>86400</v>
      </c>
      <c r="E772">
        <v>1</v>
      </c>
      <c r="F772">
        <v>1</v>
      </c>
      <c r="G772">
        <v>60</v>
      </c>
      <c r="H772">
        <v>462</v>
      </c>
      <c r="I772">
        <v>42000</v>
      </c>
      <c r="J772">
        <v>9715574.6284526885</v>
      </c>
      <c r="K772">
        <v>18215536.200899351</v>
      </c>
      <c r="L772">
        <f t="shared" si="12"/>
        <v>0.53336747934837092</v>
      </c>
    </row>
    <row r="773" spans="1:12" x14ac:dyDescent="0.35">
      <c r="A773" s="1">
        <v>168</v>
      </c>
      <c r="B773" t="s">
        <v>10</v>
      </c>
      <c r="C773" t="s">
        <v>15</v>
      </c>
      <c r="D773">
        <v>86400</v>
      </c>
      <c r="E773">
        <v>1</v>
      </c>
      <c r="F773">
        <v>10</v>
      </c>
      <c r="G773">
        <v>60</v>
      </c>
      <c r="H773">
        <v>971</v>
      </c>
      <c r="I773">
        <v>42000</v>
      </c>
      <c r="J773">
        <v>48263034.063017823</v>
      </c>
      <c r="K773">
        <v>20511384.985080309</v>
      </c>
      <c r="L773">
        <f t="shared" si="12"/>
        <v>2.3529875772954223</v>
      </c>
    </row>
    <row r="774" spans="1:12" x14ac:dyDescent="0.35">
      <c r="A774" s="1">
        <v>169</v>
      </c>
      <c r="B774" t="s">
        <v>10</v>
      </c>
      <c r="C774" t="s">
        <v>15</v>
      </c>
      <c r="D774">
        <v>86400</v>
      </c>
      <c r="E774">
        <v>1</v>
      </c>
      <c r="F774">
        <v>2</v>
      </c>
      <c r="G774">
        <v>60</v>
      </c>
      <c r="H774">
        <v>1013</v>
      </c>
      <c r="I774">
        <v>42000</v>
      </c>
      <c r="J774">
        <v>137192395.4177874</v>
      </c>
      <c r="K774">
        <v>18440688.773364149</v>
      </c>
      <c r="L774">
        <f t="shared" si="12"/>
        <v>7.4396567885224005</v>
      </c>
    </row>
    <row r="775" spans="1:12" x14ac:dyDescent="0.35">
      <c r="A775" s="1">
        <v>170</v>
      </c>
      <c r="B775" t="s">
        <v>10</v>
      </c>
      <c r="C775" t="s">
        <v>15</v>
      </c>
      <c r="D775">
        <v>86400</v>
      </c>
      <c r="E775">
        <v>1</v>
      </c>
      <c r="F775">
        <v>3</v>
      </c>
      <c r="G775">
        <v>60</v>
      </c>
      <c r="H775">
        <v>573</v>
      </c>
      <c r="I775">
        <v>42000</v>
      </c>
      <c r="J775">
        <v>14019037.400425499</v>
      </c>
      <c r="K775">
        <v>18614085.571828172</v>
      </c>
      <c r="L775">
        <f t="shared" si="12"/>
        <v>0.7531413426852871</v>
      </c>
    </row>
    <row r="776" spans="1:12" x14ac:dyDescent="0.35">
      <c r="A776" s="1">
        <v>171</v>
      </c>
      <c r="B776" t="s">
        <v>10</v>
      </c>
      <c r="C776" t="s">
        <v>15</v>
      </c>
      <c r="D776">
        <v>86400</v>
      </c>
      <c r="E776">
        <v>1</v>
      </c>
      <c r="F776">
        <v>4</v>
      </c>
      <c r="G776">
        <v>60</v>
      </c>
      <c r="H776">
        <v>685</v>
      </c>
      <c r="I776">
        <v>42000</v>
      </c>
      <c r="J776">
        <v>21526489.145379331</v>
      </c>
      <c r="K776">
        <v>25388362.68501525</v>
      </c>
      <c r="L776">
        <f t="shared" si="12"/>
        <v>0.8478880427403348</v>
      </c>
    </row>
    <row r="777" spans="1:12" x14ac:dyDescent="0.35">
      <c r="A777" s="1">
        <v>172</v>
      </c>
      <c r="B777" t="s">
        <v>10</v>
      </c>
      <c r="C777" t="s">
        <v>15</v>
      </c>
      <c r="D777">
        <v>86400</v>
      </c>
      <c r="E777">
        <v>1</v>
      </c>
      <c r="F777">
        <v>5</v>
      </c>
      <c r="G777">
        <v>60</v>
      </c>
      <c r="H777">
        <v>474</v>
      </c>
      <c r="I777">
        <v>42000</v>
      </c>
      <c r="J777">
        <v>12158647.237798501</v>
      </c>
      <c r="K777">
        <v>14974674.37476887</v>
      </c>
      <c r="L777">
        <f t="shared" si="12"/>
        <v>0.81194735414646813</v>
      </c>
    </row>
    <row r="778" spans="1:12" x14ac:dyDescent="0.35">
      <c r="A778" s="1">
        <v>173</v>
      </c>
      <c r="B778" t="s">
        <v>10</v>
      </c>
      <c r="C778" t="s">
        <v>15</v>
      </c>
      <c r="D778">
        <v>86400</v>
      </c>
      <c r="E778">
        <v>1</v>
      </c>
      <c r="F778">
        <v>6</v>
      </c>
      <c r="G778">
        <v>60</v>
      </c>
      <c r="H778">
        <v>1794</v>
      </c>
      <c r="I778">
        <v>42000</v>
      </c>
      <c r="J778">
        <v>564536396.41094398</v>
      </c>
      <c r="K778">
        <v>35193377.753395177</v>
      </c>
      <c r="L778">
        <f t="shared" si="12"/>
        <v>16.040983629554624</v>
      </c>
    </row>
    <row r="779" spans="1:12" x14ac:dyDescent="0.35">
      <c r="A779" s="1">
        <v>174</v>
      </c>
      <c r="B779" t="s">
        <v>10</v>
      </c>
      <c r="C779" t="s">
        <v>15</v>
      </c>
      <c r="D779">
        <v>86400</v>
      </c>
      <c r="E779">
        <v>1</v>
      </c>
      <c r="F779">
        <v>7</v>
      </c>
      <c r="G779">
        <v>60</v>
      </c>
      <c r="H779">
        <v>941</v>
      </c>
      <c r="I779">
        <v>42000</v>
      </c>
      <c r="J779">
        <v>146720890.4801425</v>
      </c>
      <c r="K779">
        <v>27346199.14187533</v>
      </c>
      <c r="L779">
        <f t="shared" si="12"/>
        <v>5.3653120025542522</v>
      </c>
    </row>
    <row r="780" spans="1:12" x14ac:dyDescent="0.35">
      <c r="A780" s="1">
        <v>175</v>
      </c>
      <c r="B780" t="s">
        <v>10</v>
      </c>
      <c r="C780" t="s">
        <v>15</v>
      </c>
      <c r="D780">
        <v>86400</v>
      </c>
      <c r="E780">
        <v>1</v>
      </c>
      <c r="F780">
        <v>8</v>
      </c>
      <c r="G780">
        <v>60</v>
      </c>
      <c r="H780">
        <v>599</v>
      </c>
      <c r="I780">
        <v>42000</v>
      </c>
      <c r="J780">
        <v>8203436.1384200882</v>
      </c>
      <c r="K780">
        <v>15484356.176197231</v>
      </c>
      <c r="L780">
        <f t="shared" si="12"/>
        <v>0.52978864894818978</v>
      </c>
    </row>
    <row r="781" spans="1:12" x14ac:dyDescent="0.35">
      <c r="A781" s="1">
        <v>176</v>
      </c>
      <c r="B781" t="s">
        <v>10</v>
      </c>
      <c r="C781" t="s">
        <v>15</v>
      </c>
      <c r="D781">
        <v>86400</v>
      </c>
      <c r="E781">
        <v>1</v>
      </c>
      <c r="F781">
        <v>9</v>
      </c>
      <c r="G781">
        <v>60</v>
      </c>
      <c r="H781">
        <v>437</v>
      </c>
      <c r="I781">
        <v>42000</v>
      </c>
      <c r="J781">
        <v>12361855.45974803</v>
      </c>
      <c r="K781">
        <v>23154508.300456319</v>
      </c>
      <c r="L781">
        <f t="shared" si="12"/>
        <v>0.53388546624867894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1"/>
  <sheetViews>
    <sheetView tabSelected="1" topLeftCell="A746" workbookViewId="0">
      <selection activeCell="L782" sqref="L782"/>
    </sheetView>
  </sheetViews>
  <sheetFormatPr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</row>
    <row r="2" spans="1:12" x14ac:dyDescent="0.35">
      <c r="A2" s="1">
        <v>0</v>
      </c>
      <c r="B2" t="s">
        <v>10</v>
      </c>
      <c r="C2" t="s">
        <v>11</v>
      </c>
      <c r="D2">
        <v>432000</v>
      </c>
      <c r="E2">
        <v>5</v>
      </c>
      <c r="F2">
        <v>0</v>
      </c>
      <c r="G2">
        <v>10</v>
      </c>
      <c r="H2">
        <v>24055</v>
      </c>
      <c r="I2">
        <v>7000</v>
      </c>
      <c r="J2">
        <v>8292.8602283493456</v>
      </c>
      <c r="K2">
        <v>5385.3048204480638</v>
      </c>
      <c r="L2">
        <f>J2/K2</f>
        <v>1.539905447294508</v>
      </c>
    </row>
    <row r="3" spans="1:12" x14ac:dyDescent="0.35">
      <c r="A3" s="1">
        <v>0</v>
      </c>
      <c r="B3" t="s">
        <v>10</v>
      </c>
      <c r="C3" t="s">
        <v>11</v>
      </c>
      <c r="D3">
        <v>86400</v>
      </c>
      <c r="E3">
        <v>1</v>
      </c>
      <c r="F3">
        <v>0</v>
      </c>
      <c r="G3">
        <v>10</v>
      </c>
      <c r="H3">
        <v>4505</v>
      </c>
      <c r="I3">
        <v>7000</v>
      </c>
      <c r="J3">
        <v>5167.9623774584106</v>
      </c>
      <c r="K3">
        <v>4132.7156086939813</v>
      </c>
      <c r="L3">
        <f t="shared" ref="L3:L66" si="0">J3/K3</f>
        <v>1.2505003650835746</v>
      </c>
    </row>
    <row r="4" spans="1:12" x14ac:dyDescent="0.35">
      <c r="A4" s="1">
        <v>1</v>
      </c>
      <c r="B4" t="s">
        <v>10</v>
      </c>
      <c r="C4" t="s">
        <v>11</v>
      </c>
      <c r="D4">
        <v>86400</v>
      </c>
      <c r="E4">
        <v>1</v>
      </c>
      <c r="F4">
        <v>1</v>
      </c>
      <c r="G4">
        <v>10</v>
      </c>
      <c r="H4">
        <v>5270</v>
      </c>
      <c r="I4">
        <v>7000</v>
      </c>
      <c r="J4">
        <v>1006.798018197286</v>
      </c>
      <c r="K4">
        <v>854.62945214381932</v>
      </c>
      <c r="L4">
        <f t="shared" si="0"/>
        <v>1.1780520969313135</v>
      </c>
    </row>
    <row r="5" spans="1:12" x14ac:dyDescent="0.35">
      <c r="A5" s="1">
        <v>2</v>
      </c>
      <c r="B5" t="s">
        <v>10</v>
      </c>
      <c r="C5" t="s">
        <v>11</v>
      </c>
      <c r="D5">
        <v>86400</v>
      </c>
      <c r="E5">
        <v>1</v>
      </c>
      <c r="F5">
        <v>10</v>
      </c>
      <c r="G5">
        <v>10</v>
      </c>
      <c r="H5">
        <v>3845</v>
      </c>
      <c r="I5">
        <v>7000</v>
      </c>
      <c r="J5">
        <v>1818.7229380747181</v>
      </c>
      <c r="K5">
        <v>1487.4052193986629</v>
      </c>
      <c r="L5">
        <f t="shared" si="0"/>
        <v>1.2227487939097068</v>
      </c>
    </row>
    <row r="6" spans="1:12" x14ac:dyDescent="0.35">
      <c r="A6" s="1">
        <v>3</v>
      </c>
      <c r="B6" t="s">
        <v>10</v>
      </c>
      <c r="C6" t="s">
        <v>11</v>
      </c>
      <c r="D6">
        <v>86400</v>
      </c>
      <c r="E6">
        <v>1</v>
      </c>
      <c r="F6">
        <v>11</v>
      </c>
      <c r="G6">
        <v>10</v>
      </c>
      <c r="H6">
        <v>4236</v>
      </c>
      <c r="I6">
        <v>7000</v>
      </c>
      <c r="J6">
        <v>3247.7408019282739</v>
      </c>
      <c r="K6">
        <v>2554.9170700723471</v>
      </c>
      <c r="L6">
        <f t="shared" si="0"/>
        <v>1.2711726889187476</v>
      </c>
    </row>
    <row r="7" spans="1:12" x14ac:dyDescent="0.35">
      <c r="A7" s="1">
        <v>4</v>
      </c>
      <c r="B7" t="s">
        <v>10</v>
      </c>
      <c r="C7" t="s">
        <v>11</v>
      </c>
      <c r="D7">
        <v>86400</v>
      </c>
      <c r="E7">
        <v>1</v>
      </c>
      <c r="F7">
        <v>2</v>
      </c>
      <c r="G7">
        <v>10</v>
      </c>
      <c r="H7">
        <v>4232</v>
      </c>
      <c r="I7">
        <v>7000</v>
      </c>
      <c r="J7">
        <v>1290.526746326474</v>
      </c>
      <c r="K7">
        <v>1070.2269534960301</v>
      </c>
      <c r="L7">
        <f t="shared" si="0"/>
        <v>1.2058439960896212</v>
      </c>
    </row>
    <row r="8" spans="1:12" x14ac:dyDescent="0.35">
      <c r="A8" s="1">
        <v>5</v>
      </c>
      <c r="B8" t="s">
        <v>10</v>
      </c>
      <c r="C8" t="s">
        <v>11</v>
      </c>
      <c r="D8">
        <v>86400</v>
      </c>
      <c r="E8">
        <v>1</v>
      </c>
      <c r="F8">
        <v>3</v>
      </c>
      <c r="G8">
        <v>10</v>
      </c>
      <c r="H8">
        <v>5781</v>
      </c>
      <c r="I8">
        <v>7000</v>
      </c>
      <c r="J8">
        <v>4025.7839738552939</v>
      </c>
      <c r="K8">
        <v>1335.004328545295</v>
      </c>
      <c r="L8">
        <f t="shared" si="0"/>
        <v>3.0155587422267329</v>
      </c>
    </row>
    <row r="9" spans="1:12" x14ac:dyDescent="0.35">
      <c r="A9" s="1">
        <v>6</v>
      </c>
      <c r="B9" t="s">
        <v>10</v>
      </c>
      <c r="C9" t="s">
        <v>11</v>
      </c>
      <c r="D9">
        <v>86400</v>
      </c>
      <c r="E9">
        <v>1</v>
      </c>
      <c r="F9">
        <v>4</v>
      </c>
      <c r="G9">
        <v>10</v>
      </c>
      <c r="H9">
        <v>3036</v>
      </c>
      <c r="I9">
        <v>7000</v>
      </c>
      <c r="J9">
        <v>486.86534767575841</v>
      </c>
      <c r="K9">
        <v>558.79385257587057</v>
      </c>
      <c r="L9">
        <f t="shared" si="0"/>
        <v>0.87127899748978355</v>
      </c>
    </row>
    <row r="10" spans="1:12" x14ac:dyDescent="0.35">
      <c r="A10" s="1">
        <v>7</v>
      </c>
      <c r="B10" t="s">
        <v>10</v>
      </c>
      <c r="C10" t="s">
        <v>11</v>
      </c>
      <c r="D10">
        <v>86400</v>
      </c>
      <c r="E10">
        <v>1</v>
      </c>
      <c r="F10">
        <v>5</v>
      </c>
      <c r="G10">
        <v>10</v>
      </c>
      <c r="H10">
        <v>5737</v>
      </c>
      <c r="I10">
        <v>7000</v>
      </c>
      <c r="J10">
        <v>1482.5276446284261</v>
      </c>
      <c r="K10">
        <v>528.19636418703078</v>
      </c>
      <c r="L10">
        <f t="shared" si="0"/>
        <v>2.8067736643932539</v>
      </c>
    </row>
    <row r="11" spans="1:12" x14ac:dyDescent="0.35">
      <c r="A11" s="1">
        <v>8</v>
      </c>
      <c r="B11" t="s">
        <v>10</v>
      </c>
      <c r="C11" t="s">
        <v>11</v>
      </c>
      <c r="D11">
        <v>86400</v>
      </c>
      <c r="E11">
        <v>1</v>
      </c>
      <c r="F11">
        <v>6</v>
      </c>
      <c r="G11">
        <v>10</v>
      </c>
      <c r="H11">
        <v>7931</v>
      </c>
      <c r="I11">
        <v>7000</v>
      </c>
      <c r="J11">
        <v>5414.6180057075489</v>
      </c>
      <c r="K11">
        <v>1127.227779794915</v>
      </c>
      <c r="L11">
        <f t="shared" si="0"/>
        <v>4.8034816944386085</v>
      </c>
    </row>
    <row r="12" spans="1:12" x14ac:dyDescent="0.35">
      <c r="A12" s="1">
        <v>9</v>
      </c>
      <c r="B12" t="s">
        <v>10</v>
      </c>
      <c r="C12" t="s">
        <v>11</v>
      </c>
      <c r="D12">
        <v>86400</v>
      </c>
      <c r="E12">
        <v>1</v>
      </c>
      <c r="F12">
        <v>7</v>
      </c>
      <c r="G12">
        <v>10</v>
      </c>
      <c r="H12">
        <v>6913</v>
      </c>
      <c r="I12">
        <v>7000</v>
      </c>
      <c r="J12">
        <v>3085.6182900836948</v>
      </c>
      <c r="K12">
        <v>1565.317591653062</v>
      </c>
      <c r="L12">
        <f t="shared" si="0"/>
        <v>1.9712410481665328</v>
      </c>
    </row>
    <row r="13" spans="1:12" x14ac:dyDescent="0.35">
      <c r="A13" s="1">
        <v>10</v>
      </c>
      <c r="B13" t="s">
        <v>10</v>
      </c>
      <c r="C13" t="s">
        <v>11</v>
      </c>
      <c r="D13">
        <v>86400</v>
      </c>
      <c r="E13">
        <v>1</v>
      </c>
      <c r="F13">
        <v>8</v>
      </c>
      <c r="G13">
        <v>10</v>
      </c>
      <c r="H13">
        <v>7742</v>
      </c>
      <c r="I13">
        <v>7000</v>
      </c>
      <c r="J13">
        <v>3143.3961770598598</v>
      </c>
      <c r="K13">
        <v>1523.887422130189</v>
      </c>
      <c r="L13">
        <f t="shared" si="0"/>
        <v>2.0627482919084774</v>
      </c>
    </row>
    <row r="14" spans="1:12" x14ac:dyDescent="0.35">
      <c r="A14" s="1">
        <v>11</v>
      </c>
      <c r="B14" t="s">
        <v>10</v>
      </c>
      <c r="C14" t="s">
        <v>11</v>
      </c>
      <c r="D14">
        <v>86400</v>
      </c>
      <c r="E14">
        <v>1</v>
      </c>
      <c r="F14">
        <v>9</v>
      </c>
      <c r="G14">
        <v>10</v>
      </c>
      <c r="H14">
        <v>7963</v>
      </c>
      <c r="I14">
        <v>7000</v>
      </c>
      <c r="J14">
        <v>10678.60995753878</v>
      </c>
      <c r="K14">
        <v>3499.603732162675</v>
      </c>
      <c r="L14">
        <f t="shared" si="0"/>
        <v>3.0513768914458335</v>
      </c>
    </row>
    <row r="15" spans="1:12" x14ac:dyDescent="0.35">
      <c r="A15" s="1">
        <v>12</v>
      </c>
      <c r="B15" t="s">
        <v>10</v>
      </c>
      <c r="C15" t="s">
        <v>12</v>
      </c>
      <c r="D15">
        <v>86400</v>
      </c>
      <c r="E15">
        <v>1</v>
      </c>
      <c r="F15">
        <v>0</v>
      </c>
      <c r="G15">
        <v>10</v>
      </c>
      <c r="H15">
        <v>3114</v>
      </c>
      <c r="I15">
        <v>7000</v>
      </c>
      <c r="J15">
        <v>2628.176347879325</v>
      </c>
      <c r="K15">
        <v>2590.28684100602</v>
      </c>
      <c r="L15">
        <f t="shared" si="0"/>
        <v>1.0146275332420673</v>
      </c>
    </row>
    <row r="16" spans="1:12" x14ac:dyDescent="0.35">
      <c r="A16" s="1">
        <v>13</v>
      </c>
      <c r="B16" t="s">
        <v>10</v>
      </c>
      <c r="C16" t="s">
        <v>12</v>
      </c>
      <c r="D16">
        <v>86400</v>
      </c>
      <c r="E16">
        <v>1</v>
      </c>
      <c r="F16">
        <v>1</v>
      </c>
      <c r="G16">
        <v>10</v>
      </c>
      <c r="H16">
        <v>6545</v>
      </c>
      <c r="I16">
        <v>7000</v>
      </c>
      <c r="J16">
        <v>4023.279996747598</v>
      </c>
      <c r="K16">
        <v>4049.1994821717399</v>
      </c>
      <c r="L16">
        <f t="shared" si="0"/>
        <v>0.99359886181496793</v>
      </c>
    </row>
    <row r="17" spans="1:12" x14ac:dyDescent="0.35">
      <c r="A17" s="1">
        <v>14</v>
      </c>
      <c r="B17" t="s">
        <v>10</v>
      </c>
      <c r="C17" t="s">
        <v>12</v>
      </c>
      <c r="D17">
        <v>86400</v>
      </c>
      <c r="E17">
        <v>1</v>
      </c>
      <c r="F17">
        <v>2</v>
      </c>
      <c r="G17">
        <v>10</v>
      </c>
      <c r="H17">
        <v>9335</v>
      </c>
      <c r="I17">
        <v>7000</v>
      </c>
      <c r="J17">
        <v>5048.6583275067487</v>
      </c>
      <c r="K17">
        <v>3613.0360812546242</v>
      </c>
      <c r="L17">
        <f t="shared" si="0"/>
        <v>1.3973451175039486</v>
      </c>
    </row>
    <row r="18" spans="1:12" x14ac:dyDescent="0.35">
      <c r="A18" s="1">
        <v>15</v>
      </c>
      <c r="B18" t="s">
        <v>10</v>
      </c>
      <c r="C18" t="s">
        <v>12</v>
      </c>
      <c r="D18">
        <v>86400</v>
      </c>
      <c r="E18">
        <v>1</v>
      </c>
      <c r="F18">
        <v>3</v>
      </c>
      <c r="G18">
        <v>10</v>
      </c>
      <c r="H18">
        <v>6995</v>
      </c>
      <c r="I18">
        <v>7000</v>
      </c>
      <c r="J18">
        <v>2971.8422055630581</v>
      </c>
      <c r="K18">
        <v>2424.3799112081788</v>
      </c>
      <c r="L18">
        <f t="shared" si="0"/>
        <v>1.2258153896688799</v>
      </c>
    </row>
    <row r="19" spans="1:12" x14ac:dyDescent="0.35">
      <c r="A19" s="1">
        <v>16</v>
      </c>
      <c r="B19" t="s">
        <v>10</v>
      </c>
      <c r="C19" t="s">
        <v>12</v>
      </c>
      <c r="D19">
        <v>86400</v>
      </c>
      <c r="E19">
        <v>1</v>
      </c>
      <c r="F19">
        <v>4</v>
      </c>
      <c r="G19">
        <v>10</v>
      </c>
      <c r="H19">
        <v>2853</v>
      </c>
      <c r="I19">
        <v>7000</v>
      </c>
      <c r="J19">
        <v>2601.0053467936559</v>
      </c>
      <c r="K19">
        <v>1907.697059585026</v>
      </c>
      <c r="L19">
        <f t="shared" si="0"/>
        <v>1.3634268259340101</v>
      </c>
    </row>
    <row r="20" spans="1:12" x14ac:dyDescent="0.35">
      <c r="A20" s="1">
        <v>17</v>
      </c>
      <c r="B20" t="s">
        <v>10</v>
      </c>
      <c r="C20" t="s">
        <v>12</v>
      </c>
      <c r="D20">
        <v>86400</v>
      </c>
      <c r="E20">
        <v>1</v>
      </c>
      <c r="F20">
        <v>5</v>
      </c>
      <c r="G20">
        <v>10</v>
      </c>
      <c r="H20">
        <v>3698</v>
      </c>
      <c r="I20">
        <v>7000</v>
      </c>
      <c r="J20">
        <v>3998.6883971062321</v>
      </c>
      <c r="K20">
        <v>2809.5494859602582</v>
      </c>
      <c r="L20">
        <f t="shared" si="0"/>
        <v>1.4232489646786006</v>
      </c>
    </row>
    <row r="21" spans="1:12" x14ac:dyDescent="0.35">
      <c r="A21" s="1">
        <v>18</v>
      </c>
      <c r="B21" t="s">
        <v>10</v>
      </c>
      <c r="C21" t="s">
        <v>12</v>
      </c>
      <c r="D21">
        <v>86400</v>
      </c>
      <c r="E21">
        <v>1</v>
      </c>
      <c r="F21">
        <v>6</v>
      </c>
      <c r="G21">
        <v>10</v>
      </c>
      <c r="H21">
        <v>2818</v>
      </c>
      <c r="I21">
        <v>7000</v>
      </c>
      <c r="J21">
        <v>1761.1267581699401</v>
      </c>
      <c r="K21">
        <v>1654.973162224059</v>
      </c>
      <c r="L21">
        <f t="shared" si="0"/>
        <v>1.0641421857277886</v>
      </c>
    </row>
    <row r="22" spans="1:12" x14ac:dyDescent="0.35">
      <c r="A22" s="1">
        <v>19</v>
      </c>
      <c r="B22" t="s">
        <v>10</v>
      </c>
      <c r="C22" t="s">
        <v>12</v>
      </c>
      <c r="D22">
        <v>86400</v>
      </c>
      <c r="E22">
        <v>1</v>
      </c>
      <c r="F22">
        <v>7</v>
      </c>
      <c r="G22">
        <v>10</v>
      </c>
      <c r="H22">
        <v>3339</v>
      </c>
      <c r="I22">
        <v>7000</v>
      </c>
      <c r="J22">
        <v>1832.835038067097</v>
      </c>
      <c r="K22">
        <v>1828.5943367595819</v>
      </c>
      <c r="L22">
        <f t="shared" si="0"/>
        <v>1.0023191044740027</v>
      </c>
    </row>
    <row r="23" spans="1:12" x14ac:dyDescent="0.35">
      <c r="A23" s="1">
        <v>20</v>
      </c>
      <c r="B23" t="s">
        <v>10</v>
      </c>
      <c r="C23" t="s">
        <v>12</v>
      </c>
      <c r="D23">
        <v>86400</v>
      </c>
      <c r="E23">
        <v>1</v>
      </c>
      <c r="F23">
        <v>8</v>
      </c>
      <c r="G23">
        <v>10</v>
      </c>
      <c r="H23">
        <v>3429</v>
      </c>
      <c r="I23">
        <v>7000</v>
      </c>
      <c r="J23">
        <v>1965.643395970447</v>
      </c>
      <c r="K23">
        <v>1856.6918153158831</v>
      </c>
      <c r="L23">
        <f t="shared" si="0"/>
        <v>1.0586804873893558</v>
      </c>
    </row>
    <row r="24" spans="1:12" x14ac:dyDescent="0.35">
      <c r="A24" s="1">
        <v>21</v>
      </c>
      <c r="B24" t="s">
        <v>10</v>
      </c>
      <c r="C24" t="s">
        <v>12</v>
      </c>
      <c r="D24">
        <v>86400</v>
      </c>
      <c r="E24">
        <v>1</v>
      </c>
      <c r="F24">
        <v>9</v>
      </c>
      <c r="G24">
        <v>10</v>
      </c>
      <c r="H24">
        <v>2149</v>
      </c>
      <c r="I24">
        <v>7000</v>
      </c>
      <c r="J24">
        <v>1126.696038030643</v>
      </c>
      <c r="K24">
        <v>1336.132717607054</v>
      </c>
      <c r="L24">
        <f t="shared" si="0"/>
        <v>0.84325158959395774</v>
      </c>
    </row>
    <row r="25" spans="1:12" x14ac:dyDescent="0.35">
      <c r="A25" s="1">
        <v>22</v>
      </c>
      <c r="B25" t="s">
        <v>10</v>
      </c>
      <c r="C25" t="s">
        <v>13</v>
      </c>
      <c r="D25">
        <v>86400</v>
      </c>
      <c r="E25">
        <v>1</v>
      </c>
      <c r="F25">
        <v>0</v>
      </c>
      <c r="G25">
        <v>10</v>
      </c>
      <c r="H25">
        <v>4917</v>
      </c>
      <c r="I25">
        <v>7000</v>
      </c>
      <c r="J25">
        <v>11728.891601333091</v>
      </c>
      <c r="K25">
        <v>3513.3754018381669</v>
      </c>
      <c r="L25">
        <f t="shared" si="0"/>
        <v>3.338354220615491</v>
      </c>
    </row>
    <row r="26" spans="1:12" x14ac:dyDescent="0.35">
      <c r="A26" s="1">
        <v>23</v>
      </c>
      <c r="B26" t="s">
        <v>10</v>
      </c>
      <c r="C26" t="s">
        <v>13</v>
      </c>
      <c r="D26">
        <v>86400</v>
      </c>
      <c r="E26">
        <v>1</v>
      </c>
      <c r="F26">
        <v>1</v>
      </c>
      <c r="G26">
        <v>10</v>
      </c>
      <c r="H26">
        <v>7307</v>
      </c>
      <c r="I26">
        <v>7000</v>
      </c>
      <c r="J26">
        <v>52612.011971440283</v>
      </c>
      <c r="K26">
        <v>9357.440845226276</v>
      </c>
      <c r="L26">
        <f t="shared" si="0"/>
        <v>5.6224787141754087</v>
      </c>
    </row>
    <row r="27" spans="1:12" x14ac:dyDescent="0.35">
      <c r="A27" s="1">
        <v>24</v>
      </c>
      <c r="B27" t="s">
        <v>10</v>
      </c>
      <c r="C27" t="s">
        <v>13</v>
      </c>
      <c r="D27">
        <v>86400</v>
      </c>
      <c r="E27">
        <v>1</v>
      </c>
      <c r="F27">
        <v>2</v>
      </c>
      <c r="G27">
        <v>10</v>
      </c>
      <c r="H27">
        <v>2067</v>
      </c>
      <c r="I27">
        <v>7000</v>
      </c>
      <c r="J27">
        <v>853.66805949597676</v>
      </c>
      <c r="K27">
        <v>1018.247039414895</v>
      </c>
      <c r="L27">
        <f t="shared" si="0"/>
        <v>0.83837028388171053</v>
      </c>
    </row>
    <row r="28" spans="1:12" x14ac:dyDescent="0.35">
      <c r="A28" s="1">
        <v>25</v>
      </c>
      <c r="B28" t="s">
        <v>10</v>
      </c>
      <c r="C28" t="s">
        <v>13</v>
      </c>
      <c r="D28">
        <v>86400</v>
      </c>
      <c r="E28">
        <v>1</v>
      </c>
      <c r="F28">
        <v>3</v>
      </c>
      <c r="G28">
        <v>10</v>
      </c>
      <c r="H28">
        <v>4986</v>
      </c>
      <c r="I28">
        <v>7000</v>
      </c>
      <c r="J28">
        <v>9632.6418145674579</v>
      </c>
      <c r="K28">
        <v>4934.5453125441272</v>
      </c>
      <c r="L28">
        <f t="shared" si="0"/>
        <v>1.9520829589061186</v>
      </c>
    </row>
    <row r="29" spans="1:12" x14ac:dyDescent="0.35">
      <c r="A29" s="1">
        <v>26</v>
      </c>
      <c r="B29" t="s">
        <v>10</v>
      </c>
      <c r="C29" t="s">
        <v>13</v>
      </c>
      <c r="D29">
        <v>86400</v>
      </c>
      <c r="E29">
        <v>1</v>
      </c>
      <c r="F29">
        <v>4</v>
      </c>
      <c r="G29">
        <v>10</v>
      </c>
      <c r="H29">
        <v>8778</v>
      </c>
      <c r="I29">
        <v>7000</v>
      </c>
      <c r="J29">
        <v>115347.7534232527</v>
      </c>
      <c r="K29">
        <v>21554.622997245289</v>
      </c>
      <c r="L29">
        <f t="shared" si="0"/>
        <v>5.3514159555467193</v>
      </c>
    </row>
    <row r="30" spans="1:12" x14ac:dyDescent="0.35">
      <c r="A30" s="1">
        <v>27</v>
      </c>
      <c r="B30" t="s">
        <v>10</v>
      </c>
      <c r="C30" t="s">
        <v>13</v>
      </c>
      <c r="D30">
        <v>86400</v>
      </c>
      <c r="E30">
        <v>1</v>
      </c>
      <c r="F30">
        <v>5</v>
      </c>
      <c r="G30">
        <v>10</v>
      </c>
      <c r="H30">
        <v>9081</v>
      </c>
      <c r="I30">
        <v>7000</v>
      </c>
      <c r="J30">
        <v>125308.26711915679</v>
      </c>
      <c r="K30">
        <v>15821.98860786128</v>
      </c>
      <c r="L30">
        <f t="shared" si="0"/>
        <v>7.9198810102098287</v>
      </c>
    </row>
    <row r="31" spans="1:12" x14ac:dyDescent="0.35">
      <c r="A31" s="1">
        <v>28</v>
      </c>
      <c r="B31" t="s">
        <v>10</v>
      </c>
      <c r="C31" t="s">
        <v>13</v>
      </c>
      <c r="D31">
        <v>86400</v>
      </c>
      <c r="E31">
        <v>1</v>
      </c>
      <c r="F31">
        <v>6</v>
      </c>
      <c r="G31">
        <v>10</v>
      </c>
      <c r="H31">
        <v>3641</v>
      </c>
      <c r="I31">
        <v>7000</v>
      </c>
      <c r="J31">
        <v>2412.7235608757169</v>
      </c>
      <c r="K31">
        <v>1781.145799707703</v>
      </c>
      <c r="L31">
        <f t="shared" si="0"/>
        <v>1.3545907141749203</v>
      </c>
    </row>
    <row r="32" spans="1:12" x14ac:dyDescent="0.35">
      <c r="A32" s="1">
        <v>29</v>
      </c>
      <c r="B32" t="s">
        <v>10</v>
      </c>
      <c r="C32" t="s">
        <v>13</v>
      </c>
      <c r="D32">
        <v>86400</v>
      </c>
      <c r="E32">
        <v>1</v>
      </c>
      <c r="F32">
        <v>7</v>
      </c>
      <c r="G32">
        <v>10</v>
      </c>
      <c r="H32">
        <v>4576</v>
      </c>
      <c r="I32">
        <v>7000</v>
      </c>
      <c r="J32">
        <v>10319.072192996689</v>
      </c>
      <c r="K32">
        <v>5344.703954346357</v>
      </c>
      <c r="L32">
        <f t="shared" si="0"/>
        <v>1.9307097794640498</v>
      </c>
    </row>
    <row r="33" spans="1:12" x14ac:dyDescent="0.35">
      <c r="A33" s="1">
        <v>30</v>
      </c>
      <c r="B33" t="s">
        <v>10</v>
      </c>
      <c r="C33" t="s">
        <v>13</v>
      </c>
      <c r="D33">
        <v>86400</v>
      </c>
      <c r="E33">
        <v>1</v>
      </c>
      <c r="F33">
        <v>8</v>
      </c>
      <c r="G33">
        <v>10</v>
      </c>
      <c r="H33">
        <v>3829</v>
      </c>
      <c r="I33">
        <v>7000</v>
      </c>
      <c r="J33">
        <v>3201.5022474221282</v>
      </c>
      <c r="K33">
        <v>2078.982071541388</v>
      </c>
      <c r="L33">
        <f t="shared" si="0"/>
        <v>1.5399374007340463</v>
      </c>
    </row>
    <row r="34" spans="1:12" x14ac:dyDescent="0.35">
      <c r="A34" s="1">
        <v>31</v>
      </c>
      <c r="B34" t="s">
        <v>10</v>
      </c>
      <c r="C34" t="s">
        <v>14</v>
      </c>
      <c r="D34">
        <v>86400</v>
      </c>
      <c r="E34">
        <v>1</v>
      </c>
      <c r="F34">
        <v>0</v>
      </c>
      <c r="G34">
        <v>10</v>
      </c>
      <c r="H34">
        <v>3381</v>
      </c>
      <c r="I34">
        <v>7000</v>
      </c>
      <c r="J34">
        <v>8842.9518805996322</v>
      </c>
      <c r="K34">
        <v>9947.8508855932814</v>
      </c>
      <c r="L34">
        <f t="shared" si="0"/>
        <v>0.88893088389636088</v>
      </c>
    </row>
    <row r="35" spans="1:12" x14ac:dyDescent="0.35">
      <c r="A35" s="1">
        <v>32</v>
      </c>
      <c r="B35" t="s">
        <v>10</v>
      </c>
      <c r="C35" t="s">
        <v>14</v>
      </c>
      <c r="D35">
        <v>86400</v>
      </c>
      <c r="E35">
        <v>1</v>
      </c>
      <c r="F35">
        <v>1</v>
      </c>
      <c r="G35">
        <v>10</v>
      </c>
      <c r="H35">
        <v>3234</v>
      </c>
      <c r="I35">
        <v>7000</v>
      </c>
      <c r="J35">
        <v>4464.410395500885</v>
      </c>
      <c r="K35">
        <v>4413.4502296107657</v>
      </c>
      <c r="L35">
        <f t="shared" si="0"/>
        <v>1.0115465595484043</v>
      </c>
    </row>
    <row r="36" spans="1:12" x14ac:dyDescent="0.35">
      <c r="A36" s="1">
        <v>33</v>
      </c>
      <c r="B36" t="s">
        <v>10</v>
      </c>
      <c r="C36" t="s">
        <v>14</v>
      </c>
      <c r="D36">
        <v>86400</v>
      </c>
      <c r="E36">
        <v>1</v>
      </c>
      <c r="F36">
        <v>2</v>
      </c>
      <c r="G36">
        <v>10</v>
      </c>
      <c r="H36">
        <v>2628</v>
      </c>
      <c r="I36">
        <v>7000</v>
      </c>
      <c r="J36">
        <v>7439.9633906218824</v>
      </c>
      <c r="K36">
        <v>9295.930098513214</v>
      </c>
      <c r="L36">
        <f t="shared" si="0"/>
        <v>0.80034631411566082</v>
      </c>
    </row>
    <row r="37" spans="1:12" x14ac:dyDescent="0.35">
      <c r="A37" s="1">
        <v>34</v>
      </c>
      <c r="B37" t="s">
        <v>10</v>
      </c>
      <c r="C37" t="s">
        <v>14</v>
      </c>
      <c r="D37">
        <v>86400</v>
      </c>
      <c r="E37">
        <v>1</v>
      </c>
      <c r="F37">
        <v>3</v>
      </c>
      <c r="G37">
        <v>10</v>
      </c>
      <c r="H37">
        <v>3101</v>
      </c>
      <c r="I37">
        <v>7000</v>
      </c>
      <c r="J37">
        <v>9708.0029157787612</v>
      </c>
      <c r="K37">
        <v>10256.33473964441</v>
      </c>
      <c r="L37">
        <f t="shared" si="0"/>
        <v>0.94653725353306295</v>
      </c>
    </row>
    <row r="38" spans="1:12" x14ac:dyDescent="0.35">
      <c r="A38" s="1">
        <v>35</v>
      </c>
      <c r="B38" t="s">
        <v>10</v>
      </c>
      <c r="C38" t="s">
        <v>14</v>
      </c>
      <c r="D38">
        <v>86400</v>
      </c>
      <c r="E38">
        <v>1</v>
      </c>
      <c r="F38">
        <v>4</v>
      </c>
      <c r="G38">
        <v>10</v>
      </c>
      <c r="H38">
        <v>2455</v>
      </c>
      <c r="I38">
        <v>7000</v>
      </c>
      <c r="J38">
        <v>6616.88848345105</v>
      </c>
      <c r="K38">
        <v>8449.0250727635103</v>
      </c>
      <c r="L38">
        <f t="shared" si="0"/>
        <v>0.78315408304106215</v>
      </c>
    </row>
    <row r="39" spans="1:12" x14ac:dyDescent="0.35">
      <c r="A39" s="1">
        <v>36</v>
      </c>
      <c r="B39" t="s">
        <v>10</v>
      </c>
      <c r="C39" t="s">
        <v>14</v>
      </c>
      <c r="D39">
        <v>86400</v>
      </c>
      <c r="E39">
        <v>1</v>
      </c>
      <c r="F39">
        <v>5</v>
      </c>
      <c r="G39">
        <v>10</v>
      </c>
      <c r="H39">
        <v>2282</v>
      </c>
      <c r="I39">
        <v>7000</v>
      </c>
      <c r="J39">
        <v>6775.6114837749674</v>
      </c>
      <c r="K39">
        <v>7331.8814152634823</v>
      </c>
      <c r="L39">
        <f t="shared" si="0"/>
        <v>0.92412998792772694</v>
      </c>
    </row>
    <row r="40" spans="1:12" x14ac:dyDescent="0.35">
      <c r="A40" s="1">
        <v>37</v>
      </c>
      <c r="B40" t="s">
        <v>10</v>
      </c>
      <c r="C40" t="s">
        <v>14</v>
      </c>
      <c r="D40">
        <v>86400</v>
      </c>
      <c r="E40">
        <v>1</v>
      </c>
      <c r="F40">
        <v>6</v>
      </c>
      <c r="G40">
        <v>10</v>
      </c>
      <c r="H40">
        <v>2665</v>
      </c>
      <c r="I40">
        <v>7000</v>
      </c>
      <c r="J40">
        <v>7744.7782068665047</v>
      </c>
      <c r="K40">
        <v>7854.577158073319</v>
      </c>
      <c r="L40">
        <f t="shared" si="0"/>
        <v>0.98602102328398955</v>
      </c>
    </row>
    <row r="41" spans="1:12" x14ac:dyDescent="0.35">
      <c r="A41" s="1">
        <v>38</v>
      </c>
      <c r="B41" t="s">
        <v>10</v>
      </c>
      <c r="C41" t="s">
        <v>15</v>
      </c>
      <c r="D41">
        <v>86400</v>
      </c>
      <c r="E41">
        <v>1</v>
      </c>
      <c r="F41">
        <v>0</v>
      </c>
      <c r="G41">
        <v>10</v>
      </c>
      <c r="H41">
        <v>3273</v>
      </c>
      <c r="I41">
        <v>7000</v>
      </c>
      <c r="J41">
        <v>5980.8756924125773</v>
      </c>
      <c r="K41">
        <v>4447.7960488527433</v>
      </c>
      <c r="L41">
        <f t="shared" si="0"/>
        <v>1.3446829905690649</v>
      </c>
    </row>
    <row r="42" spans="1:12" x14ac:dyDescent="0.35">
      <c r="A42" s="1">
        <v>39</v>
      </c>
      <c r="B42" t="s">
        <v>10</v>
      </c>
      <c r="C42" t="s">
        <v>15</v>
      </c>
      <c r="D42">
        <v>86400</v>
      </c>
      <c r="E42">
        <v>1</v>
      </c>
      <c r="F42">
        <v>1</v>
      </c>
      <c r="G42">
        <v>10</v>
      </c>
      <c r="H42">
        <v>2767</v>
      </c>
      <c r="I42">
        <v>7000</v>
      </c>
      <c r="J42">
        <v>3154.68778341906</v>
      </c>
      <c r="K42">
        <v>2775.2912266321018</v>
      </c>
      <c r="L42">
        <f t="shared" si="0"/>
        <v>1.1367051331933071</v>
      </c>
    </row>
    <row r="43" spans="1:12" x14ac:dyDescent="0.35">
      <c r="A43" s="1">
        <v>40</v>
      </c>
      <c r="B43" t="s">
        <v>10</v>
      </c>
      <c r="C43" t="s">
        <v>15</v>
      </c>
      <c r="D43">
        <v>86400</v>
      </c>
      <c r="E43">
        <v>1</v>
      </c>
      <c r="F43">
        <v>10</v>
      </c>
      <c r="G43">
        <v>10</v>
      </c>
      <c r="H43">
        <v>5824</v>
      </c>
      <c r="I43">
        <v>7000</v>
      </c>
      <c r="J43">
        <v>19173.086702465491</v>
      </c>
      <c r="K43">
        <v>5340.4535705385097</v>
      </c>
      <c r="L43">
        <f t="shared" si="0"/>
        <v>3.5901607324585645</v>
      </c>
    </row>
    <row r="44" spans="1:12" x14ac:dyDescent="0.35">
      <c r="A44" s="1">
        <v>41</v>
      </c>
      <c r="B44" t="s">
        <v>10</v>
      </c>
      <c r="C44" t="s">
        <v>15</v>
      </c>
      <c r="D44">
        <v>86400</v>
      </c>
      <c r="E44">
        <v>1</v>
      </c>
      <c r="F44">
        <v>2</v>
      </c>
      <c r="G44">
        <v>10</v>
      </c>
      <c r="H44">
        <v>6075</v>
      </c>
      <c r="I44">
        <v>7000</v>
      </c>
      <c r="J44">
        <v>39177.446521736201</v>
      </c>
      <c r="K44">
        <v>7040.5482198360496</v>
      </c>
      <c r="L44">
        <f t="shared" si="0"/>
        <v>5.5645448761159839</v>
      </c>
    </row>
    <row r="45" spans="1:12" x14ac:dyDescent="0.35">
      <c r="A45" s="1">
        <v>42</v>
      </c>
      <c r="B45" t="s">
        <v>10</v>
      </c>
      <c r="C45" t="s">
        <v>15</v>
      </c>
      <c r="D45">
        <v>86400</v>
      </c>
      <c r="E45">
        <v>1</v>
      </c>
      <c r="F45">
        <v>3</v>
      </c>
      <c r="G45">
        <v>10</v>
      </c>
      <c r="H45">
        <v>3435</v>
      </c>
      <c r="I45">
        <v>7000</v>
      </c>
      <c r="J45">
        <v>7890.6470136168946</v>
      </c>
      <c r="K45">
        <v>4088.3783288864511</v>
      </c>
      <c r="L45">
        <f t="shared" si="0"/>
        <v>1.9300187944607525</v>
      </c>
    </row>
    <row r="46" spans="1:12" x14ac:dyDescent="0.35">
      <c r="A46" s="1">
        <v>43</v>
      </c>
      <c r="B46" t="s">
        <v>10</v>
      </c>
      <c r="C46" t="s">
        <v>15</v>
      </c>
      <c r="D46">
        <v>86400</v>
      </c>
      <c r="E46">
        <v>1</v>
      </c>
      <c r="F46">
        <v>4</v>
      </c>
      <c r="G46">
        <v>10</v>
      </c>
      <c r="H46">
        <v>4107</v>
      </c>
      <c r="I46">
        <v>7000</v>
      </c>
      <c r="J46">
        <v>5381.2631659281988</v>
      </c>
      <c r="K46">
        <v>3894.1186427391549</v>
      </c>
      <c r="L46">
        <f t="shared" si="0"/>
        <v>1.381895021601852</v>
      </c>
    </row>
    <row r="47" spans="1:12" x14ac:dyDescent="0.35">
      <c r="A47" s="1">
        <v>44</v>
      </c>
      <c r="B47" t="s">
        <v>10</v>
      </c>
      <c r="C47" t="s">
        <v>15</v>
      </c>
      <c r="D47">
        <v>86400</v>
      </c>
      <c r="E47">
        <v>1</v>
      </c>
      <c r="F47">
        <v>5</v>
      </c>
      <c r="G47">
        <v>10</v>
      </c>
      <c r="H47">
        <v>2840</v>
      </c>
      <c r="I47">
        <v>7000</v>
      </c>
      <c r="J47">
        <v>3296.9790074585012</v>
      </c>
      <c r="K47">
        <v>2395.728509507393</v>
      </c>
      <c r="L47">
        <f t="shared" si="0"/>
        <v>1.3761905801824024</v>
      </c>
    </row>
    <row r="48" spans="1:12" x14ac:dyDescent="0.35">
      <c r="A48" s="1">
        <v>45</v>
      </c>
      <c r="B48" t="s">
        <v>10</v>
      </c>
      <c r="C48" t="s">
        <v>15</v>
      </c>
      <c r="D48">
        <v>86400</v>
      </c>
      <c r="E48">
        <v>1</v>
      </c>
      <c r="F48">
        <v>6</v>
      </c>
      <c r="G48">
        <v>10</v>
      </c>
      <c r="H48">
        <v>10762</v>
      </c>
      <c r="I48">
        <v>7000</v>
      </c>
      <c r="J48">
        <v>143484.4973286952</v>
      </c>
      <c r="K48">
        <v>19889.295627252079</v>
      </c>
      <c r="L48">
        <f t="shared" si="0"/>
        <v>7.2141568016161637</v>
      </c>
    </row>
    <row r="49" spans="1:12" x14ac:dyDescent="0.35">
      <c r="A49" s="1">
        <v>46</v>
      </c>
      <c r="B49" t="s">
        <v>10</v>
      </c>
      <c r="C49" t="s">
        <v>15</v>
      </c>
      <c r="D49">
        <v>86400</v>
      </c>
      <c r="E49">
        <v>1</v>
      </c>
      <c r="F49">
        <v>7</v>
      </c>
      <c r="G49">
        <v>10</v>
      </c>
      <c r="H49">
        <v>5645</v>
      </c>
      <c r="I49">
        <v>7000</v>
      </c>
      <c r="J49">
        <v>43865.475811246557</v>
      </c>
      <c r="K49">
        <v>7099.3046100094598</v>
      </c>
      <c r="L49">
        <f t="shared" si="0"/>
        <v>6.1788411993760199</v>
      </c>
    </row>
    <row r="50" spans="1:12" x14ac:dyDescent="0.35">
      <c r="A50" s="1">
        <v>47</v>
      </c>
      <c r="B50" t="s">
        <v>10</v>
      </c>
      <c r="C50" t="s">
        <v>15</v>
      </c>
      <c r="D50">
        <v>86400</v>
      </c>
      <c r="E50">
        <v>1</v>
      </c>
      <c r="F50">
        <v>8</v>
      </c>
      <c r="G50">
        <v>10</v>
      </c>
      <c r="H50">
        <v>3591</v>
      </c>
      <c r="I50">
        <v>7000</v>
      </c>
      <c r="J50">
        <v>3138.633295901469</v>
      </c>
      <c r="K50">
        <v>2642.9978518039129</v>
      </c>
      <c r="L50">
        <f t="shared" si="0"/>
        <v>1.1875277513976306</v>
      </c>
    </row>
    <row r="51" spans="1:12" x14ac:dyDescent="0.35">
      <c r="A51" s="1">
        <v>48</v>
      </c>
      <c r="B51" t="s">
        <v>10</v>
      </c>
      <c r="C51" t="s">
        <v>15</v>
      </c>
      <c r="D51">
        <v>86400</v>
      </c>
      <c r="E51">
        <v>1</v>
      </c>
      <c r="F51">
        <v>9</v>
      </c>
      <c r="G51">
        <v>10</v>
      </c>
      <c r="H51">
        <v>2621</v>
      </c>
      <c r="I51">
        <v>7000</v>
      </c>
      <c r="J51">
        <v>3698.5147333910932</v>
      </c>
      <c r="K51">
        <v>2185.4494573097122</v>
      </c>
      <c r="L51">
        <f t="shared" si="0"/>
        <v>1.692335972822709</v>
      </c>
    </row>
    <row r="52" spans="1:12" x14ac:dyDescent="0.35">
      <c r="A52" s="1">
        <v>0</v>
      </c>
      <c r="B52" t="s">
        <v>10</v>
      </c>
      <c r="C52" t="s">
        <v>11</v>
      </c>
      <c r="D52">
        <v>432000</v>
      </c>
      <c r="E52">
        <v>5</v>
      </c>
      <c r="F52">
        <v>0</v>
      </c>
      <c r="G52">
        <v>120</v>
      </c>
      <c r="H52">
        <v>2005</v>
      </c>
      <c r="I52">
        <v>84000</v>
      </c>
      <c r="J52">
        <v>40593.905084096587</v>
      </c>
      <c r="K52">
        <v>31395.84837644242</v>
      </c>
      <c r="L52">
        <f t="shared" si="0"/>
        <v>1.2929704780507172</v>
      </c>
    </row>
    <row r="53" spans="1:12" x14ac:dyDescent="0.35">
      <c r="A53" s="1">
        <v>0</v>
      </c>
      <c r="B53" t="s">
        <v>10</v>
      </c>
      <c r="C53" t="s">
        <v>11</v>
      </c>
      <c r="D53">
        <v>86400</v>
      </c>
      <c r="E53">
        <v>1</v>
      </c>
      <c r="F53">
        <v>0</v>
      </c>
      <c r="G53">
        <v>120</v>
      </c>
      <c r="H53">
        <v>376</v>
      </c>
      <c r="I53">
        <v>84000</v>
      </c>
      <c r="J53">
        <v>25373.09247946673</v>
      </c>
      <c r="K53">
        <v>23260.331594100418</v>
      </c>
      <c r="L53">
        <f t="shared" si="0"/>
        <v>1.0908310733584803</v>
      </c>
    </row>
    <row r="54" spans="1:12" x14ac:dyDescent="0.35">
      <c r="A54" s="1">
        <v>1</v>
      </c>
      <c r="B54" t="s">
        <v>10</v>
      </c>
      <c r="C54" t="s">
        <v>11</v>
      </c>
      <c r="D54">
        <v>86400</v>
      </c>
      <c r="E54">
        <v>1</v>
      </c>
      <c r="F54">
        <v>1</v>
      </c>
      <c r="G54">
        <v>120</v>
      </c>
      <c r="H54">
        <v>440</v>
      </c>
      <c r="I54">
        <v>84000</v>
      </c>
      <c r="J54">
        <v>6260.5622157376574</v>
      </c>
      <c r="K54">
        <v>3767.8067752910129</v>
      </c>
      <c r="L54">
        <f t="shared" si="0"/>
        <v>1.6615932262752813</v>
      </c>
    </row>
    <row r="55" spans="1:12" x14ac:dyDescent="0.35">
      <c r="A55" s="1">
        <v>2</v>
      </c>
      <c r="B55" t="s">
        <v>10</v>
      </c>
      <c r="C55" t="s">
        <v>11</v>
      </c>
      <c r="D55">
        <v>86400</v>
      </c>
      <c r="E55">
        <v>1</v>
      </c>
      <c r="F55">
        <v>10</v>
      </c>
      <c r="G55">
        <v>120</v>
      </c>
      <c r="H55">
        <v>321</v>
      </c>
      <c r="I55">
        <v>84000</v>
      </c>
      <c r="J55">
        <v>14527.3732088288</v>
      </c>
      <c r="K55">
        <v>10971.359433400319</v>
      </c>
      <c r="L55">
        <f t="shared" si="0"/>
        <v>1.3241178813814849</v>
      </c>
    </row>
    <row r="56" spans="1:12" x14ac:dyDescent="0.35">
      <c r="A56" s="1">
        <v>3</v>
      </c>
      <c r="B56" t="s">
        <v>10</v>
      </c>
      <c r="C56" t="s">
        <v>11</v>
      </c>
      <c r="D56">
        <v>86400</v>
      </c>
      <c r="E56">
        <v>1</v>
      </c>
      <c r="F56">
        <v>11</v>
      </c>
      <c r="G56">
        <v>120</v>
      </c>
      <c r="H56">
        <v>353</v>
      </c>
      <c r="I56">
        <v>84000</v>
      </c>
      <c r="J56">
        <v>7280.4631628335028</v>
      </c>
      <c r="K56">
        <v>10510.61485368916</v>
      </c>
      <c r="L56">
        <f t="shared" si="0"/>
        <v>0.69267719007685891</v>
      </c>
    </row>
    <row r="57" spans="1:12" x14ac:dyDescent="0.35">
      <c r="A57" s="1">
        <v>4</v>
      </c>
      <c r="B57" t="s">
        <v>10</v>
      </c>
      <c r="C57" t="s">
        <v>11</v>
      </c>
      <c r="D57">
        <v>86400</v>
      </c>
      <c r="E57">
        <v>1</v>
      </c>
      <c r="F57">
        <v>2</v>
      </c>
      <c r="G57">
        <v>120</v>
      </c>
      <c r="H57">
        <v>353</v>
      </c>
      <c r="I57">
        <v>84000</v>
      </c>
      <c r="J57">
        <v>10846.948673318109</v>
      </c>
      <c r="K57">
        <v>8819.7034615177399</v>
      </c>
      <c r="L57">
        <f t="shared" si="0"/>
        <v>1.2298541238541267</v>
      </c>
    </row>
    <row r="58" spans="1:12" x14ac:dyDescent="0.35">
      <c r="A58" s="1">
        <v>5</v>
      </c>
      <c r="B58" t="s">
        <v>10</v>
      </c>
      <c r="C58" t="s">
        <v>11</v>
      </c>
      <c r="D58">
        <v>86400</v>
      </c>
      <c r="E58">
        <v>1</v>
      </c>
      <c r="F58">
        <v>3</v>
      </c>
      <c r="G58">
        <v>120</v>
      </c>
      <c r="H58">
        <v>482</v>
      </c>
      <c r="I58">
        <v>84000</v>
      </c>
      <c r="J58">
        <v>19895.377239686652</v>
      </c>
      <c r="K58">
        <v>10111.96170970749</v>
      </c>
      <c r="L58">
        <f t="shared" si="0"/>
        <v>1.9675091550818549</v>
      </c>
    </row>
    <row r="59" spans="1:12" x14ac:dyDescent="0.35">
      <c r="A59" s="1">
        <v>6</v>
      </c>
      <c r="B59" t="s">
        <v>10</v>
      </c>
      <c r="C59" t="s">
        <v>11</v>
      </c>
      <c r="D59">
        <v>86400</v>
      </c>
      <c r="E59">
        <v>1</v>
      </c>
      <c r="F59">
        <v>4</v>
      </c>
      <c r="G59">
        <v>120</v>
      </c>
      <c r="H59">
        <v>253</v>
      </c>
      <c r="I59">
        <v>84000</v>
      </c>
      <c r="J59">
        <v>1121.9003860478999</v>
      </c>
      <c r="K59">
        <v>2111.4745557420988</v>
      </c>
      <c r="L59">
        <f t="shared" si="0"/>
        <v>0.53133502508799912</v>
      </c>
    </row>
    <row r="60" spans="1:12" x14ac:dyDescent="0.35">
      <c r="A60" s="1">
        <v>7</v>
      </c>
      <c r="B60" t="s">
        <v>10</v>
      </c>
      <c r="C60" t="s">
        <v>11</v>
      </c>
      <c r="D60">
        <v>86400</v>
      </c>
      <c r="E60">
        <v>1</v>
      </c>
      <c r="F60">
        <v>5</v>
      </c>
      <c r="G60">
        <v>120</v>
      </c>
      <c r="H60">
        <v>479</v>
      </c>
      <c r="I60">
        <v>84000</v>
      </c>
      <c r="J60">
        <v>2468.897154451814</v>
      </c>
      <c r="K60">
        <v>5249.7833086678811</v>
      </c>
      <c r="L60">
        <f t="shared" si="0"/>
        <v>0.47028553547637575</v>
      </c>
    </row>
    <row r="61" spans="1:12" x14ac:dyDescent="0.35">
      <c r="A61" s="1">
        <v>8</v>
      </c>
      <c r="B61" t="s">
        <v>10</v>
      </c>
      <c r="C61" t="s">
        <v>11</v>
      </c>
      <c r="D61">
        <v>86400</v>
      </c>
      <c r="E61">
        <v>1</v>
      </c>
      <c r="F61">
        <v>6</v>
      </c>
      <c r="G61">
        <v>120</v>
      </c>
      <c r="H61">
        <v>661</v>
      </c>
      <c r="I61">
        <v>84000</v>
      </c>
      <c r="J61">
        <v>28506.289399784921</v>
      </c>
      <c r="K61">
        <v>12370.014309256079</v>
      </c>
      <c r="L61">
        <f t="shared" si="0"/>
        <v>2.3044669704589258</v>
      </c>
    </row>
    <row r="62" spans="1:12" x14ac:dyDescent="0.35">
      <c r="A62" s="1">
        <v>9</v>
      </c>
      <c r="B62" t="s">
        <v>10</v>
      </c>
      <c r="C62" t="s">
        <v>11</v>
      </c>
      <c r="D62">
        <v>86400</v>
      </c>
      <c r="E62">
        <v>1</v>
      </c>
      <c r="F62">
        <v>7</v>
      </c>
      <c r="G62">
        <v>120</v>
      </c>
      <c r="H62">
        <v>577</v>
      </c>
      <c r="I62">
        <v>84000</v>
      </c>
      <c r="J62">
        <v>20927.176411642191</v>
      </c>
      <c r="K62">
        <v>9180.8673553372082</v>
      </c>
      <c r="L62">
        <f t="shared" si="0"/>
        <v>2.2794334785238326</v>
      </c>
    </row>
    <row r="63" spans="1:12" x14ac:dyDescent="0.35">
      <c r="A63" s="1">
        <v>10</v>
      </c>
      <c r="B63" t="s">
        <v>10</v>
      </c>
      <c r="C63" t="s">
        <v>11</v>
      </c>
      <c r="D63">
        <v>86400</v>
      </c>
      <c r="E63">
        <v>1</v>
      </c>
      <c r="F63">
        <v>8</v>
      </c>
      <c r="G63">
        <v>120</v>
      </c>
      <c r="H63">
        <v>646</v>
      </c>
      <c r="I63">
        <v>84000</v>
      </c>
      <c r="J63">
        <v>22663.60915886088</v>
      </c>
      <c r="K63">
        <v>16278.26214212543</v>
      </c>
      <c r="L63">
        <f t="shared" si="0"/>
        <v>1.3922622059397383</v>
      </c>
    </row>
    <row r="64" spans="1:12" x14ac:dyDescent="0.35">
      <c r="A64" s="1">
        <v>11</v>
      </c>
      <c r="B64" t="s">
        <v>10</v>
      </c>
      <c r="C64" t="s">
        <v>11</v>
      </c>
      <c r="D64">
        <v>86400</v>
      </c>
      <c r="E64">
        <v>1</v>
      </c>
      <c r="F64">
        <v>9</v>
      </c>
      <c r="G64">
        <v>120</v>
      </c>
      <c r="H64">
        <v>664</v>
      </c>
      <c r="I64">
        <v>84000</v>
      </c>
      <c r="J64">
        <v>73258.388517342741</v>
      </c>
      <c r="K64">
        <v>50378.990314008013</v>
      </c>
      <c r="L64">
        <f t="shared" si="0"/>
        <v>1.4541456281820926</v>
      </c>
    </row>
    <row r="65" spans="1:12" x14ac:dyDescent="0.35">
      <c r="A65" s="1">
        <v>12</v>
      </c>
      <c r="B65" t="s">
        <v>10</v>
      </c>
      <c r="C65" t="s">
        <v>12</v>
      </c>
      <c r="D65">
        <v>86400</v>
      </c>
      <c r="E65">
        <v>1</v>
      </c>
      <c r="F65">
        <v>0</v>
      </c>
      <c r="G65">
        <v>120</v>
      </c>
      <c r="H65">
        <v>260</v>
      </c>
      <c r="I65">
        <v>84000</v>
      </c>
      <c r="J65">
        <v>11076.735597664851</v>
      </c>
      <c r="K65">
        <v>12100.50076999271</v>
      </c>
      <c r="L65">
        <f t="shared" si="0"/>
        <v>0.91539480953824393</v>
      </c>
    </row>
    <row r="66" spans="1:12" x14ac:dyDescent="0.35">
      <c r="A66" s="1">
        <v>13</v>
      </c>
      <c r="B66" t="s">
        <v>10</v>
      </c>
      <c r="C66" t="s">
        <v>12</v>
      </c>
      <c r="D66">
        <v>86400</v>
      </c>
      <c r="E66">
        <v>1</v>
      </c>
      <c r="F66">
        <v>1</v>
      </c>
      <c r="G66">
        <v>120</v>
      </c>
      <c r="H66">
        <v>546</v>
      </c>
      <c r="I66">
        <v>84000</v>
      </c>
      <c r="J66">
        <v>17266.877351397328</v>
      </c>
      <c r="K66">
        <v>23615.64230002676</v>
      </c>
      <c r="L66">
        <f t="shared" si="0"/>
        <v>0.73116272392801962</v>
      </c>
    </row>
    <row r="67" spans="1:12" x14ac:dyDescent="0.35">
      <c r="A67" s="1">
        <v>14</v>
      </c>
      <c r="B67" t="s">
        <v>10</v>
      </c>
      <c r="C67" t="s">
        <v>12</v>
      </c>
      <c r="D67">
        <v>86400</v>
      </c>
      <c r="E67">
        <v>1</v>
      </c>
      <c r="F67">
        <v>2</v>
      </c>
      <c r="G67">
        <v>120</v>
      </c>
      <c r="H67">
        <v>778</v>
      </c>
      <c r="I67">
        <v>84000</v>
      </c>
      <c r="J67">
        <v>30028.568600507591</v>
      </c>
      <c r="K67">
        <v>28846.881419888949</v>
      </c>
      <c r="L67">
        <f t="shared" ref="L67:L130" si="1">J67/K67</f>
        <v>1.0409641223749029</v>
      </c>
    </row>
    <row r="68" spans="1:12" x14ac:dyDescent="0.35">
      <c r="A68" s="1">
        <v>15</v>
      </c>
      <c r="B68" t="s">
        <v>10</v>
      </c>
      <c r="C68" t="s">
        <v>12</v>
      </c>
      <c r="D68">
        <v>86400</v>
      </c>
      <c r="E68">
        <v>1</v>
      </c>
      <c r="F68">
        <v>3</v>
      </c>
      <c r="G68">
        <v>120</v>
      </c>
      <c r="H68">
        <v>583</v>
      </c>
      <c r="I68">
        <v>84000</v>
      </c>
      <c r="J68">
        <v>21754.35221872844</v>
      </c>
      <c r="K68">
        <v>20477.613644245612</v>
      </c>
      <c r="L68">
        <f t="shared" si="1"/>
        <v>1.0623480155775673</v>
      </c>
    </row>
    <row r="69" spans="1:12" x14ac:dyDescent="0.35">
      <c r="A69" s="1">
        <v>16</v>
      </c>
      <c r="B69" t="s">
        <v>10</v>
      </c>
      <c r="C69" t="s">
        <v>12</v>
      </c>
      <c r="D69">
        <v>86400</v>
      </c>
      <c r="E69">
        <v>1</v>
      </c>
      <c r="F69">
        <v>4</v>
      </c>
      <c r="G69">
        <v>120</v>
      </c>
      <c r="H69">
        <v>238</v>
      </c>
      <c r="I69">
        <v>84000</v>
      </c>
      <c r="J69">
        <v>10441.21085873001</v>
      </c>
      <c r="K69">
        <v>12168.173421779629</v>
      </c>
      <c r="L69">
        <f t="shared" si="1"/>
        <v>0.85807544787629708</v>
      </c>
    </row>
    <row r="70" spans="1:12" x14ac:dyDescent="0.35">
      <c r="A70" s="1">
        <v>17</v>
      </c>
      <c r="B70" t="s">
        <v>10</v>
      </c>
      <c r="C70" t="s">
        <v>12</v>
      </c>
      <c r="D70">
        <v>86400</v>
      </c>
      <c r="E70">
        <v>1</v>
      </c>
      <c r="F70">
        <v>5</v>
      </c>
      <c r="G70">
        <v>120</v>
      </c>
      <c r="H70">
        <v>309</v>
      </c>
      <c r="I70">
        <v>84000</v>
      </c>
      <c r="J70">
        <v>22002.351308850361</v>
      </c>
      <c r="K70">
        <v>21473.630351288772</v>
      </c>
      <c r="L70">
        <f t="shared" si="1"/>
        <v>1.0246218710535759</v>
      </c>
    </row>
    <row r="71" spans="1:12" x14ac:dyDescent="0.35">
      <c r="A71" s="1">
        <v>18</v>
      </c>
      <c r="B71" t="s">
        <v>10</v>
      </c>
      <c r="C71" t="s">
        <v>12</v>
      </c>
      <c r="D71">
        <v>86400</v>
      </c>
      <c r="E71">
        <v>1</v>
      </c>
      <c r="F71">
        <v>6</v>
      </c>
      <c r="G71">
        <v>120</v>
      </c>
      <c r="H71">
        <v>235</v>
      </c>
      <c r="I71">
        <v>84000</v>
      </c>
      <c r="J71">
        <v>5484.9858222191897</v>
      </c>
      <c r="K71">
        <v>7044.8003420900313</v>
      </c>
      <c r="L71">
        <f t="shared" si="1"/>
        <v>0.77858641208728985</v>
      </c>
    </row>
    <row r="72" spans="1:12" x14ac:dyDescent="0.35">
      <c r="A72" s="1">
        <v>19</v>
      </c>
      <c r="B72" t="s">
        <v>10</v>
      </c>
      <c r="C72" t="s">
        <v>12</v>
      </c>
      <c r="D72">
        <v>86400</v>
      </c>
      <c r="E72">
        <v>1</v>
      </c>
      <c r="F72">
        <v>7</v>
      </c>
      <c r="G72">
        <v>120</v>
      </c>
      <c r="H72">
        <v>279</v>
      </c>
      <c r="I72">
        <v>84000</v>
      </c>
      <c r="J72">
        <v>6593.8079605011253</v>
      </c>
      <c r="K72">
        <v>7991.9114957667698</v>
      </c>
      <c r="L72">
        <f t="shared" si="1"/>
        <v>0.82506018291040828</v>
      </c>
    </row>
    <row r="73" spans="1:12" x14ac:dyDescent="0.35">
      <c r="A73" s="1">
        <v>20</v>
      </c>
      <c r="B73" t="s">
        <v>10</v>
      </c>
      <c r="C73" t="s">
        <v>12</v>
      </c>
      <c r="D73">
        <v>86400</v>
      </c>
      <c r="E73">
        <v>1</v>
      </c>
      <c r="F73">
        <v>8</v>
      </c>
      <c r="G73">
        <v>120</v>
      </c>
      <c r="H73">
        <v>286</v>
      </c>
      <c r="I73">
        <v>84000</v>
      </c>
      <c r="J73">
        <v>8594.891357861512</v>
      </c>
      <c r="K73">
        <v>8757.2304249665412</v>
      </c>
      <c r="L73">
        <f t="shared" si="1"/>
        <v>0.98146228211122477</v>
      </c>
    </row>
    <row r="74" spans="1:12" x14ac:dyDescent="0.35">
      <c r="A74" s="1">
        <v>21</v>
      </c>
      <c r="B74" t="s">
        <v>10</v>
      </c>
      <c r="C74" t="s">
        <v>12</v>
      </c>
      <c r="D74">
        <v>86400</v>
      </c>
      <c r="E74">
        <v>1</v>
      </c>
      <c r="F74">
        <v>9</v>
      </c>
      <c r="G74">
        <v>120</v>
      </c>
      <c r="H74">
        <v>180</v>
      </c>
      <c r="I74">
        <v>84000</v>
      </c>
      <c r="J74">
        <v>2547.4649262500202</v>
      </c>
      <c r="K74">
        <v>4232.9281604540474</v>
      </c>
      <c r="L74">
        <f t="shared" si="1"/>
        <v>0.60182096876805136</v>
      </c>
    </row>
    <row r="75" spans="1:12" x14ac:dyDescent="0.35">
      <c r="A75" s="1">
        <v>22</v>
      </c>
      <c r="B75" t="s">
        <v>10</v>
      </c>
      <c r="C75" t="s">
        <v>13</v>
      </c>
      <c r="D75">
        <v>86400</v>
      </c>
      <c r="E75">
        <v>1</v>
      </c>
      <c r="F75">
        <v>0</v>
      </c>
      <c r="G75">
        <v>120</v>
      </c>
      <c r="H75">
        <v>410</v>
      </c>
      <c r="I75">
        <v>84000</v>
      </c>
      <c r="J75">
        <v>106913.01258061219</v>
      </c>
      <c r="K75">
        <v>49544.058200964937</v>
      </c>
      <c r="L75">
        <f t="shared" si="1"/>
        <v>2.1579381355266114</v>
      </c>
    </row>
    <row r="76" spans="1:12" x14ac:dyDescent="0.35">
      <c r="A76" s="1">
        <v>23</v>
      </c>
      <c r="B76" t="s">
        <v>10</v>
      </c>
      <c r="C76" t="s">
        <v>13</v>
      </c>
      <c r="D76">
        <v>86400</v>
      </c>
      <c r="E76">
        <v>1</v>
      </c>
      <c r="F76">
        <v>1</v>
      </c>
      <c r="G76">
        <v>120</v>
      </c>
      <c r="H76">
        <v>609</v>
      </c>
      <c r="I76">
        <v>84000</v>
      </c>
      <c r="J76">
        <v>564870.39444733004</v>
      </c>
      <c r="K76">
        <v>178601.54198627069</v>
      </c>
      <c r="L76">
        <f t="shared" si="1"/>
        <v>3.1627408597107873</v>
      </c>
    </row>
    <row r="77" spans="1:12" x14ac:dyDescent="0.35">
      <c r="A77" s="1">
        <v>24</v>
      </c>
      <c r="B77" t="s">
        <v>10</v>
      </c>
      <c r="C77" t="s">
        <v>13</v>
      </c>
      <c r="D77">
        <v>86400</v>
      </c>
      <c r="E77">
        <v>1</v>
      </c>
      <c r="F77">
        <v>2</v>
      </c>
      <c r="G77">
        <v>120</v>
      </c>
      <c r="H77">
        <v>173</v>
      </c>
      <c r="I77">
        <v>84000</v>
      </c>
      <c r="J77">
        <v>1799.378996010749</v>
      </c>
      <c r="K77">
        <v>3468.7247471903452</v>
      </c>
      <c r="L77">
        <f t="shared" si="1"/>
        <v>0.51874366724204324</v>
      </c>
    </row>
    <row r="78" spans="1:12" x14ac:dyDescent="0.35">
      <c r="A78" s="1">
        <v>25</v>
      </c>
      <c r="B78" t="s">
        <v>10</v>
      </c>
      <c r="C78" t="s">
        <v>13</v>
      </c>
      <c r="D78">
        <v>86400</v>
      </c>
      <c r="E78">
        <v>1</v>
      </c>
      <c r="F78">
        <v>3</v>
      </c>
      <c r="G78">
        <v>120</v>
      </c>
      <c r="H78">
        <v>416</v>
      </c>
      <c r="I78">
        <v>84000</v>
      </c>
      <c r="J78">
        <v>40205.251575049107</v>
      </c>
      <c r="K78">
        <v>37178.491317104919</v>
      </c>
      <c r="L78">
        <f t="shared" si="1"/>
        <v>1.0814115944654175</v>
      </c>
    </row>
    <row r="79" spans="1:12" x14ac:dyDescent="0.35">
      <c r="A79" s="1">
        <v>26</v>
      </c>
      <c r="B79" t="s">
        <v>10</v>
      </c>
      <c r="C79" t="s">
        <v>13</v>
      </c>
      <c r="D79">
        <v>86400</v>
      </c>
      <c r="E79">
        <v>1</v>
      </c>
      <c r="F79">
        <v>4</v>
      </c>
      <c r="G79">
        <v>120</v>
      </c>
      <c r="H79">
        <v>732</v>
      </c>
      <c r="I79">
        <v>84000</v>
      </c>
      <c r="J79">
        <v>1273028.540024925</v>
      </c>
      <c r="K79">
        <v>390904.8648028376</v>
      </c>
      <c r="L79">
        <f t="shared" si="1"/>
        <v>3.2566198444908276</v>
      </c>
    </row>
    <row r="80" spans="1:12" x14ac:dyDescent="0.35">
      <c r="A80" s="1">
        <v>27</v>
      </c>
      <c r="B80" t="s">
        <v>10</v>
      </c>
      <c r="C80" t="s">
        <v>13</v>
      </c>
      <c r="D80">
        <v>86400</v>
      </c>
      <c r="E80">
        <v>1</v>
      </c>
      <c r="F80">
        <v>5</v>
      </c>
      <c r="G80">
        <v>120</v>
      </c>
      <c r="H80">
        <v>757</v>
      </c>
      <c r="I80">
        <v>84000</v>
      </c>
      <c r="J80">
        <v>1335242.257313058</v>
      </c>
      <c r="K80">
        <v>331322.8235795651</v>
      </c>
      <c r="L80">
        <f t="shared" si="1"/>
        <v>4.0300340401765533</v>
      </c>
    </row>
    <row r="81" spans="1:12" x14ac:dyDescent="0.35">
      <c r="A81" s="1">
        <v>28</v>
      </c>
      <c r="B81" t="s">
        <v>10</v>
      </c>
      <c r="C81" t="s">
        <v>13</v>
      </c>
      <c r="D81">
        <v>86400</v>
      </c>
      <c r="E81">
        <v>1</v>
      </c>
      <c r="F81">
        <v>6</v>
      </c>
      <c r="G81">
        <v>120</v>
      </c>
      <c r="H81">
        <v>304</v>
      </c>
      <c r="I81">
        <v>84000</v>
      </c>
      <c r="J81">
        <v>20543.459519379328</v>
      </c>
      <c r="K81">
        <v>12328.56505518401</v>
      </c>
      <c r="L81">
        <f t="shared" si="1"/>
        <v>1.6663301387813221</v>
      </c>
    </row>
    <row r="82" spans="1:12" x14ac:dyDescent="0.35">
      <c r="A82" s="1">
        <v>29</v>
      </c>
      <c r="B82" t="s">
        <v>10</v>
      </c>
      <c r="C82" t="s">
        <v>13</v>
      </c>
      <c r="D82">
        <v>86400</v>
      </c>
      <c r="E82">
        <v>1</v>
      </c>
      <c r="F82">
        <v>7</v>
      </c>
      <c r="G82">
        <v>120</v>
      </c>
      <c r="H82">
        <v>382</v>
      </c>
      <c r="I82">
        <v>84000</v>
      </c>
      <c r="J82">
        <v>46847.956912468617</v>
      </c>
      <c r="K82">
        <v>40897.002795305743</v>
      </c>
      <c r="L82">
        <f t="shared" si="1"/>
        <v>1.1455107638803774</v>
      </c>
    </row>
    <row r="83" spans="1:12" x14ac:dyDescent="0.35">
      <c r="A83" s="1">
        <v>30</v>
      </c>
      <c r="B83" t="s">
        <v>10</v>
      </c>
      <c r="C83" t="s">
        <v>13</v>
      </c>
      <c r="D83">
        <v>86400</v>
      </c>
      <c r="E83">
        <v>1</v>
      </c>
      <c r="F83">
        <v>8</v>
      </c>
      <c r="G83">
        <v>120</v>
      </c>
      <c r="H83">
        <v>320</v>
      </c>
      <c r="I83">
        <v>84000</v>
      </c>
      <c r="J83">
        <v>19497.11822236477</v>
      </c>
      <c r="K83">
        <v>15231.421160947109</v>
      </c>
      <c r="L83">
        <f t="shared" si="1"/>
        <v>1.2800590316781979</v>
      </c>
    </row>
    <row r="84" spans="1:12" x14ac:dyDescent="0.35">
      <c r="A84" s="1">
        <v>31</v>
      </c>
      <c r="B84" t="s">
        <v>10</v>
      </c>
      <c r="C84" t="s">
        <v>14</v>
      </c>
      <c r="D84">
        <v>86400</v>
      </c>
      <c r="E84">
        <v>1</v>
      </c>
      <c r="F84">
        <v>0</v>
      </c>
      <c r="G84">
        <v>120</v>
      </c>
      <c r="H84">
        <v>282</v>
      </c>
      <c r="I84">
        <v>84000</v>
      </c>
      <c r="J84">
        <v>42354.518980428293</v>
      </c>
      <c r="K84">
        <v>50790.904628697812</v>
      </c>
      <c r="L84">
        <f t="shared" si="1"/>
        <v>0.8338996773153986</v>
      </c>
    </row>
    <row r="85" spans="1:12" x14ac:dyDescent="0.35">
      <c r="A85" s="1">
        <v>32</v>
      </c>
      <c r="B85" t="s">
        <v>10</v>
      </c>
      <c r="C85" t="s">
        <v>14</v>
      </c>
      <c r="D85">
        <v>86400</v>
      </c>
      <c r="E85">
        <v>1</v>
      </c>
      <c r="F85">
        <v>1</v>
      </c>
      <c r="G85">
        <v>120</v>
      </c>
      <c r="H85">
        <v>270</v>
      </c>
      <c r="I85">
        <v>84000</v>
      </c>
      <c r="J85">
        <v>23251.03175882576</v>
      </c>
      <c r="K85">
        <v>28501.181913927161</v>
      </c>
      <c r="L85">
        <f t="shared" si="1"/>
        <v>0.8157918443187121</v>
      </c>
    </row>
    <row r="86" spans="1:12" x14ac:dyDescent="0.35">
      <c r="A86" s="1">
        <v>33</v>
      </c>
      <c r="B86" t="s">
        <v>10</v>
      </c>
      <c r="C86" t="s">
        <v>14</v>
      </c>
      <c r="D86">
        <v>86400</v>
      </c>
      <c r="E86">
        <v>1</v>
      </c>
      <c r="F86">
        <v>2</v>
      </c>
      <c r="G86">
        <v>120</v>
      </c>
      <c r="H86">
        <v>219</v>
      </c>
      <c r="I86">
        <v>84000</v>
      </c>
      <c r="J86">
        <v>46275.350810352102</v>
      </c>
      <c r="K86">
        <v>49328.166261904778</v>
      </c>
      <c r="L86">
        <f t="shared" si="1"/>
        <v>0.93811212370344466</v>
      </c>
    </row>
    <row r="87" spans="1:12" x14ac:dyDescent="0.35">
      <c r="A87" s="1">
        <v>34</v>
      </c>
      <c r="B87" t="s">
        <v>10</v>
      </c>
      <c r="C87" t="s">
        <v>14</v>
      </c>
      <c r="D87">
        <v>86400</v>
      </c>
      <c r="E87">
        <v>1</v>
      </c>
      <c r="F87">
        <v>3</v>
      </c>
      <c r="G87">
        <v>120</v>
      </c>
      <c r="H87">
        <v>259</v>
      </c>
      <c r="I87">
        <v>84000</v>
      </c>
      <c r="J87">
        <v>53980.334076879953</v>
      </c>
      <c r="K87">
        <v>68656.617620679768</v>
      </c>
      <c r="L87">
        <f t="shared" si="1"/>
        <v>0.78623643208168714</v>
      </c>
    </row>
    <row r="88" spans="1:12" x14ac:dyDescent="0.35">
      <c r="A88" s="1">
        <v>35</v>
      </c>
      <c r="B88" t="s">
        <v>10</v>
      </c>
      <c r="C88" t="s">
        <v>14</v>
      </c>
      <c r="D88">
        <v>86400</v>
      </c>
      <c r="E88">
        <v>1</v>
      </c>
      <c r="F88">
        <v>4</v>
      </c>
      <c r="G88">
        <v>120</v>
      </c>
      <c r="H88">
        <v>205</v>
      </c>
      <c r="I88">
        <v>84000</v>
      </c>
      <c r="J88">
        <v>34874.848417583067</v>
      </c>
      <c r="K88">
        <v>41518.72525936897</v>
      </c>
      <c r="L88">
        <f t="shared" si="1"/>
        <v>0.83997878546893323</v>
      </c>
    </row>
    <row r="89" spans="1:12" x14ac:dyDescent="0.35">
      <c r="A89" s="1">
        <v>36</v>
      </c>
      <c r="B89" t="s">
        <v>10</v>
      </c>
      <c r="C89" t="s">
        <v>14</v>
      </c>
      <c r="D89">
        <v>86400</v>
      </c>
      <c r="E89">
        <v>1</v>
      </c>
      <c r="F89">
        <v>5</v>
      </c>
      <c r="G89">
        <v>120</v>
      </c>
      <c r="H89">
        <v>191</v>
      </c>
      <c r="I89">
        <v>84000</v>
      </c>
      <c r="J89">
        <v>36657.697547865719</v>
      </c>
      <c r="K89">
        <v>42478.117306925538</v>
      </c>
      <c r="L89">
        <f t="shared" si="1"/>
        <v>0.86297839621741257</v>
      </c>
    </row>
    <row r="90" spans="1:12" x14ac:dyDescent="0.35">
      <c r="A90" s="1">
        <v>37</v>
      </c>
      <c r="B90" t="s">
        <v>10</v>
      </c>
      <c r="C90" t="s">
        <v>14</v>
      </c>
      <c r="D90">
        <v>86400</v>
      </c>
      <c r="E90">
        <v>1</v>
      </c>
      <c r="F90">
        <v>6</v>
      </c>
      <c r="G90">
        <v>120</v>
      </c>
      <c r="H90">
        <v>223</v>
      </c>
      <c r="I90">
        <v>84000</v>
      </c>
      <c r="J90">
        <v>31551.907088269782</v>
      </c>
      <c r="K90">
        <v>43095.965058043963</v>
      </c>
      <c r="L90">
        <f t="shared" si="1"/>
        <v>0.73213135024993581</v>
      </c>
    </row>
    <row r="91" spans="1:12" x14ac:dyDescent="0.35">
      <c r="A91" s="1">
        <v>38</v>
      </c>
      <c r="B91" t="s">
        <v>10</v>
      </c>
      <c r="C91" t="s">
        <v>15</v>
      </c>
      <c r="D91">
        <v>86400</v>
      </c>
      <c r="E91">
        <v>1</v>
      </c>
      <c r="F91">
        <v>0</v>
      </c>
      <c r="G91">
        <v>120</v>
      </c>
      <c r="H91">
        <v>273</v>
      </c>
      <c r="I91">
        <v>84000</v>
      </c>
      <c r="J91">
        <v>48214.927532991911</v>
      </c>
      <c r="K91">
        <v>38852.31180257519</v>
      </c>
      <c r="L91">
        <f t="shared" si="1"/>
        <v>1.2409796301952913</v>
      </c>
    </row>
    <row r="92" spans="1:12" x14ac:dyDescent="0.35">
      <c r="A92" s="1">
        <v>39</v>
      </c>
      <c r="B92" t="s">
        <v>10</v>
      </c>
      <c r="C92" t="s">
        <v>15</v>
      </c>
      <c r="D92">
        <v>86400</v>
      </c>
      <c r="E92">
        <v>1</v>
      </c>
      <c r="F92">
        <v>1</v>
      </c>
      <c r="G92">
        <v>120</v>
      </c>
      <c r="H92">
        <v>231</v>
      </c>
      <c r="I92">
        <v>84000</v>
      </c>
      <c r="J92">
        <v>22184.82923570176</v>
      </c>
      <c r="K92">
        <v>17512.71152800124</v>
      </c>
      <c r="L92">
        <f t="shared" si="1"/>
        <v>1.2667843697550905</v>
      </c>
    </row>
    <row r="93" spans="1:12" x14ac:dyDescent="0.35">
      <c r="A93" s="1">
        <v>40</v>
      </c>
      <c r="B93" t="s">
        <v>10</v>
      </c>
      <c r="C93" t="s">
        <v>15</v>
      </c>
      <c r="D93">
        <v>86400</v>
      </c>
      <c r="E93">
        <v>1</v>
      </c>
      <c r="F93">
        <v>10</v>
      </c>
      <c r="G93">
        <v>120</v>
      </c>
      <c r="H93">
        <v>486</v>
      </c>
      <c r="I93">
        <v>84000</v>
      </c>
      <c r="J93">
        <v>155818.3254467354</v>
      </c>
      <c r="K93">
        <v>77703.83468021403</v>
      </c>
      <c r="L93">
        <f t="shared" si="1"/>
        <v>2.0052848882940895</v>
      </c>
    </row>
    <row r="94" spans="1:12" x14ac:dyDescent="0.35">
      <c r="A94" s="1">
        <v>41</v>
      </c>
      <c r="B94" t="s">
        <v>10</v>
      </c>
      <c r="C94" t="s">
        <v>15</v>
      </c>
      <c r="D94">
        <v>86400</v>
      </c>
      <c r="E94">
        <v>1</v>
      </c>
      <c r="F94">
        <v>2</v>
      </c>
      <c r="G94">
        <v>120</v>
      </c>
      <c r="H94">
        <v>507</v>
      </c>
      <c r="I94">
        <v>84000</v>
      </c>
      <c r="J94">
        <v>290280.49877885799</v>
      </c>
      <c r="K94">
        <v>113436.64374748011</v>
      </c>
      <c r="L94">
        <f t="shared" si="1"/>
        <v>2.5589658613758686</v>
      </c>
    </row>
    <row r="95" spans="1:12" x14ac:dyDescent="0.35">
      <c r="A95" s="1">
        <v>42</v>
      </c>
      <c r="B95" t="s">
        <v>10</v>
      </c>
      <c r="C95" t="s">
        <v>15</v>
      </c>
      <c r="D95">
        <v>86400</v>
      </c>
      <c r="E95">
        <v>1</v>
      </c>
      <c r="F95">
        <v>3</v>
      </c>
      <c r="G95">
        <v>120</v>
      </c>
      <c r="H95">
        <v>287</v>
      </c>
      <c r="I95">
        <v>84000</v>
      </c>
      <c r="J95">
        <v>44210.300908598321</v>
      </c>
      <c r="K95">
        <v>31987.55586743795</v>
      </c>
      <c r="L95">
        <f t="shared" si="1"/>
        <v>1.3821093769031174</v>
      </c>
    </row>
    <row r="96" spans="1:12" x14ac:dyDescent="0.35">
      <c r="A96" s="1">
        <v>43</v>
      </c>
      <c r="B96" t="s">
        <v>10</v>
      </c>
      <c r="C96" t="s">
        <v>15</v>
      </c>
      <c r="D96">
        <v>86400</v>
      </c>
      <c r="E96">
        <v>1</v>
      </c>
      <c r="F96">
        <v>4</v>
      </c>
      <c r="G96">
        <v>120</v>
      </c>
      <c r="H96">
        <v>343</v>
      </c>
      <c r="I96">
        <v>84000</v>
      </c>
      <c r="J96">
        <v>47612.789419146</v>
      </c>
      <c r="K96">
        <v>34619.352278389073</v>
      </c>
      <c r="L96">
        <f t="shared" si="1"/>
        <v>1.3753229418121726</v>
      </c>
    </row>
    <row r="97" spans="1:12" x14ac:dyDescent="0.35">
      <c r="A97" s="1">
        <v>44</v>
      </c>
      <c r="B97" t="s">
        <v>10</v>
      </c>
      <c r="C97" t="s">
        <v>15</v>
      </c>
      <c r="D97">
        <v>86400</v>
      </c>
      <c r="E97">
        <v>1</v>
      </c>
      <c r="F97">
        <v>5</v>
      </c>
      <c r="G97">
        <v>120</v>
      </c>
      <c r="H97">
        <v>237</v>
      </c>
      <c r="I97">
        <v>84000</v>
      </c>
      <c r="J97">
        <v>28874.845270485701</v>
      </c>
      <c r="K97">
        <v>19750.924260398311</v>
      </c>
      <c r="L97">
        <f t="shared" si="1"/>
        <v>1.4619490657650565</v>
      </c>
    </row>
    <row r="98" spans="1:12" x14ac:dyDescent="0.35">
      <c r="A98" s="1">
        <v>45</v>
      </c>
      <c r="B98" t="s">
        <v>10</v>
      </c>
      <c r="C98" t="s">
        <v>15</v>
      </c>
      <c r="D98">
        <v>86400</v>
      </c>
      <c r="E98">
        <v>1</v>
      </c>
      <c r="F98">
        <v>6</v>
      </c>
      <c r="G98">
        <v>120</v>
      </c>
      <c r="H98">
        <v>897</v>
      </c>
      <c r="I98">
        <v>84000</v>
      </c>
      <c r="J98">
        <v>1376141.393010298</v>
      </c>
      <c r="K98">
        <v>375880.07726870338</v>
      </c>
      <c r="L98">
        <f t="shared" si="1"/>
        <v>3.6611182029382823</v>
      </c>
    </row>
    <row r="99" spans="1:12" x14ac:dyDescent="0.35">
      <c r="A99" s="1">
        <v>46</v>
      </c>
      <c r="B99" t="s">
        <v>10</v>
      </c>
      <c r="C99" t="s">
        <v>15</v>
      </c>
      <c r="D99">
        <v>86400</v>
      </c>
      <c r="E99">
        <v>1</v>
      </c>
      <c r="F99">
        <v>7</v>
      </c>
      <c r="G99">
        <v>120</v>
      </c>
      <c r="H99">
        <v>471</v>
      </c>
      <c r="I99">
        <v>84000</v>
      </c>
      <c r="J99">
        <v>416988.05266414018</v>
      </c>
      <c r="K99">
        <v>132002.21298825121</v>
      </c>
      <c r="L99">
        <f t="shared" si="1"/>
        <v>3.1589474390194807</v>
      </c>
    </row>
    <row r="100" spans="1:12" x14ac:dyDescent="0.35">
      <c r="A100" s="1">
        <v>47</v>
      </c>
      <c r="B100" t="s">
        <v>10</v>
      </c>
      <c r="C100" t="s">
        <v>15</v>
      </c>
      <c r="D100">
        <v>86400</v>
      </c>
      <c r="E100">
        <v>1</v>
      </c>
      <c r="F100">
        <v>8</v>
      </c>
      <c r="G100">
        <v>120</v>
      </c>
      <c r="H100">
        <v>300</v>
      </c>
      <c r="I100">
        <v>84000</v>
      </c>
      <c r="J100">
        <v>23824.676655169311</v>
      </c>
      <c r="K100">
        <v>18916.691174735992</v>
      </c>
      <c r="L100">
        <f t="shared" si="1"/>
        <v>1.2594526407973574</v>
      </c>
    </row>
    <row r="101" spans="1:12" x14ac:dyDescent="0.35">
      <c r="A101" s="1">
        <v>48</v>
      </c>
      <c r="B101" t="s">
        <v>10</v>
      </c>
      <c r="C101" t="s">
        <v>15</v>
      </c>
      <c r="D101">
        <v>86400</v>
      </c>
      <c r="E101">
        <v>1</v>
      </c>
      <c r="F101">
        <v>9</v>
      </c>
      <c r="G101">
        <v>120</v>
      </c>
      <c r="H101">
        <v>219</v>
      </c>
      <c r="I101">
        <v>84000</v>
      </c>
      <c r="J101">
        <v>37438.323146182127</v>
      </c>
      <c r="K101">
        <v>21417.059631289882</v>
      </c>
      <c r="L101">
        <f t="shared" si="1"/>
        <v>1.7480608351804516</v>
      </c>
    </row>
    <row r="102" spans="1:12" x14ac:dyDescent="0.35">
      <c r="A102" s="1">
        <v>0</v>
      </c>
      <c r="B102" t="s">
        <v>10</v>
      </c>
      <c r="C102" t="s">
        <v>11</v>
      </c>
      <c r="D102">
        <v>432000</v>
      </c>
      <c r="E102">
        <v>5</v>
      </c>
      <c r="F102">
        <v>0</v>
      </c>
      <c r="G102">
        <v>15</v>
      </c>
      <c r="H102">
        <v>16037</v>
      </c>
      <c r="I102">
        <v>10500</v>
      </c>
      <c r="J102">
        <v>9425.735876376546</v>
      </c>
      <c r="K102">
        <v>7245.1146589583896</v>
      </c>
      <c r="L102">
        <f t="shared" si="1"/>
        <v>1.3009781514943835</v>
      </c>
    </row>
    <row r="103" spans="1:12" x14ac:dyDescent="0.35">
      <c r="A103" s="1">
        <v>0</v>
      </c>
      <c r="B103" t="s">
        <v>10</v>
      </c>
      <c r="C103" t="s">
        <v>11</v>
      </c>
      <c r="D103">
        <v>86400</v>
      </c>
      <c r="E103">
        <v>1</v>
      </c>
      <c r="F103">
        <v>0</v>
      </c>
      <c r="G103">
        <v>15</v>
      </c>
      <c r="H103">
        <v>3003</v>
      </c>
      <c r="I103">
        <v>10500</v>
      </c>
      <c r="J103">
        <v>7113.1134078924433</v>
      </c>
      <c r="K103">
        <v>5013.0916282048574</v>
      </c>
      <c r="L103">
        <f t="shared" si="1"/>
        <v>1.4189075196376542</v>
      </c>
    </row>
    <row r="104" spans="1:12" x14ac:dyDescent="0.35">
      <c r="A104" s="1">
        <v>1</v>
      </c>
      <c r="B104" t="s">
        <v>10</v>
      </c>
      <c r="C104" t="s">
        <v>11</v>
      </c>
      <c r="D104">
        <v>86400</v>
      </c>
      <c r="E104">
        <v>1</v>
      </c>
      <c r="F104">
        <v>1</v>
      </c>
      <c r="G104">
        <v>15</v>
      </c>
      <c r="H104">
        <v>3514</v>
      </c>
      <c r="I104">
        <v>10500</v>
      </c>
      <c r="J104">
        <v>1355.6942617353229</v>
      </c>
      <c r="K104">
        <v>1061.6344021547491</v>
      </c>
      <c r="L104">
        <f t="shared" si="1"/>
        <v>1.2769878773556458</v>
      </c>
    </row>
    <row r="105" spans="1:12" x14ac:dyDescent="0.35">
      <c r="A105" s="1">
        <v>2</v>
      </c>
      <c r="B105" t="s">
        <v>10</v>
      </c>
      <c r="C105" t="s">
        <v>11</v>
      </c>
      <c r="D105">
        <v>86400</v>
      </c>
      <c r="E105">
        <v>1</v>
      </c>
      <c r="F105">
        <v>10</v>
      </c>
      <c r="G105">
        <v>15</v>
      </c>
      <c r="H105">
        <v>2564</v>
      </c>
      <c r="I105">
        <v>10500</v>
      </c>
      <c r="J105">
        <v>3554.364237915579</v>
      </c>
      <c r="K105">
        <v>1473.4416550164231</v>
      </c>
      <c r="L105">
        <f t="shared" si="1"/>
        <v>2.4122870599012365</v>
      </c>
    </row>
    <row r="106" spans="1:12" x14ac:dyDescent="0.35">
      <c r="A106" s="1">
        <v>3</v>
      </c>
      <c r="B106" t="s">
        <v>10</v>
      </c>
      <c r="C106" t="s">
        <v>11</v>
      </c>
      <c r="D106">
        <v>86400</v>
      </c>
      <c r="E106">
        <v>1</v>
      </c>
      <c r="F106">
        <v>11</v>
      </c>
      <c r="G106">
        <v>15</v>
      </c>
      <c r="H106">
        <v>2824</v>
      </c>
      <c r="I106">
        <v>10500</v>
      </c>
      <c r="J106">
        <v>3741.7929647433989</v>
      </c>
      <c r="K106">
        <v>3476.8663185351179</v>
      </c>
      <c r="L106">
        <f t="shared" si="1"/>
        <v>1.0761969606930128</v>
      </c>
    </row>
    <row r="107" spans="1:12" x14ac:dyDescent="0.35">
      <c r="A107" s="1">
        <v>4</v>
      </c>
      <c r="B107" t="s">
        <v>10</v>
      </c>
      <c r="C107" t="s">
        <v>11</v>
      </c>
      <c r="D107">
        <v>86400</v>
      </c>
      <c r="E107">
        <v>1</v>
      </c>
      <c r="F107">
        <v>2</v>
      </c>
      <c r="G107">
        <v>15</v>
      </c>
      <c r="H107">
        <v>2822</v>
      </c>
      <c r="I107">
        <v>10500</v>
      </c>
      <c r="J107">
        <v>1856.1284442961969</v>
      </c>
      <c r="K107">
        <v>1393.939230237389</v>
      </c>
      <c r="L107">
        <f t="shared" si="1"/>
        <v>1.3315705620682594</v>
      </c>
    </row>
    <row r="108" spans="1:12" x14ac:dyDescent="0.35">
      <c r="A108" s="1">
        <v>5</v>
      </c>
      <c r="B108" t="s">
        <v>10</v>
      </c>
      <c r="C108" t="s">
        <v>11</v>
      </c>
      <c r="D108">
        <v>86400</v>
      </c>
      <c r="E108">
        <v>1</v>
      </c>
      <c r="F108">
        <v>3</v>
      </c>
      <c r="G108">
        <v>15</v>
      </c>
      <c r="H108">
        <v>3854</v>
      </c>
      <c r="I108">
        <v>10500</v>
      </c>
      <c r="J108">
        <v>4169.4132954125471</v>
      </c>
      <c r="K108">
        <v>2632.6589010176631</v>
      </c>
      <c r="L108">
        <f t="shared" si="1"/>
        <v>1.5837271185419601</v>
      </c>
    </row>
    <row r="109" spans="1:12" x14ac:dyDescent="0.35">
      <c r="A109" s="1">
        <v>6</v>
      </c>
      <c r="B109" t="s">
        <v>10</v>
      </c>
      <c r="C109" t="s">
        <v>11</v>
      </c>
      <c r="D109">
        <v>86400</v>
      </c>
      <c r="E109">
        <v>1</v>
      </c>
      <c r="F109">
        <v>4</v>
      </c>
      <c r="G109">
        <v>15</v>
      </c>
      <c r="H109">
        <v>2024</v>
      </c>
      <c r="I109">
        <v>10500</v>
      </c>
      <c r="J109">
        <v>521.69622699347224</v>
      </c>
      <c r="K109">
        <v>613.92781017377399</v>
      </c>
      <c r="L109">
        <f t="shared" si="1"/>
        <v>0.84976803192187145</v>
      </c>
    </row>
    <row r="110" spans="1:12" x14ac:dyDescent="0.35">
      <c r="A110" s="1">
        <v>7</v>
      </c>
      <c r="B110" t="s">
        <v>10</v>
      </c>
      <c r="C110" t="s">
        <v>11</v>
      </c>
      <c r="D110">
        <v>86400</v>
      </c>
      <c r="E110">
        <v>1</v>
      </c>
      <c r="F110">
        <v>5</v>
      </c>
      <c r="G110">
        <v>15</v>
      </c>
      <c r="H110">
        <v>3825</v>
      </c>
      <c r="I110">
        <v>10500</v>
      </c>
      <c r="J110">
        <v>1522.3804430838561</v>
      </c>
      <c r="K110">
        <v>979.18836455609505</v>
      </c>
      <c r="L110">
        <f t="shared" si="1"/>
        <v>1.5547370640724592</v>
      </c>
    </row>
    <row r="111" spans="1:12" x14ac:dyDescent="0.35">
      <c r="A111" s="1">
        <v>8</v>
      </c>
      <c r="B111" t="s">
        <v>10</v>
      </c>
      <c r="C111" t="s">
        <v>11</v>
      </c>
      <c r="D111">
        <v>86400</v>
      </c>
      <c r="E111">
        <v>1</v>
      </c>
      <c r="F111">
        <v>6</v>
      </c>
      <c r="G111">
        <v>15</v>
      </c>
      <c r="H111">
        <v>5287</v>
      </c>
      <c r="I111">
        <v>10500</v>
      </c>
      <c r="J111">
        <v>5192.6336561377539</v>
      </c>
      <c r="K111">
        <v>2248.906368974835</v>
      </c>
      <c r="L111">
        <f t="shared" si="1"/>
        <v>2.3089594692663074</v>
      </c>
    </row>
    <row r="112" spans="1:12" x14ac:dyDescent="0.35">
      <c r="A112" s="1">
        <v>9</v>
      </c>
      <c r="B112" t="s">
        <v>10</v>
      </c>
      <c r="C112" t="s">
        <v>11</v>
      </c>
      <c r="D112">
        <v>86400</v>
      </c>
      <c r="E112">
        <v>1</v>
      </c>
      <c r="F112">
        <v>7</v>
      </c>
      <c r="G112">
        <v>15</v>
      </c>
      <c r="H112">
        <v>4609</v>
      </c>
      <c r="I112">
        <v>10500</v>
      </c>
      <c r="J112">
        <v>4523.0676688131516</v>
      </c>
      <c r="K112">
        <v>1517.2658460521129</v>
      </c>
      <c r="L112">
        <f t="shared" si="1"/>
        <v>2.9810647096433751</v>
      </c>
    </row>
    <row r="113" spans="1:12" x14ac:dyDescent="0.35">
      <c r="A113" s="1">
        <v>10</v>
      </c>
      <c r="B113" t="s">
        <v>10</v>
      </c>
      <c r="C113" t="s">
        <v>11</v>
      </c>
      <c r="D113">
        <v>86400</v>
      </c>
      <c r="E113">
        <v>1</v>
      </c>
      <c r="F113">
        <v>8</v>
      </c>
      <c r="G113">
        <v>15</v>
      </c>
      <c r="H113">
        <v>5162</v>
      </c>
      <c r="I113">
        <v>10500</v>
      </c>
      <c r="J113">
        <v>3864.28342563161</v>
      </c>
      <c r="K113">
        <v>2544.206560084956</v>
      </c>
      <c r="L113">
        <f t="shared" si="1"/>
        <v>1.5188560104579614</v>
      </c>
    </row>
    <row r="114" spans="1:12" x14ac:dyDescent="0.35">
      <c r="A114" s="1">
        <v>11</v>
      </c>
      <c r="B114" t="s">
        <v>10</v>
      </c>
      <c r="C114" t="s">
        <v>11</v>
      </c>
      <c r="D114">
        <v>86400</v>
      </c>
      <c r="E114">
        <v>1</v>
      </c>
      <c r="F114">
        <v>9</v>
      </c>
      <c r="G114">
        <v>15</v>
      </c>
      <c r="H114">
        <v>5309</v>
      </c>
      <c r="I114">
        <v>10500</v>
      </c>
      <c r="J114">
        <v>12375.77336489584</v>
      </c>
      <c r="K114">
        <v>8043.6386564407458</v>
      </c>
      <c r="L114">
        <f t="shared" si="1"/>
        <v>1.5385789806689345</v>
      </c>
    </row>
    <row r="115" spans="1:12" x14ac:dyDescent="0.35">
      <c r="A115" s="1">
        <v>12</v>
      </c>
      <c r="B115" t="s">
        <v>10</v>
      </c>
      <c r="C115" t="s">
        <v>12</v>
      </c>
      <c r="D115">
        <v>86400</v>
      </c>
      <c r="E115">
        <v>1</v>
      </c>
      <c r="F115">
        <v>0</v>
      </c>
      <c r="G115">
        <v>15</v>
      </c>
      <c r="H115">
        <v>2076</v>
      </c>
      <c r="I115">
        <v>10500</v>
      </c>
      <c r="J115">
        <v>3580.6868212532659</v>
      </c>
      <c r="K115">
        <v>3543.976418805998</v>
      </c>
      <c r="L115">
        <f t="shared" si="1"/>
        <v>1.0103585346258133</v>
      </c>
    </row>
    <row r="116" spans="1:12" x14ac:dyDescent="0.35">
      <c r="A116" s="1">
        <v>13</v>
      </c>
      <c r="B116" t="s">
        <v>10</v>
      </c>
      <c r="C116" t="s">
        <v>12</v>
      </c>
      <c r="D116">
        <v>86400</v>
      </c>
      <c r="E116">
        <v>1</v>
      </c>
      <c r="F116">
        <v>1</v>
      </c>
      <c r="G116">
        <v>15</v>
      </c>
      <c r="H116">
        <v>4364</v>
      </c>
      <c r="I116">
        <v>10500</v>
      </c>
      <c r="J116">
        <v>4323.7996801970803</v>
      </c>
      <c r="K116">
        <v>5380.6774558185443</v>
      </c>
      <c r="L116">
        <f t="shared" si="1"/>
        <v>0.80357905035199984</v>
      </c>
    </row>
    <row r="117" spans="1:12" x14ac:dyDescent="0.35">
      <c r="A117" s="1">
        <v>14</v>
      </c>
      <c r="B117" t="s">
        <v>10</v>
      </c>
      <c r="C117" t="s">
        <v>12</v>
      </c>
      <c r="D117">
        <v>86400</v>
      </c>
      <c r="E117">
        <v>1</v>
      </c>
      <c r="F117">
        <v>2</v>
      </c>
      <c r="G117">
        <v>15</v>
      </c>
      <c r="H117">
        <v>6223</v>
      </c>
      <c r="I117">
        <v>10500</v>
      </c>
      <c r="J117">
        <v>6221.0570263751906</v>
      </c>
      <c r="K117">
        <v>4714.0357243357385</v>
      </c>
      <c r="L117">
        <f t="shared" si="1"/>
        <v>1.3196881377583978</v>
      </c>
    </row>
    <row r="118" spans="1:12" x14ac:dyDescent="0.35">
      <c r="A118" s="1">
        <v>15</v>
      </c>
      <c r="B118" t="s">
        <v>10</v>
      </c>
      <c r="C118" t="s">
        <v>12</v>
      </c>
      <c r="D118">
        <v>86400</v>
      </c>
      <c r="E118">
        <v>1</v>
      </c>
      <c r="F118">
        <v>3</v>
      </c>
      <c r="G118">
        <v>15</v>
      </c>
      <c r="H118">
        <v>4663</v>
      </c>
      <c r="I118">
        <v>10500</v>
      </c>
      <c r="J118">
        <v>4232.9845489483432</v>
      </c>
      <c r="K118">
        <v>3399.8321827599311</v>
      </c>
      <c r="L118">
        <f t="shared" si="1"/>
        <v>1.2450569091066348</v>
      </c>
    </row>
    <row r="119" spans="1:12" x14ac:dyDescent="0.35">
      <c r="A119" s="1">
        <v>16</v>
      </c>
      <c r="B119" t="s">
        <v>10</v>
      </c>
      <c r="C119" t="s">
        <v>12</v>
      </c>
      <c r="D119">
        <v>86400</v>
      </c>
      <c r="E119">
        <v>1</v>
      </c>
      <c r="F119">
        <v>4</v>
      </c>
      <c r="G119">
        <v>15</v>
      </c>
      <c r="H119">
        <v>1902</v>
      </c>
      <c r="I119">
        <v>10500</v>
      </c>
      <c r="J119">
        <v>2953.610029297075</v>
      </c>
      <c r="K119">
        <v>2486.2407583389481</v>
      </c>
      <c r="L119">
        <f t="shared" si="1"/>
        <v>1.1879823059736079</v>
      </c>
    </row>
    <row r="120" spans="1:12" x14ac:dyDescent="0.35">
      <c r="A120" s="1">
        <v>17</v>
      </c>
      <c r="B120" t="s">
        <v>10</v>
      </c>
      <c r="C120" t="s">
        <v>12</v>
      </c>
      <c r="D120">
        <v>86400</v>
      </c>
      <c r="E120">
        <v>1</v>
      </c>
      <c r="F120">
        <v>5</v>
      </c>
      <c r="G120">
        <v>15</v>
      </c>
      <c r="H120">
        <v>2466</v>
      </c>
      <c r="I120">
        <v>10500</v>
      </c>
      <c r="J120">
        <v>6070.2350029606414</v>
      </c>
      <c r="K120">
        <v>4531.8643744363681</v>
      </c>
      <c r="L120">
        <f t="shared" si="1"/>
        <v>1.3394564579650736</v>
      </c>
    </row>
    <row r="121" spans="1:12" x14ac:dyDescent="0.35">
      <c r="A121" s="1">
        <v>18</v>
      </c>
      <c r="B121" t="s">
        <v>10</v>
      </c>
      <c r="C121" t="s">
        <v>12</v>
      </c>
      <c r="D121">
        <v>86400</v>
      </c>
      <c r="E121">
        <v>1</v>
      </c>
      <c r="F121">
        <v>6</v>
      </c>
      <c r="G121">
        <v>15</v>
      </c>
      <c r="H121">
        <v>1879</v>
      </c>
      <c r="I121">
        <v>10500</v>
      </c>
      <c r="J121">
        <v>2228.2471924675151</v>
      </c>
      <c r="K121">
        <v>1925.5396495795901</v>
      </c>
      <c r="L121">
        <f t="shared" si="1"/>
        <v>1.1572066007334703</v>
      </c>
    </row>
    <row r="122" spans="1:12" x14ac:dyDescent="0.35">
      <c r="A122" s="1">
        <v>19</v>
      </c>
      <c r="B122" t="s">
        <v>10</v>
      </c>
      <c r="C122" t="s">
        <v>12</v>
      </c>
      <c r="D122">
        <v>86400</v>
      </c>
      <c r="E122">
        <v>1</v>
      </c>
      <c r="F122">
        <v>7</v>
      </c>
      <c r="G122">
        <v>15</v>
      </c>
      <c r="H122">
        <v>2226</v>
      </c>
      <c r="I122">
        <v>10500</v>
      </c>
      <c r="J122">
        <v>2464.5612857925171</v>
      </c>
      <c r="K122">
        <v>2806.1030547638729</v>
      </c>
      <c r="L122">
        <f t="shared" si="1"/>
        <v>0.87828609202661811</v>
      </c>
    </row>
    <row r="123" spans="1:12" x14ac:dyDescent="0.35">
      <c r="A123" s="1">
        <v>20</v>
      </c>
      <c r="B123" t="s">
        <v>10</v>
      </c>
      <c r="C123" t="s">
        <v>12</v>
      </c>
      <c r="D123">
        <v>86400</v>
      </c>
      <c r="E123">
        <v>1</v>
      </c>
      <c r="F123">
        <v>8</v>
      </c>
      <c r="G123">
        <v>15</v>
      </c>
      <c r="H123">
        <v>2286</v>
      </c>
      <c r="I123">
        <v>10500</v>
      </c>
      <c r="J123">
        <v>2320.9478303379969</v>
      </c>
      <c r="K123">
        <v>2431.6394806658609</v>
      </c>
      <c r="L123">
        <f t="shared" si="1"/>
        <v>0.95447859306119132</v>
      </c>
    </row>
    <row r="124" spans="1:12" x14ac:dyDescent="0.35">
      <c r="A124" s="1">
        <v>21</v>
      </c>
      <c r="B124" t="s">
        <v>10</v>
      </c>
      <c r="C124" t="s">
        <v>12</v>
      </c>
      <c r="D124">
        <v>86400</v>
      </c>
      <c r="E124">
        <v>1</v>
      </c>
      <c r="F124">
        <v>9</v>
      </c>
      <c r="G124">
        <v>15</v>
      </c>
      <c r="H124">
        <v>1433</v>
      </c>
      <c r="I124">
        <v>10500</v>
      </c>
      <c r="J124">
        <v>1229.2362772606859</v>
      </c>
      <c r="K124">
        <v>1453.1653313452459</v>
      </c>
      <c r="L124">
        <f t="shared" si="1"/>
        <v>0.84590256232079175</v>
      </c>
    </row>
    <row r="125" spans="1:12" x14ac:dyDescent="0.35">
      <c r="A125" s="1">
        <v>22</v>
      </c>
      <c r="B125" t="s">
        <v>10</v>
      </c>
      <c r="C125" t="s">
        <v>13</v>
      </c>
      <c r="D125">
        <v>86400</v>
      </c>
      <c r="E125">
        <v>1</v>
      </c>
      <c r="F125">
        <v>0</v>
      </c>
      <c r="G125">
        <v>15</v>
      </c>
      <c r="H125">
        <v>3278</v>
      </c>
      <c r="I125">
        <v>10500</v>
      </c>
      <c r="J125">
        <v>12749.44853408591</v>
      </c>
      <c r="K125">
        <v>5638.9222738123617</v>
      </c>
      <c r="L125">
        <f t="shared" si="1"/>
        <v>2.2609725608908358</v>
      </c>
    </row>
    <row r="126" spans="1:12" x14ac:dyDescent="0.35">
      <c r="A126" s="1">
        <v>23</v>
      </c>
      <c r="B126" t="s">
        <v>10</v>
      </c>
      <c r="C126" t="s">
        <v>13</v>
      </c>
      <c r="D126">
        <v>86400</v>
      </c>
      <c r="E126">
        <v>1</v>
      </c>
      <c r="F126">
        <v>1</v>
      </c>
      <c r="G126">
        <v>15</v>
      </c>
      <c r="H126">
        <v>4872</v>
      </c>
      <c r="I126">
        <v>10500</v>
      </c>
      <c r="J126">
        <v>70737.553873188299</v>
      </c>
      <c r="K126">
        <v>16797.94144128116</v>
      </c>
      <c r="L126">
        <f t="shared" si="1"/>
        <v>4.2110846808496332</v>
      </c>
    </row>
    <row r="127" spans="1:12" x14ac:dyDescent="0.35">
      <c r="A127" s="1">
        <v>24</v>
      </c>
      <c r="B127" t="s">
        <v>10</v>
      </c>
      <c r="C127" t="s">
        <v>13</v>
      </c>
      <c r="D127">
        <v>86400</v>
      </c>
      <c r="E127">
        <v>1</v>
      </c>
      <c r="F127">
        <v>2</v>
      </c>
      <c r="G127">
        <v>15</v>
      </c>
      <c r="H127">
        <v>1378</v>
      </c>
      <c r="I127">
        <v>10500</v>
      </c>
      <c r="J127">
        <v>943.89836027238562</v>
      </c>
      <c r="K127">
        <v>1245.638515689182</v>
      </c>
      <c r="L127">
        <f t="shared" si="1"/>
        <v>0.75776266419487615</v>
      </c>
    </row>
    <row r="128" spans="1:12" x14ac:dyDescent="0.35">
      <c r="A128" s="1">
        <v>25</v>
      </c>
      <c r="B128" t="s">
        <v>10</v>
      </c>
      <c r="C128" t="s">
        <v>13</v>
      </c>
      <c r="D128">
        <v>86400</v>
      </c>
      <c r="E128">
        <v>1</v>
      </c>
      <c r="F128">
        <v>3</v>
      </c>
      <c r="G128">
        <v>15</v>
      </c>
      <c r="H128">
        <v>3324</v>
      </c>
      <c r="I128">
        <v>10500</v>
      </c>
      <c r="J128">
        <v>17256.73680313482</v>
      </c>
      <c r="K128">
        <v>7524.4773403650433</v>
      </c>
      <c r="L128">
        <f t="shared" si="1"/>
        <v>2.2934133525209903</v>
      </c>
    </row>
    <row r="129" spans="1:12" x14ac:dyDescent="0.35">
      <c r="A129" s="1">
        <v>26</v>
      </c>
      <c r="B129" t="s">
        <v>10</v>
      </c>
      <c r="C129" t="s">
        <v>13</v>
      </c>
      <c r="D129">
        <v>86400</v>
      </c>
      <c r="E129">
        <v>1</v>
      </c>
      <c r="F129">
        <v>4</v>
      </c>
      <c r="G129">
        <v>15</v>
      </c>
      <c r="H129">
        <v>5852</v>
      </c>
      <c r="I129">
        <v>10500</v>
      </c>
      <c r="J129">
        <v>174543.6804692001</v>
      </c>
      <c r="K129">
        <v>36701.321052407533</v>
      </c>
      <c r="L129">
        <f t="shared" si="1"/>
        <v>4.7557874066702128</v>
      </c>
    </row>
    <row r="130" spans="1:12" x14ac:dyDescent="0.35">
      <c r="A130" s="1">
        <v>27</v>
      </c>
      <c r="B130" t="s">
        <v>10</v>
      </c>
      <c r="C130" t="s">
        <v>13</v>
      </c>
      <c r="D130">
        <v>86400</v>
      </c>
      <c r="E130">
        <v>1</v>
      </c>
      <c r="F130">
        <v>5</v>
      </c>
      <c r="G130">
        <v>15</v>
      </c>
      <c r="H130">
        <v>6054</v>
      </c>
      <c r="I130">
        <v>10500</v>
      </c>
      <c r="J130">
        <v>188770.55504415979</v>
      </c>
      <c r="K130">
        <v>28882.998224962761</v>
      </c>
      <c r="L130">
        <f t="shared" si="1"/>
        <v>6.5356980453992728</v>
      </c>
    </row>
    <row r="131" spans="1:12" x14ac:dyDescent="0.35">
      <c r="A131" s="1">
        <v>28</v>
      </c>
      <c r="B131" t="s">
        <v>10</v>
      </c>
      <c r="C131" t="s">
        <v>13</v>
      </c>
      <c r="D131">
        <v>86400</v>
      </c>
      <c r="E131">
        <v>1</v>
      </c>
      <c r="F131">
        <v>6</v>
      </c>
      <c r="G131">
        <v>15</v>
      </c>
      <c r="H131">
        <v>2427</v>
      </c>
      <c r="I131">
        <v>10500</v>
      </c>
      <c r="J131">
        <v>3640.1125197826718</v>
      </c>
      <c r="K131">
        <v>2582.553840464981</v>
      </c>
      <c r="L131">
        <f t="shared" ref="L131:L194" si="2">J131/K131</f>
        <v>1.4095011158130515</v>
      </c>
    </row>
    <row r="132" spans="1:12" x14ac:dyDescent="0.35">
      <c r="A132" s="1">
        <v>29</v>
      </c>
      <c r="B132" t="s">
        <v>10</v>
      </c>
      <c r="C132" t="s">
        <v>13</v>
      </c>
      <c r="D132">
        <v>86400</v>
      </c>
      <c r="E132">
        <v>1</v>
      </c>
      <c r="F132">
        <v>7</v>
      </c>
      <c r="G132">
        <v>15</v>
      </c>
      <c r="H132">
        <v>3051</v>
      </c>
      <c r="I132">
        <v>10500</v>
      </c>
      <c r="J132">
        <v>15908.18802421655</v>
      </c>
      <c r="K132">
        <v>8829.3104363620587</v>
      </c>
      <c r="L132">
        <f t="shared" si="2"/>
        <v>1.8017475021267009</v>
      </c>
    </row>
    <row r="133" spans="1:12" x14ac:dyDescent="0.35">
      <c r="A133" s="1">
        <v>30</v>
      </c>
      <c r="B133" t="s">
        <v>10</v>
      </c>
      <c r="C133" t="s">
        <v>13</v>
      </c>
      <c r="D133">
        <v>86400</v>
      </c>
      <c r="E133">
        <v>1</v>
      </c>
      <c r="F133">
        <v>8</v>
      </c>
      <c r="G133">
        <v>15</v>
      </c>
      <c r="H133">
        <v>2553</v>
      </c>
      <c r="I133">
        <v>10500</v>
      </c>
      <c r="J133">
        <v>5983.2411484874683</v>
      </c>
      <c r="K133">
        <v>3927.1095601800421</v>
      </c>
      <c r="L133">
        <f t="shared" si="2"/>
        <v>1.5235737778125957</v>
      </c>
    </row>
    <row r="134" spans="1:12" x14ac:dyDescent="0.35">
      <c r="A134" s="1">
        <v>31</v>
      </c>
      <c r="B134" t="s">
        <v>10</v>
      </c>
      <c r="C134" t="s">
        <v>14</v>
      </c>
      <c r="D134">
        <v>86400</v>
      </c>
      <c r="E134">
        <v>1</v>
      </c>
      <c r="F134">
        <v>0</v>
      </c>
      <c r="G134">
        <v>15</v>
      </c>
      <c r="H134">
        <v>2254</v>
      </c>
      <c r="I134">
        <v>10500</v>
      </c>
      <c r="J134">
        <v>12970.80827164163</v>
      </c>
      <c r="K134">
        <v>13651.97409240112</v>
      </c>
      <c r="L134">
        <f t="shared" si="2"/>
        <v>0.95010495799734662</v>
      </c>
    </row>
    <row r="135" spans="1:12" x14ac:dyDescent="0.35">
      <c r="A135" s="1">
        <v>32</v>
      </c>
      <c r="B135" t="s">
        <v>10</v>
      </c>
      <c r="C135" t="s">
        <v>14</v>
      </c>
      <c r="D135">
        <v>86400</v>
      </c>
      <c r="E135">
        <v>1</v>
      </c>
      <c r="F135">
        <v>1</v>
      </c>
      <c r="G135">
        <v>15</v>
      </c>
      <c r="H135">
        <v>2156</v>
      </c>
      <c r="I135">
        <v>10500</v>
      </c>
      <c r="J135">
        <v>6455.5529920381514</v>
      </c>
      <c r="K135">
        <v>6638.3801270693148</v>
      </c>
      <c r="L135">
        <f t="shared" si="2"/>
        <v>0.97245907412176513</v>
      </c>
    </row>
    <row r="136" spans="1:12" x14ac:dyDescent="0.35">
      <c r="A136" s="1">
        <v>33</v>
      </c>
      <c r="B136" t="s">
        <v>10</v>
      </c>
      <c r="C136" t="s">
        <v>14</v>
      </c>
      <c r="D136">
        <v>86400</v>
      </c>
      <c r="E136">
        <v>1</v>
      </c>
      <c r="F136">
        <v>2</v>
      </c>
      <c r="G136">
        <v>15</v>
      </c>
      <c r="H136">
        <v>1752</v>
      </c>
      <c r="I136">
        <v>10500</v>
      </c>
      <c r="J136">
        <v>12611.926492222419</v>
      </c>
      <c r="K136">
        <v>12886.57183598156</v>
      </c>
      <c r="L136">
        <f t="shared" si="2"/>
        <v>0.97868747815518453</v>
      </c>
    </row>
    <row r="137" spans="1:12" x14ac:dyDescent="0.35">
      <c r="A137" s="1">
        <v>34</v>
      </c>
      <c r="B137" t="s">
        <v>10</v>
      </c>
      <c r="C137" t="s">
        <v>14</v>
      </c>
      <c r="D137">
        <v>86400</v>
      </c>
      <c r="E137">
        <v>1</v>
      </c>
      <c r="F137">
        <v>3</v>
      </c>
      <c r="G137">
        <v>15</v>
      </c>
      <c r="H137">
        <v>2068</v>
      </c>
      <c r="I137">
        <v>10500</v>
      </c>
      <c r="J137">
        <v>15250.58547123993</v>
      </c>
      <c r="K137">
        <v>14932.59122193344</v>
      </c>
      <c r="L137">
        <f t="shared" si="2"/>
        <v>1.0212953160359342</v>
      </c>
    </row>
    <row r="138" spans="1:12" x14ac:dyDescent="0.35">
      <c r="A138" s="1">
        <v>35</v>
      </c>
      <c r="B138" t="s">
        <v>10</v>
      </c>
      <c r="C138" t="s">
        <v>14</v>
      </c>
      <c r="D138">
        <v>86400</v>
      </c>
      <c r="E138">
        <v>1</v>
      </c>
      <c r="F138">
        <v>4</v>
      </c>
      <c r="G138">
        <v>15</v>
      </c>
      <c r="H138">
        <v>1637</v>
      </c>
      <c r="I138">
        <v>10500</v>
      </c>
      <c r="J138">
        <v>10924.06812553523</v>
      </c>
      <c r="K138">
        <v>12914.924377986121</v>
      </c>
      <c r="L138">
        <f t="shared" si="2"/>
        <v>0.84584840033253583</v>
      </c>
    </row>
    <row r="139" spans="1:12" x14ac:dyDescent="0.35">
      <c r="A139" s="1">
        <v>36</v>
      </c>
      <c r="B139" t="s">
        <v>10</v>
      </c>
      <c r="C139" t="s">
        <v>14</v>
      </c>
      <c r="D139">
        <v>86400</v>
      </c>
      <c r="E139">
        <v>1</v>
      </c>
      <c r="F139">
        <v>5</v>
      </c>
      <c r="G139">
        <v>15</v>
      </c>
      <c r="H139">
        <v>1521</v>
      </c>
      <c r="I139">
        <v>10500</v>
      </c>
      <c r="J139">
        <v>9894.6567726476387</v>
      </c>
      <c r="K139">
        <v>11618.3213010255</v>
      </c>
      <c r="L139">
        <f t="shared" si="2"/>
        <v>0.85164254940808692</v>
      </c>
    </row>
    <row r="140" spans="1:12" x14ac:dyDescent="0.35">
      <c r="A140" s="1">
        <v>37</v>
      </c>
      <c r="B140" t="s">
        <v>10</v>
      </c>
      <c r="C140" t="s">
        <v>14</v>
      </c>
      <c r="D140">
        <v>86400</v>
      </c>
      <c r="E140">
        <v>1</v>
      </c>
      <c r="F140">
        <v>6</v>
      </c>
      <c r="G140">
        <v>15</v>
      </c>
      <c r="H140">
        <v>1777</v>
      </c>
      <c r="I140">
        <v>10500</v>
      </c>
      <c r="J140">
        <v>11563.19921273792</v>
      </c>
      <c r="K140">
        <v>11014.44477948772</v>
      </c>
      <c r="L140">
        <f t="shared" si="2"/>
        <v>1.0498213431758403</v>
      </c>
    </row>
    <row r="141" spans="1:12" x14ac:dyDescent="0.35">
      <c r="A141" s="1">
        <v>38</v>
      </c>
      <c r="B141" t="s">
        <v>10</v>
      </c>
      <c r="C141" t="s">
        <v>15</v>
      </c>
      <c r="D141">
        <v>86400</v>
      </c>
      <c r="E141">
        <v>1</v>
      </c>
      <c r="F141">
        <v>0</v>
      </c>
      <c r="G141">
        <v>15</v>
      </c>
      <c r="H141">
        <v>2182</v>
      </c>
      <c r="I141">
        <v>10500</v>
      </c>
      <c r="J141">
        <v>7461.3185122093528</v>
      </c>
      <c r="K141">
        <v>5901.4204736028387</v>
      </c>
      <c r="L141">
        <f t="shared" si="2"/>
        <v>1.2643258594407849</v>
      </c>
    </row>
    <row r="142" spans="1:12" x14ac:dyDescent="0.35">
      <c r="A142" s="1">
        <v>39</v>
      </c>
      <c r="B142" t="s">
        <v>10</v>
      </c>
      <c r="C142" t="s">
        <v>15</v>
      </c>
      <c r="D142">
        <v>86400</v>
      </c>
      <c r="E142">
        <v>1</v>
      </c>
      <c r="F142">
        <v>1</v>
      </c>
      <c r="G142">
        <v>15</v>
      </c>
      <c r="H142">
        <v>1845</v>
      </c>
      <c r="I142">
        <v>10500</v>
      </c>
      <c r="J142">
        <v>3816.2693923300731</v>
      </c>
      <c r="K142">
        <v>3797.8740584310672</v>
      </c>
      <c r="L142">
        <f t="shared" si="2"/>
        <v>1.0048435871269004</v>
      </c>
    </row>
    <row r="143" spans="1:12" x14ac:dyDescent="0.35">
      <c r="A143" s="1">
        <v>40</v>
      </c>
      <c r="B143" t="s">
        <v>10</v>
      </c>
      <c r="C143" t="s">
        <v>15</v>
      </c>
      <c r="D143">
        <v>86400</v>
      </c>
      <c r="E143">
        <v>1</v>
      </c>
      <c r="F143">
        <v>10</v>
      </c>
      <c r="G143">
        <v>15</v>
      </c>
      <c r="H143">
        <v>3883</v>
      </c>
      <c r="I143">
        <v>10500</v>
      </c>
      <c r="J143">
        <v>25785.89755342139</v>
      </c>
      <c r="K143">
        <v>9098.150325231898</v>
      </c>
      <c r="L143">
        <f t="shared" si="2"/>
        <v>2.8341911961939523</v>
      </c>
    </row>
    <row r="144" spans="1:12" x14ac:dyDescent="0.35">
      <c r="A144" s="1">
        <v>41</v>
      </c>
      <c r="B144" t="s">
        <v>10</v>
      </c>
      <c r="C144" t="s">
        <v>15</v>
      </c>
      <c r="D144">
        <v>86400</v>
      </c>
      <c r="E144">
        <v>1</v>
      </c>
      <c r="F144">
        <v>2</v>
      </c>
      <c r="G144">
        <v>15</v>
      </c>
      <c r="H144">
        <v>4050</v>
      </c>
      <c r="I144">
        <v>10500</v>
      </c>
      <c r="J144">
        <v>59148.411645274122</v>
      </c>
      <c r="K144">
        <v>12984.540975548151</v>
      </c>
      <c r="L144">
        <f t="shared" si="2"/>
        <v>4.5552947737358993</v>
      </c>
    </row>
    <row r="145" spans="1:12" x14ac:dyDescent="0.35">
      <c r="A145" s="1">
        <v>42</v>
      </c>
      <c r="B145" t="s">
        <v>10</v>
      </c>
      <c r="C145" t="s">
        <v>15</v>
      </c>
      <c r="D145">
        <v>86400</v>
      </c>
      <c r="E145">
        <v>1</v>
      </c>
      <c r="F145">
        <v>3</v>
      </c>
      <c r="G145">
        <v>15</v>
      </c>
      <c r="H145">
        <v>2290</v>
      </c>
      <c r="I145">
        <v>10500</v>
      </c>
      <c r="J145">
        <v>10950.05504342954</v>
      </c>
      <c r="K145">
        <v>5786.3625399945586</v>
      </c>
      <c r="L145">
        <f t="shared" si="2"/>
        <v>1.892390075413394</v>
      </c>
    </row>
    <row r="146" spans="1:12" x14ac:dyDescent="0.35">
      <c r="A146" s="1">
        <v>43</v>
      </c>
      <c r="B146" t="s">
        <v>10</v>
      </c>
      <c r="C146" t="s">
        <v>15</v>
      </c>
      <c r="D146">
        <v>86400</v>
      </c>
      <c r="E146">
        <v>1</v>
      </c>
      <c r="F146">
        <v>4</v>
      </c>
      <c r="G146">
        <v>15</v>
      </c>
      <c r="H146">
        <v>2738</v>
      </c>
      <c r="I146">
        <v>10500</v>
      </c>
      <c r="J146">
        <v>7711.4139007622271</v>
      </c>
      <c r="K146">
        <v>5777.9372105440798</v>
      </c>
      <c r="L146">
        <f t="shared" si="2"/>
        <v>1.3346309625327482</v>
      </c>
    </row>
    <row r="147" spans="1:12" x14ac:dyDescent="0.35">
      <c r="A147" s="1">
        <v>44</v>
      </c>
      <c r="B147" t="s">
        <v>10</v>
      </c>
      <c r="C147" t="s">
        <v>15</v>
      </c>
      <c r="D147">
        <v>86400</v>
      </c>
      <c r="E147">
        <v>1</v>
      </c>
      <c r="F147">
        <v>5</v>
      </c>
      <c r="G147">
        <v>15</v>
      </c>
      <c r="H147">
        <v>1894</v>
      </c>
      <c r="I147">
        <v>10500</v>
      </c>
      <c r="J147">
        <v>4482.5506744670383</v>
      </c>
      <c r="K147">
        <v>2760.899855974109</v>
      </c>
      <c r="L147">
        <f t="shared" si="2"/>
        <v>1.6235832186261936</v>
      </c>
    </row>
    <row r="148" spans="1:12" x14ac:dyDescent="0.35">
      <c r="A148" s="1">
        <v>45</v>
      </c>
      <c r="B148" t="s">
        <v>10</v>
      </c>
      <c r="C148" t="s">
        <v>15</v>
      </c>
      <c r="D148">
        <v>86400</v>
      </c>
      <c r="E148">
        <v>1</v>
      </c>
      <c r="F148">
        <v>6</v>
      </c>
      <c r="G148">
        <v>15</v>
      </c>
      <c r="H148">
        <v>7175</v>
      </c>
      <c r="I148">
        <v>10500</v>
      </c>
      <c r="J148">
        <v>236285.07258176891</v>
      </c>
      <c r="K148">
        <v>35929.587306556918</v>
      </c>
      <c r="L148">
        <f t="shared" si="2"/>
        <v>6.57633694942687</v>
      </c>
    </row>
    <row r="149" spans="1:12" x14ac:dyDescent="0.35">
      <c r="A149" s="1">
        <v>46</v>
      </c>
      <c r="B149" t="s">
        <v>10</v>
      </c>
      <c r="C149" t="s">
        <v>15</v>
      </c>
      <c r="D149">
        <v>86400</v>
      </c>
      <c r="E149">
        <v>1</v>
      </c>
      <c r="F149">
        <v>7</v>
      </c>
      <c r="G149">
        <v>15</v>
      </c>
      <c r="H149">
        <v>3763</v>
      </c>
      <c r="I149">
        <v>10500</v>
      </c>
      <c r="J149">
        <v>80666.741961763968</v>
      </c>
      <c r="K149">
        <v>11952.319411206399</v>
      </c>
      <c r="L149">
        <f t="shared" si="2"/>
        <v>6.7490450335632328</v>
      </c>
    </row>
    <row r="150" spans="1:12" x14ac:dyDescent="0.35">
      <c r="A150" s="1">
        <v>47</v>
      </c>
      <c r="B150" t="s">
        <v>10</v>
      </c>
      <c r="C150" t="s">
        <v>15</v>
      </c>
      <c r="D150">
        <v>86400</v>
      </c>
      <c r="E150">
        <v>1</v>
      </c>
      <c r="F150">
        <v>8</v>
      </c>
      <c r="G150">
        <v>15</v>
      </c>
      <c r="H150">
        <v>2394</v>
      </c>
      <c r="I150">
        <v>10500</v>
      </c>
      <c r="J150">
        <v>3558.9076344194441</v>
      </c>
      <c r="K150">
        <v>3228.8773719264791</v>
      </c>
      <c r="L150">
        <f t="shared" si="2"/>
        <v>1.1022120769783386</v>
      </c>
    </row>
    <row r="151" spans="1:12" x14ac:dyDescent="0.35">
      <c r="A151" s="1">
        <v>48</v>
      </c>
      <c r="B151" t="s">
        <v>10</v>
      </c>
      <c r="C151" t="s">
        <v>15</v>
      </c>
      <c r="D151">
        <v>86400</v>
      </c>
      <c r="E151">
        <v>1</v>
      </c>
      <c r="F151">
        <v>9</v>
      </c>
      <c r="G151">
        <v>15</v>
      </c>
      <c r="H151">
        <v>1748</v>
      </c>
      <c r="I151">
        <v>10500</v>
      </c>
      <c r="J151">
        <v>5208.2589445195345</v>
      </c>
      <c r="K151">
        <v>2774.1241009700611</v>
      </c>
      <c r="L151">
        <f t="shared" si="2"/>
        <v>1.87744266476698</v>
      </c>
    </row>
    <row r="152" spans="1:12" x14ac:dyDescent="0.35">
      <c r="A152" s="1">
        <v>0</v>
      </c>
      <c r="B152" t="s">
        <v>10</v>
      </c>
      <c r="C152" t="s">
        <v>11</v>
      </c>
      <c r="D152">
        <v>432000</v>
      </c>
      <c r="E152">
        <v>5</v>
      </c>
      <c r="F152">
        <v>0</v>
      </c>
      <c r="G152">
        <v>20</v>
      </c>
      <c r="H152">
        <v>12028</v>
      </c>
      <c r="I152">
        <v>14000</v>
      </c>
      <c r="J152">
        <v>13037.889107907091</v>
      </c>
      <c r="K152">
        <v>8232.3865336951803</v>
      </c>
      <c r="L152">
        <f t="shared" si="2"/>
        <v>1.5837314069915176</v>
      </c>
    </row>
    <row r="153" spans="1:12" x14ac:dyDescent="0.35">
      <c r="A153" s="1">
        <v>0</v>
      </c>
      <c r="B153" t="s">
        <v>10</v>
      </c>
      <c r="C153" t="s">
        <v>11</v>
      </c>
      <c r="D153">
        <v>86400</v>
      </c>
      <c r="E153">
        <v>1</v>
      </c>
      <c r="F153">
        <v>0</v>
      </c>
      <c r="G153">
        <v>20</v>
      </c>
      <c r="H153">
        <v>2253</v>
      </c>
      <c r="I153">
        <v>14000</v>
      </c>
      <c r="J153">
        <v>8574.7467414947714</v>
      </c>
      <c r="K153">
        <v>6847.2023105623566</v>
      </c>
      <c r="L153">
        <f t="shared" si="2"/>
        <v>1.2522993118324457</v>
      </c>
    </row>
    <row r="154" spans="1:12" x14ac:dyDescent="0.35">
      <c r="A154" s="1">
        <v>1</v>
      </c>
      <c r="B154" t="s">
        <v>10</v>
      </c>
      <c r="C154" t="s">
        <v>11</v>
      </c>
      <c r="D154">
        <v>86400</v>
      </c>
      <c r="E154">
        <v>1</v>
      </c>
      <c r="F154">
        <v>1</v>
      </c>
      <c r="G154">
        <v>20</v>
      </c>
      <c r="H154">
        <v>2635</v>
      </c>
      <c r="I154">
        <v>14000</v>
      </c>
      <c r="J154">
        <v>1546.4233169179561</v>
      </c>
      <c r="K154">
        <v>1174.7547144938319</v>
      </c>
      <c r="L154">
        <f t="shared" si="2"/>
        <v>1.316379749609488</v>
      </c>
    </row>
    <row r="155" spans="1:12" x14ac:dyDescent="0.35">
      <c r="A155" s="1">
        <v>2</v>
      </c>
      <c r="B155" t="s">
        <v>10</v>
      </c>
      <c r="C155" t="s">
        <v>11</v>
      </c>
      <c r="D155">
        <v>86400</v>
      </c>
      <c r="E155">
        <v>1</v>
      </c>
      <c r="F155">
        <v>10</v>
      </c>
      <c r="G155">
        <v>20</v>
      </c>
      <c r="H155">
        <v>1923</v>
      </c>
      <c r="I155">
        <v>14000</v>
      </c>
      <c r="J155">
        <v>3396.747906586666</v>
      </c>
      <c r="K155">
        <v>2564.0574647144208</v>
      </c>
      <c r="L155">
        <f t="shared" si="2"/>
        <v>1.3247549843681012</v>
      </c>
    </row>
    <row r="156" spans="1:12" x14ac:dyDescent="0.35">
      <c r="A156" s="1">
        <v>3</v>
      </c>
      <c r="B156" t="s">
        <v>10</v>
      </c>
      <c r="C156" t="s">
        <v>11</v>
      </c>
      <c r="D156">
        <v>86400</v>
      </c>
      <c r="E156">
        <v>1</v>
      </c>
      <c r="F156">
        <v>11</v>
      </c>
      <c r="G156">
        <v>20</v>
      </c>
      <c r="H156">
        <v>2118</v>
      </c>
      <c r="I156">
        <v>14000</v>
      </c>
      <c r="J156">
        <v>4144.9532573414281</v>
      </c>
      <c r="K156">
        <v>3943.9722708391332</v>
      </c>
      <c r="L156">
        <f t="shared" si="2"/>
        <v>1.0509590262559156</v>
      </c>
    </row>
    <row r="157" spans="1:12" x14ac:dyDescent="0.35">
      <c r="A157" s="1">
        <v>4</v>
      </c>
      <c r="B157" t="s">
        <v>10</v>
      </c>
      <c r="C157" t="s">
        <v>11</v>
      </c>
      <c r="D157">
        <v>86400</v>
      </c>
      <c r="E157">
        <v>1</v>
      </c>
      <c r="F157">
        <v>2</v>
      </c>
      <c r="G157">
        <v>20</v>
      </c>
      <c r="H157">
        <v>2116</v>
      </c>
      <c r="I157">
        <v>14000</v>
      </c>
      <c r="J157">
        <v>2762.8351459904511</v>
      </c>
      <c r="K157">
        <v>1897.092681781525</v>
      </c>
      <c r="L157">
        <f t="shared" si="2"/>
        <v>1.4563522238649527</v>
      </c>
    </row>
    <row r="158" spans="1:12" x14ac:dyDescent="0.35">
      <c r="A158" s="1">
        <v>5</v>
      </c>
      <c r="B158" t="s">
        <v>10</v>
      </c>
      <c r="C158" t="s">
        <v>11</v>
      </c>
      <c r="D158">
        <v>86400</v>
      </c>
      <c r="E158">
        <v>1</v>
      </c>
      <c r="F158">
        <v>3</v>
      </c>
      <c r="G158">
        <v>20</v>
      </c>
      <c r="H158">
        <v>2891</v>
      </c>
      <c r="I158">
        <v>14000</v>
      </c>
      <c r="J158">
        <v>6530.1993449318988</v>
      </c>
      <c r="K158">
        <v>3348.6762388298289</v>
      </c>
      <c r="L158">
        <f t="shared" si="2"/>
        <v>1.9500838179608042</v>
      </c>
    </row>
    <row r="159" spans="1:12" x14ac:dyDescent="0.35">
      <c r="A159" s="1">
        <v>6</v>
      </c>
      <c r="B159" t="s">
        <v>10</v>
      </c>
      <c r="C159" t="s">
        <v>11</v>
      </c>
      <c r="D159">
        <v>86400</v>
      </c>
      <c r="E159">
        <v>1</v>
      </c>
      <c r="F159">
        <v>4</v>
      </c>
      <c r="G159">
        <v>20</v>
      </c>
      <c r="H159">
        <v>1518</v>
      </c>
      <c r="I159">
        <v>14000</v>
      </c>
      <c r="J159">
        <v>581.32676136774501</v>
      </c>
      <c r="K159">
        <v>754.2855936942957</v>
      </c>
      <c r="L159">
        <f t="shared" si="2"/>
        <v>0.77069848108931382</v>
      </c>
    </row>
    <row r="160" spans="1:12" x14ac:dyDescent="0.35">
      <c r="A160" s="1">
        <v>7</v>
      </c>
      <c r="B160" t="s">
        <v>10</v>
      </c>
      <c r="C160" t="s">
        <v>11</v>
      </c>
      <c r="D160">
        <v>86400</v>
      </c>
      <c r="E160">
        <v>1</v>
      </c>
      <c r="F160">
        <v>5</v>
      </c>
      <c r="G160">
        <v>20</v>
      </c>
      <c r="H160">
        <v>2869</v>
      </c>
      <c r="I160">
        <v>14000</v>
      </c>
      <c r="J160">
        <v>1616.659445639521</v>
      </c>
      <c r="K160">
        <v>1160.5327917992749</v>
      </c>
      <c r="L160">
        <f t="shared" si="2"/>
        <v>1.3930321116847317</v>
      </c>
    </row>
    <row r="161" spans="1:12" x14ac:dyDescent="0.35">
      <c r="A161" s="1">
        <v>8</v>
      </c>
      <c r="B161" t="s">
        <v>10</v>
      </c>
      <c r="C161" t="s">
        <v>11</v>
      </c>
      <c r="D161">
        <v>86400</v>
      </c>
      <c r="E161">
        <v>1</v>
      </c>
      <c r="F161">
        <v>6</v>
      </c>
      <c r="G161">
        <v>20</v>
      </c>
      <c r="H161">
        <v>3966</v>
      </c>
      <c r="I161">
        <v>14000</v>
      </c>
      <c r="J161">
        <v>6968.1890303649134</v>
      </c>
      <c r="K161">
        <v>3049.8500543408668</v>
      </c>
      <c r="L161">
        <f t="shared" si="2"/>
        <v>2.2847644658618727</v>
      </c>
    </row>
    <row r="162" spans="1:12" x14ac:dyDescent="0.35">
      <c r="A162" s="1">
        <v>9</v>
      </c>
      <c r="B162" t="s">
        <v>10</v>
      </c>
      <c r="C162" t="s">
        <v>11</v>
      </c>
      <c r="D162">
        <v>86400</v>
      </c>
      <c r="E162">
        <v>1</v>
      </c>
      <c r="F162">
        <v>7</v>
      </c>
      <c r="G162">
        <v>20</v>
      </c>
      <c r="H162">
        <v>3457</v>
      </c>
      <c r="I162">
        <v>14000</v>
      </c>
      <c r="J162">
        <v>6290.8431693585862</v>
      </c>
      <c r="K162">
        <v>2626.1837516545738</v>
      </c>
      <c r="L162">
        <f t="shared" si="2"/>
        <v>2.3954314565365689</v>
      </c>
    </row>
    <row r="163" spans="1:12" x14ac:dyDescent="0.35">
      <c r="A163" s="1">
        <v>10</v>
      </c>
      <c r="B163" t="s">
        <v>10</v>
      </c>
      <c r="C163" t="s">
        <v>11</v>
      </c>
      <c r="D163">
        <v>86400</v>
      </c>
      <c r="E163">
        <v>1</v>
      </c>
      <c r="F163">
        <v>8</v>
      </c>
      <c r="G163">
        <v>20</v>
      </c>
      <c r="H163">
        <v>3871</v>
      </c>
      <c r="I163">
        <v>14000</v>
      </c>
      <c r="J163">
        <v>5748.6103668247179</v>
      </c>
      <c r="K163">
        <v>2944.3784358733719</v>
      </c>
      <c r="L163">
        <f t="shared" si="2"/>
        <v>1.952402006748003</v>
      </c>
    </row>
    <row r="164" spans="1:12" x14ac:dyDescent="0.35">
      <c r="A164" s="1">
        <v>11</v>
      </c>
      <c r="B164" t="s">
        <v>10</v>
      </c>
      <c r="C164" t="s">
        <v>11</v>
      </c>
      <c r="D164">
        <v>86400</v>
      </c>
      <c r="E164">
        <v>1</v>
      </c>
      <c r="F164">
        <v>9</v>
      </c>
      <c r="G164">
        <v>20</v>
      </c>
      <c r="H164">
        <v>3982</v>
      </c>
      <c r="I164">
        <v>14000</v>
      </c>
      <c r="J164">
        <v>17073.922318062108</v>
      </c>
      <c r="K164">
        <v>9948.7425034523312</v>
      </c>
      <c r="L164">
        <f t="shared" si="2"/>
        <v>1.7161889869133968</v>
      </c>
    </row>
    <row r="165" spans="1:12" x14ac:dyDescent="0.35">
      <c r="A165" s="1">
        <v>12</v>
      </c>
      <c r="B165" t="s">
        <v>10</v>
      </c>
      <c r="C165" t="s">
        <v>12</v>
      </c>
      <c r="D165">
        <v>86400</v>
      </c>
      <c r="E165">
        <v>1</v>
      </c>
      <c r="F165">
        <v>0</v>
      </c>
      <c r="G165">
        <v>20</v>
      </c>
      <c r="H165">
        <v>1557</v>
      </c>
      <c r="I165">
        <v>14000</v>
      </c>
      <c r="J165">
        <v>3369.5103607248811</v>
      </c>
      <c r="K165">
        <v>4484.4927292610828</v>
      </c>
      <c r="L165">
        <f t="shared" si="2"/>
        <v>0.75136934412648293</v>
      </c>
    </row>
    <row r="166" spans="1:12" x14ac:dyDescent="0.35">
      <c r="A166" s="1">
        <v>13</v>
      </c>
      <c r="B166" t="s">
        <v>10</v>
      </c>
      <c r="C166" t="s">
        <v>12</v>
      </c>
      <c r="D166">
        <v>86400</v>
      </c>
      <c r="E166">
        <v>1</v>
      </c>
      <c r="F166">
        <v>1</v>
      </c>
      <c r="G166">
        <v>20</v>
      </c>
      <c r="H166">
        <v>3273</v>
      </c>
      <c r="I166">
        <v>14000</v>
      </c>
      <c r="J166">
        <v>5689.6806998081784</v>
      </c>
      <c r="K166">
        <v>7006.074849065958</v>
      </c>
      <c r="L166">
        <f t="shared" si="2"/>
        <v>0.81210675340796856</v>
      </c>
    </row>
    <row r="167" spans="1:12" x14ac:dyDescent="0.35">
      <c r="A167" s="1">
        <v>14</v>
      </c>
      <c r="B167" t="s">
        <v>10</v>
      </c>
      <c r="C167" t="s">
        <v>12</v>
      </c>
      <c r="D167">
        <v>86400</v>
      </c>
      <c r="E167">
        <v>1</v>
      </c>
      <c r="F167">
        <v>2</v>
      </c>
      <c r="G167">
        <v>20</v>
      </c>
      <c r="H167">
        <v>4668</v>
      </c>
      <c r="I167">
        <v>14000</v>
      </c>
      <c r="J167">
        <v>8186.3690860579318</v>
      </c>
      <c r="K167">
        <v>6265.9948964107898</v>
      </c>
      <c r="L167">
        <f t="shared" si="2"/>
        <v>1.3064755432129616</v>
      </c>
    </row>
    <row r="168" spans="1:12" x14ac:dyDescent="0.35">
      <c r="A168" s="1">
        <v>15</v>
      </c>
      <c r="B168" t="s">
        <v>10</v>
      </c>
      <c r="C168" t="s">
        <v>12</v>
      </c>
      <c r="D168">
        <v>86400</v>
      </c>
      <c r="E168">
        <v>1</v>
      </c>
      <c r="F168">
        <v>3</v>
      </c>
      <c r="G168">
        <v>20</v>
      </c>
      <c r="H168">
        <v>3498</v>
      </c>
      <c r="I168">
        <v>14000</v>
      </c>
      <c r="J168">
        <v>5790.4282753684183</v>
      </c>
      <c r="K168">
        <v>4331.1068465865801</v>
      </c>
      <c r="L168">
        <f t="shared" si="2"/>
        <v>1.3369396046952651</v>
      </c>
    </row>
    <row r="169" spans="1:12" x14ac:dyDescent="0.35">
      <c r="A169" s="1">
        <v>16</v>
      </c>
      <c r="B169" t="s">
        <v>10</v>
      </c>
      <c r="C169" t="s">
        <v>12</v>
      </c>
      <c r="D169">
        <v>86400</v>
      </c>
      <c r="E169">
        <v>1</v>
      </c>
      <c r="F169">
        <v>4</v>
      </c>
      <c r="G169">
        <v>20</v>
      </c>
      <c r="H169">
        <v>1427</v>
      </c>
      <c r="I169">
        <v>14000</v>
      </c>
      <c r="J169">
        <v>3590.9822807945188</v>
      </c>
      <c r="K169">
        <v>3076.5741855894889</v>
      </c>
      <c r="L169">
        <f t="shared" si="2"/>
        <v>1.1672015898769776</v>
      </c>
    </row>
    <row r="170" spans="1:12" x14ac:dyDescent="0.35">
      <c r="A170" s="1">
        <v>17</v>
      </c>
      <c r="B170" t="s">
        <v>10</v>
      </c>
      <c r="C170" t="s">
        <v>12</v>
      </c>
      <c r="D170">
        <v>86400</v>
      </c>
      <c r="E170">
        <v>1</v>
      </c>
      <c r="F170">
        <v>5</v>
      </c>
      <c r="G170">
        <v>20</v>
      </c>
      <c r="H170">
        <v>1849</v>
      </c>
      <c r="I170">
        <v>14000</v>
      </c>
      <c r="J170">
        <v>6822.5428252259089</v>
      </c>
      <c r="K170">
        <v>5927.3212838922072</v>
      </c>
      <c r="L170">
        <f t="shared" si="2"/>
        <v>1.1510330718475665</v>
      </c>
    </row>
    <row r="171" spans="1:12" x14ac:dyDescent="0.35">
      <c r="A171" s="1">
        <v>18</v>
      </c>
      <c r="B171" t="s">
        <v>10</v>
      </c>
      <c r="C171" t="s">
        <v>12</v>
      </c>
      <c r="D171">
        <v>86400</v>
      </c>
      <c r="E171">
        <v>1</v>
      </c>
      <c r="F171">
        <v>6</v>
      </c>
      <c r="G171">
        <v>20</v>
      </c>
      <c r="H171">
        <v>1409</v>
      </c>
      <c r="I171">
        <v>14000</v>
      </c>
      <c r="J171">
        <v>2590.09408933748</v>
      </c>
      <c r="K171">
        <v>2384.867871709404</v>
      </c>
      <c r="L171">
        <f t="shared" si="2"/>
        <v>1.0860534959033079</v>
      </c>
    </row>
    <row r="172" spans="1:12" x14ac:dyDescent="0.35">
      <c r="A172" s="1">
        <v>19</v>
      </c>
      <c r="B172" t="s">
        <v>10</v>
      </c>
      <c r="C172" t="s">
        <v>12</v>
      </c>
      <c r="D172">
        <v>86400</v>
      </c>
      <c r="E172">
        <v>1</v>
      </c>
      <c r="F172">
        <v>7</v>
      </c>
      <c r="G172">
        <v>20</v>
      </c>
      <c r="H172">
        <v>1670</v>
      </c>
      <c r="I172">
        <v>14000</v>
      </c>
      <c r="J172">
        <v>2827.9606496061251</v>
      </c>
      <c r="K172">
        <v>3415.3724182570859</v>
      </c>
      <c r="L172">
        <f t="shared" si="2"/>
        <v>0.82800945351935429</v>
      </c>
    </row>
    <row r="173" spans="1:12" x14ac:dyDescent="0.35">
      <c r="A173" s="1">
        <v>20</v>
      </c>
      <c r="B173" t="s">
        <v>10</v>
      </c>
      <c r="C173" t="s">
        <v>12</v>
      </c>
      <c r="D173">
        <v>86400</v>
      </c>
      <c r="E173">
        <v>1</v>
      </c>
      <c r="F173">
        <v>8</v>
      </c>
      <c r="G173">
        <v>20</v>
      </c>
      <c r="H173">
        <v>1715</v>
      </c>
      <c r="I173">
        <v>14000</v>
      </c>
      <c r="J173">
        <v>3231.3378913841088</v>
      </c>
      <c r="K173">
        <v>2412.6717908364981</v>
      </c>
      <c r="L173">
        <f t="shared" si="2"/>
        <v>1.3393192989021399</v>
      </c>
    </row>
    <row r="174" spans="1:12" x14ac:dyDescent="0.35">
      <c r="A174" s="1">
        <v>21</v>
      </c>
      <c r="B174" t="s">
        <v>10</v>
      </c>
      <c r="C174" t="s">
        <v>12</v>
      </c>
      <c r="D174">
        <v>86400</v>
      </c>
      <c r="E174">
        <v>1</v>
      </c>
      <c r="F174">
        <v>9</v>
      </c>
      <c r="G174">
        <v>20</v>
      </c>
      <c r="H174">
        <v>1075</v>
      </c>
      <c r="I174">
        <v>14000</v>
      </c>
      <c r="J174">
        <v>1288.128430085284</v>
      </c>
      <c r="K174">
        <v>1736.304428408818</v>
      </c>
      <c r="L174">
        <f t="shared" si="2"/>
        <v>0.74187936689521039</v>
      </c>
    </row>
    <row r="175" spans="1:12" x14ac:dyDescent="0.35">
      <c r="A175" s="1">
        <v>22</v>
      </c>
      <c r="B175" t="s">
        <v>10</v>
      </c>
      <c r="C175" t="s">
        <v>13</v>
      </c>
      <c r="D175">
        <v>86400</v>
      </c>
      <c r="E175">
        <v>1</v>
      </c>
      <c r="F175">
        <v>0</v>
      </c>
      <c r="G175">
        <v>20</v>
      </c>
      <c r="H175">
        <v>2459</v>
      </c>
      <c r="I175">
        <v>14000</v>
      </c>
      <c r="J175">
        <v>20269.38872337752</v>
      </c>
      <c r="K175">
        <v>7517.7706369741063</v>
      </c>
      <c r="L175">
        <f t="shared" si="2"/>
        <v>2.6961967453074527</v>
      </c>
    </row>
    <row r="176" spans="1:12" x14ac:dyDescent="0.35">
      <c r="A176" s="1">
        <v>23</v>
      </c>
      <c r="B176" t="s">
        <v>10</v>
      </c>
      <c r="C176" t="s">
        <v>13</v>
      </c>
      <c r="D176">
        <v>86400</v>
      </c>
      <c r="E176">
        <v>1</v>
      </c>
      <c r="F176">
        <v>1</v>
      </c>
      <c r="G176">
        <v>20</v>
      </c>
      <c r="H176">
        <v>3654</v>
      </c>
      <c r="I176">
        <v>14000</v>
      </c>
      <c r="J176">
        <v>109366.253780413</v>
      </c>
      <c r="K176">
        <v>22890.718005129609</v>
      </c>
      <c r="L176">
        <f t="shared" si="2"/>
        <v>4.7777554970492835</v>
      </c>
    </row>
    <row r="177" spans="1:12" x14ac:dyDescent="0.35">
      <c r="A177" s="1">
        <v>24</v>
      </c>
      <c r="B177" t="s">
        <v>10</v>
      </c>
      <c r="C177" t="s">
        <v>13</v>
      </c>
      <c r="D177">
        <v>86400</v>
      </c>
      <c r="E177">
        <v>1</v>
      </c>
      <c r="F177">
        <v>2</v>
      </c>
      <c r="G177">
        <v>20</v>
      </c>
      <c r="H177">
        <v>1034</v>
      </c>
      <c r="I177">
        <v>14000</v>
      </c>
      <c r="J177">
        <v>968.29866867469025</v>
      </c>
      <c r="K177">
        <v>1373.8187895394519</v>
      </c>
      <c r="L177">
        <f t="shared" si="2"/>
        <v>0.70482270008790238</v>
      </c>
    </row>
    <row r="178" spans="1:12" x14ac:dyDescent="0.35">
      <c r="A178" s="1">
        <v>25</v>
      </c>
      <c r="B178" t="s">
        <v>10</v>
      </c>
      <c r="C178" t="s">
        <v>13</v>
      </c>
      <c r="D178">
        <v>86400</v>
      </c>
      <c r="E178">
        <v>1</v>
      </c>
      <c r="F178">
        <v>3</v>
      </c>
      <c r="G178">
        <v>20</v>
      </c>
      <c r="H178">
        <v>2493</v>
      </c>
      <c r="I178">
        <v>14000</v>
      </c>
      <c r="J178">
        <v>18461.828370135521</v>
      </c>
      <c r="K178">
        <v>10227.271980906749</v>
      </c>
      <c r="L178">
        <f t="shared" si="2"/>
        <v>1.8051566834833208</v>
      </c>
    </row>
    <row r="179" spans="1:12" x14ac:dyDescent="0.35">
      <c r="A179" s="1">
        <v>26</v>
      </c>
      <c r="B179" t="s">
        <v>10</v>
      </c>
      <c r="C179" t="s">
        <v>13</v>
      </c>
      <c r="D179">
        <v>86400</v>
      </c>
      <c r="E179">
        <v>1</v>
      </c>
      <c r="F179">
        <v>4</v>
      </c>
      <c r="G179">
        <v>20</v>
      </c>
      <c r="H179">
        <v>4389</v>
      </c>
      <c r="I179">
        <v>14000</v>
      </c>
      <c r="J179">
        <v>239610.70590929591</v>
      </c>
      <c r="K179">
        <v>51472.35168339737</v>
      </c>
      <c r="L179">
        <f t="shared" si="2"/>
        <v>4.6551342239640352</v>
      </c>
    </row>
    <row r="180" spans="1:12" x14ac:dyDescent="0.35">
      <c r="A180" s="1">
        <v>27</v>
      </c>
      <c r="B180" t="s">
        <v>10</v>
      </c>
      <c r="C180" t="s">
        <v>13</v>
      </c>
      <c r="D180">
        <v>86400</v>
      </c>
      <c r="E180">
        <v>1</v>
      </c>
      <c r="F180">
        <v>5</v>
      </c>
      <c r="G180">
        <v>20</v>
      </c>
      <c r="H180">
        <v>4541</v>
      </c>
      <c r="I180">
        <v>14000</v>
      </c>
      <c r="J180">
        <v>242789.79514033449</v>
      </c>
      <c r="K180">
        <v>45474.901393265747</v>
      </c>
      <c r="L180">
        <f t="shared" si="2"/>
        <v>5.3389845321641216</v>
      </c>
    </row>
    <row r="181" spans="1:12" x14ac:dyDescent="0.35">
      <c r="A181" s="1">
        <v>28</v>
      </c>
      <c r="B181" t="s">
        <v>10</v>
      </c>
      <c r="C181" t="s">
        <v>13</v>
      </c>
      <c r="D181">
        <v>86400</v>
      </c>
      <c r="E181">
        <v>1</v>
      </c>
      <c r="F181">
        <v>6</v>
      </c>
      <c r="G181">
        <v>20</v>
      </c>
      <c r="H181">
        <v>1821</v>
      </c>
      <c r="I181">
        <v>14000</v>
      </c>
      <c r="J181">
        <v>4597.2569717210954</v>
      </c>
      <c r="K181">
        <v>2856.7421616699962</v>
      </c>
      <c r="L181">
        <f t="shared" si="2"/>
        <v>1.6092656290106446</v>
      </c>
    </row>
    <row r="182" spans="1:12" x14ac:dyDescent="0.35">
      <c r="A182" s="1">
        <v>29</v>
      </c>
      <c r="B182" t="s">
        <v>10</v>
      </c>
      <c r="C182" t="s">
        <v>13</v>
      </c>
      <c r="D182">
        <v>86400</v>
      </c>
      <c r="E182">
        <v>1</v>
      </c>
      <c r="F182">
        <v>7</v>
      </c>
      <c r="G182">
        <v>20</v>
      </c>
      <c r="H182">
        <v>2288</v>
      </c>
      <c r="I182">
        <v>14000</v>
      </c>
      <c r="J182">
        <v>19457.778206091229</v>
      </c>
      <c r="K182">
        <v>11367.513789875</v>
      </c>
      <c r="L182">
        <f t="shared" si="2"/>
        <v>1.7117004268270337</v>
      </c>
    </row>
    <row r="183" spans="1:12" x14ac:dyDescent="0.35">
      <c r="A183" s="1">
        <v>30</v>
      </c>
      <c r="B183" t="s">
        <v>10</v>
      </c>
      <c r="C183" t="s">
        <v>13</v>
      </c>
      <c r="D183">
        <v>86400</v>
      </c>
      <c r="E183">
        <v>1</v>
      </c>
      <c r="F183">
        <v>8</v>
      </c>
      <c r="G183">
        <v>20</v>
      </c>
      <c r="H183">
        <v>1915</v>
      </c>
      <c r="I183">
        <v>14000</v>
      </c>
      <c r="J183">
        <v>6113.6103621763477</v>
      </c>
      <c r="K183">
        <v>3346.9621918760258</v>
      </c>
      <c r="L183">
        <f t="shared" si="2"/>
        <v>1.8266147066183533</v>
      </c>
    </row>
    <row r="184" spans="1:12" x14ac:dyDescent="0.35">
      <c r="A184" s="1">
        <v>31</v>
      </c>
      <c r="B184" t="s">
        <v>10</v>
      </c>
      <c r="C184" t="s">
        <v>14</v>
      </c>
      <c r="D184">
        <v>86400</v>
      </c>
      <c r="E184">
        <v>1</v>
      </c>
      <c r="F184">
        <v>0</v>
      </c>
      <c r="G184">
        <v>20</v>
      </c>
      <c r="H184">
        <v>1691</v>
      </c>
      <c r="I184">
        <v>14000</v>
      </c>
      <c r="J184">
        <v>17178.200688474899</v>
      </c>
      <c r="K184">
        <v>19917.76406943929</v>
      </c>
      <c r="L184">
        <f t="shared" si="2"/>
        <v>0.86245627915796907</v>
      </c>
    </row>
    <row r="185" spans="1:12" x14ac:dyDescent="0.35">
      <c r="A185" s="1">
        <v>32</v>
      </c>
      <c r="B185" t="s">
        <v>10</v>
      </c>
      <c r="C185" t="s">
        <v>14</v>
      </c>
      <c r="D185">
        <v>86400</v>
      </c>
      <c r="E185">
        <v>1</v>
      </c>
      <c r="F185">
        <v>1</v>
      </c>
      <c r="G185">
        <v>20</v>
      </c>
      <c r="H185">
        <v>1617</v>
      </c>
      <c r="I185">
        <v>14000</v>
      </c>
      <c r="J185">
        <v>8236.6782574225399</v>
      </c>
      <c r="K185">
        <v>8978.2659721634154</v>
      </c>
      <c r="L185">
        <f t="shared" si="2"/>
        <v>0.91740189953827112</v>
      </c>
    </row>
    <row r="186" spans="1:12" x14ac:dyDescent="0.35">
      <c r="A186" s="1">
        <v>33</v>
      </c>
      <c r="B186" t="s">
        <v>10</v>
      </c>
      <c r="C186" t="s">
        <v>14</v>
      </c>
      <c r="D186">
        <v>86400</v>
      </c>
      <c r="E186">
        <v>1</v>
      </c>
      <c r="F186">
        <v>2</v>
      </c>
      <c r="G186">
        <v>20</v>
      </c>
      <c r="H186">
        <v>1314</v>
      </c>
      <c r="I186">
        <v>14000</v>
      </c>
      <c r="J186">
        <v>15667.61850255872</v>
      </c>
      <c r="K186">
        <v>17452.619200753252</v>
      </c>
      <c r="L186">
        <f t="shared" si="2"/>
        <v>0.89772304788971213</v>
      </c>
    </row>
    <row r="187" spans="1:12" x14ac:dyDescent="0.35">
      <c r="A187" s="1">
        <v>34</v>
      </c>
      <c r="B187" t="s">
        <v>10</v>
      </c>
      <c r="C187" t="s">
        <v>14</v>
      </c>
      <c r="D187">
        <v>86400</v>
      </c>
      <c r="E187">
        <v>1</v>
      </c>
      <c r="F187">
        <v>3</v>
      </c>
      <c r="G187">
        <v>20</v>
      </c>
      <c r="H187">
        <v>1551</v>
      </c>
      <c r="I187">
        <v>14000</v>
      </c>
      <c r="J187">
        <v>19279.642642204541</v>
      </c>
      <c r="K187">
        <v>19835.951461817978</v>
      </c>
      <c r="L187">
        <f t="shared" si="2"/>
        <v>0.97195451800311816</v>
      </c>
    </row>
    <row r="188" spans="1:12" x14ac:dyDescent="0.35">
      <c r="A188" s="1">
        <v>35</v>
      </c>
      <c r="B188" t="s">
        <v>10</v>
      </c>
      <c r="C188" t="s">
        <v>14</v>
      </c>
      <c r="D188">
        <v>86400</v>
      </c>
      <c r="E188">
        <v>1</v>
      </c>
      <c r="F188">
        <v>4</v>
      </c>
      <c r="G188">
        <v>20</v>
      </c>
      <c r="H188">
        <v>1228</v>
      </c>
      <c r="I188">
        <v>14000</v>
      </c>
      <c r="J188">
        <v>14151.240291669121</v>
      </c>
      <c r="K188">
        <v>16503.419028233551</v>
      </c>
      <c r="L188">
        <f t="shared" si="2"/>
        <v>0.85747324645030254</v>
      </c>
    </row>
    <row r="189" spans="1:12" x14ac:dyDescent="0.35">
      <c r="A189" s="1">
        <v>36</v>
      </c>
      <c r="B189" t="s">
        <v>10</v>
      </c>
      <c r="C189" t="s">
        <v>14</v>
      </c>
      <c r="D189">
        <v>86400</v>
      </c>
      <c r="E189">
        <v>1</v>
      </c>
      <c r="F189">
        <v>5</v>
      </c>
      <c r="G189">
        <v>20</v>
      </c>
      <c r="H189">
        <v>1141</v>
      </c>
      <c r="I189">
        <v>14000</v>
      </c>
      <c r="J189">
        <v>13395.77222159749</v>
      </c>
      <c r="K189">
        <v>16108.3022531026</v>
      </c>
      <c r="L189">
        <f t="shared" si="2"/>
        <v>0.83160670883347421</v>
      </c>
    </row>
    <row r="190" spans="1:12" x14ac:dyDescent="0.35">
      <c r="A190" s="1">
        <v>37</v>
      </c>
      <c r="B190" t="s">
        <v>10</v>
      </c>
      <c r="C190" t="s">
        <v>14</v>
      </c>
      <c r="D190">
        <v>86400</v>
      </c>
      <c r="E190">
        <v>1</v>
      </c>
      <c r="F190">
        <v>6</v>
      </c>
      <c r="G190">
        <v>20</v>
      </c>
      <c r="H190">
        <v>1333</v>
      </c>
      <c r="I190">
        <v>14000</v>
      </c>
      <c r="J190">
        <v>12896.85866340071</v>
      </c>
      <c r="K190">
        <v>15978.37325322833</v>
      </c>
      <c r="L190">
        <f t="shared" si="2"/>
        <v>0.8071446610370665</v>
      </c>
    </row>
    <row r="191" spans="1:12" x14ac:dyDescent="0.35">
      <c r="A191" s="1">
        <v>38</v>
      </c>
      <c r="B191" t="s">
        <v>10</v>
      </c>
      <c r="C191" t="s">
        <v>15</v>
      </c>
      <c r="D191">
        <v>86400</v>
      </c>
      <c r="E191">
        <v>1</v>
      </c>
      <c r="F191">
        <v>0</v>
      </c>
      <c r="G191">
        <v>20</v>
      </c>
      <c r="H191">
        <v>1637</v>
      </c>
      <c r="I191">
        <v>14000</v>
      </c>
      <c r="J191">
        <v>10313.924024581989</v>
      </c>
      <c r="K191">
        <v>7946.8219736558776</v>
      </c>
      <c r="L191">
        <f t="shared" si="2"/>
        <v>1.2978677588063727</v>
      </c>
    </row>
    <row r="192" spans="1:12" x14ac:dyDescent="0.35">
      <c r="A192" s="1">
        <v>39</v>
      </c>
      <c r="B192" t="s">
        <v>10</v>
      </c>
      <c r="C192" t="s">
        <v>15</v>
      </c>
      <c r="D192">
        <v>86400</v>
      </c>
      <c r="E192">
        <v>1</v>
      </c>
      <c r="F192">
        <v>1</v>
      </c>
      <c r="G192">
        <v>20</v>
      </c>
      <c r="H192">
        <v>1384</v>
      </c>
      <c r="I192">
        <v>14000</v>
      </c>
      <c r="J192">
        <v>4873.0887510821321</v>
      </c>
      <c r="K192">
        <v>4866.9437508836372</v>
      </c>
      <c r="L192">
        <f t="shared" si="2"/>
        <v>1.0012625993874245</v>
      </c>
    </row>
    <row r="193" spans="1:12" x14ac:dyDescent="0.35">
      <c r="A193" s="1">
        <v>40</v>
      </c>
      <c r="B193" t="s">
        <v>10</v>
      </c>
      <c r="C193" t="s">
        <v>15</v>
      </c>
      <c r="D193">
        <v>86400</v>
      </c>
      <c r="E193">
        <v>1</v>
      </c>
      <c r="F193">
        <v>10</v>
      </c>
      <c r="G193">
        <v>20</v>
      </c>
      <c r="H193">
        <v>2912</v>
      </c>
      <c r="I193">
        <v>14000</v>
      </c>
      <c r="J193">
        <v>41790.645213368043</v>
      </c>
      <c r="K193">
        <v>12935.73037273179</v>
      </c>
      <c r="L193">
        <f t="shared" si="2"/>
        <v>3.2306366945821412</v>
      </c>
    </row>
    <row r="194" spans="1:12" x14ac:dyDescent="0.35">
      <c r="A194" s="1">
        <v>41</v>
      </c>
      <c r="B194" t="s">
        <v>10</v>
      </c>
      <c r="C194" t="s">
        <v>15</v>
      </c>
      <c r="D194">
        <v>86400</v>
      </c>
      <c r="E194">
        <v>1</v>
      </c>
      <c r="F194">
        <v>2</v>
      </c>
      <c r="G194">
        <v>20</v>
      </c>
      <c r="H194">
        <v>3038</v>
      </c>
      <c r="I194">
        <v>14000</v>
      </c>
      <c r="J194">
        <v>72924.086824885613</v>
      </c>
      <c r="K194">
        <v>16745.673990605661</v>
      </c>
      <c r="L194">
        <f t="shared" si="2"/>
        <v>4.3548015365518342</v>
      </c>
    </row>
    <row r="195" spans="1:12" x14ac:dyDescent="0.35">
      <c r="A195" s="1">
        <v>42</v>
      </c>
      <c r="B195" t="s">
        <v>10</v>
      </c>
      <c r="C195" t="s">
        <v>15</v>
      </c>
      <c r="D195">
        <v>86400</v>
      </c>
      <c r="E195">
        <v>1</v>
      </c>
      <c r="F195">
        <v>3</v>
      </c>
      <c r="G195">
        <v>20</v>
      </c>
      <c r="H195">
        <v>1718</v>
      </c>
      <c r="I195">
        <v>14000</v>
      </c>
      <c r="J195">
        <v>14450.706045324659</v>
      </c>
      <c r="K195">
        <v>8862.7478795807183</v>
      </c>
      <c r="L195">
        <f t="shared" ref="L195:L258" si="3">J195/K195</f>
        <v>1.6304995066618433</v>
      </c>
    </row>
    <row r="196" spans="1:12" x14ac:dyDescent="0.35">
      <c r="A196" s="1">
        <v>43</v>
      </c>
      <c r="B196" t="s">
        <v>10</v>
      </c>
      <c r="C196" t="s">
        <v>15</v>
      </c>
      <c r="D196">
        <v>86400</v>
      </c>
      <c r="E196">
        <v>1</v>
      </c>
      <c r="F196">
        <v>4</v>
      </c>
      <c r="G196">
        <v>20</v>
      </c>
      <c r="H196">
        <v>2054</v>
      </c>
      <c r="I196">
        <v>14000</v>
      </c>
      <c r="J196">
        <v>10410.609378596941</v>
      </c>
      <c r="K196">
        <v>7619.2165180277261</v>
      </c>
      <c r="L196">
        <f t="shared" si="3"/>
        <v>1.3663621914358959</v>
      </c>
    </row>
    <row r="197" spans="1:12" x14ac:dyDescent="0.35">
      <c r="A197" s="1">
        <v>44</v>
      </c>
      <c r="B197" t="s">
        <v>10</v>
      </c>
      <c r="C197" t="s">
        <v>15</v>
      </c>
      <c r="D197">
        <v>86400</v>
      </c>
      <c r="E197">
        <v>1</v>
      </c>
      <c r="F197">
        <v>5</v>
      </c>
      <c r="G197">
        <v>20</v>
      </c>
      <c r="H197">
        <v>1420</v>
      </c>
      <c r="I197">
        <v>14000</v>
      </c>
      <c r="J197">
        <v>5101.4466708408108</v>
      </c>
      <c r="K197">
        <v>4689.5052581380414</v>
      </c>
      <c r="L197">
        <f t="shared" si="3"/>
        <v>1.0878432563835807</v>
      </c>
    </row>
    <row r="198" spans="1:12" x14ac:dyDescent="0.35">
      <c r="A198" s="1">
        <v>45</v>
      </c>
      <c r="B198" t="s">
        <v>10</v>
      </c>
      <c r="C198" t="s">
        <v>15</v>
      </c>
      <c r="D198">
        <v>86400</v>
      </c>
      <c r="E198">
        <v>1</v>
      </c>
      <c r="F198">
        <v>6</v>
      </c>
      <c r="G198">
        <v>20</v>
      </c>
      <c r="H198">
        <v>5381</v>
      </c>
      <c r="I198">
        <v>14000</v>
      </c>
      <c r="J198">
        <v>321171.16667339712</v>
      </c>
      <c r="K198">
        <v>48125.225658864198</v>
      </c>
      <c r="L198">
        <f t="shared" si="3"/>
        <v>6.6736552873542845</v>
      </c>
    </row>
    <row r="199" spans="1:12" x14ac:dyDescent="0.35">
      <c r="A199" s="1">
        <v>46</v>
      </c>
      <c r="B199" t="s">
        <v>10</v>
      </c>
      <c r="C199" t="s">
        <v>15</v>
      </c>
      <c r="D199">
        <v>86400</v>
      </c>
      <c r="E199">
        <v>1</v>
      </c>
      <c r="F199">
        <v>7</v>
      </c>
      <c r="G199">
        <v>20</v>
      </c>
      <c r="H199">
        <v>2823</v>
      </c>
      <c r="I199">
        <v>14000</v>
      </c>
      <c r="J199">
        <v>89374.435677688263</v>
      </c>
      <c r="K199">
        <v>16399.70514146968</v>
      </c>
      <c r="L199">
        <f t="shared" si="3"/>
        <v>5.4497586942394785</v>
      </c>
    </row>
    <row r="200" spans="1:12" x14ac:dyDescent="0.35">
      <c r="A200" s="1">
        <v>47</v>
      </c>
      <c r="B200" t="s">
        <v>10</v>
      </c>
      <c r="C200" t="s">
        <v>15</v>
      </c>
      <c r="D200">
        <v>86400</v>
      </c>
      <c r="E200">
        <v>1</v>
      </c>
      <c r="F200">
        <v>8</v>
      </c>
      <c r="G200">
        <v>20</v>
      </c>
      <c r="H200">
        <v>1796</v>
      </c>
      <c r="I200">
        <v>14000</v>
      </c>
      <c r="J200">
        <v>5114.304287090531</v>
      </c>
      <c r="K200">
        <v>4545.0329484792856</v>
      </c>
      <c r="L200">
        <f t="shared" si="3"/>
        <v>1.1252513117207912</v>
      </c>
    </row>
    <row r="201" spans="1:12" x14ac:dyDescent="0.35">
      <c r="A201" s="1">
        <v>48</v>
      </c>
      <c r="B201" t="s">
        <v>10</v>
      </c>
      <c r="C201" t="s">
        <v>15</v>
      </c>
      <c r="D201">
        <v>86400</v>
      </c>
      <c r="E201">
        <v>1</v>
      </c>
      <c r="F201">
        <v>9</v>
      </c>
      <c r="G201">
        <v>20</v>
      </c>
      <c r="H201">
        <v>1311</v>
      </c>
      <c r="I201">
        <v>14000</v>
      </c>
      <c r="J201">
        <v>6659.4799862772497</v>
      </c>
      <c r="K201">
        <v>4055.5724385834878</v>
      </c>
      <c r="L201">
        <f t="shared" si="3"/>
        <v>1.6420567224791682</v>
      </c>
    </row>
    <row r="202" spans="1:12" x14ac:dyDescent="0.35">
      <c r="A202" s="1">
        <v>0</v>
      </c>
      <c r="B202" t="s">
        <v>10</v>
      </c>
      <c r="C202" t="s">
        <v>11</v>
      </c>
      <c r="D202">
        <v>432000</v>
      </c>
      <c r="E202">
        <v>5</v>
      </c>
      <c r="F202">
        <v>0</v>
      </c>
      <c r="G202">
        <v>240</v>
      </c>
      <c r="H202">
        <v>1003</v>
      </c>
      <c r="I202">
        <v>168000</v>
      </c>
      <c r="J202">
        <v>71519.486510044895</v>
      </c>
      <c r="K202">
        <v>60099.170385552701</v>
      </c>
      <c r="L202">
        <f t="shared" si="3"/>
        <v>1.1900245219897001</v>
      </c>
    </row>
    <row r="203" spans="1:12" x14ac:dyDescent="0.35">
      <c r="A203" s="1">
        <v>0</v>
      </c>
      <c r="B203" t="s">
        <v>10</v>
      </c>
      <c r="C203" t="s">
        <v>11</v>
      </c>
      <c r="D203">
        <v>86400</v>
      </c>
      <c r="E203">
        <v>1</v>
      </c>
      <c r="F203">
        <v>0</v>
      </c>
      <c r="G203">
        <v>240</v>
      </c>
      <c r="H203">
        <v>188</v>
      </c>
      <c r="I203">
        <v>168000</v>
      </c>
      <c r="J203">
        <v>36653.9832934308</v>
      </c>
      <c r="K203">
        <v>34265.821407623822</v>
      </c>
      <c r="L203">
        <f t="shared" si="3"/>
        <v>1.069695159424243</v>
      </c>
    </row>
    <row r="204" spans="1:12" x14ac:dyDescent="0.35">
      <c r="A204" s="1">
        <v>1</v>
      </c>
      <c r="B204" t="s">
        <v>10</v>
      </c>
      <c r="C204" t="s">
        <v>11</v>
      </c>
      <c r="D204">
        <v>86400</v>
      </c>
      <c r="E204">
        <v>1</v>
      </c>
      <c r="F204">
        <v>1</v>
      </c>
      <c r="G204">
        <v>240</v>
      </c>
      <c r="H204">
        <v>220</v>
      </c>
      <c r="I204">
        <v>168000</v>
      </c>
      <c r="J204">
        <v>11183.12752600577</v>
      </c>
      <c r="K204">
        <v>8816.9818060848575</v>
      </c>
      <c r="L204">
        <f t="shared" si="3"/>
        <v>1.2683623230670575</v>
      </c>
    </row>
    <row r="205" spans="1:12" x14ac:dyDescent="0.35">
      <c r="A205" s="1">
        <v>2</v>
      </c>
      <c r="B205" t="s">
        <v>10</v>
      </c>
      <c r="C205" t="s">
        <v>11</v>
      </c>
      <c r="D205">
        <v>86400</v>
      </c>
      <c r="E205">
        <v>1</v>
      </c>
      <c r="F205">
        <v>10</v>
      </c>
      <c r="G205">
        <v>240</v>
      </c>
      <c r="H205">
        <v>161</v>
      </c>
      <c r="I205">
        <v>168000</v>
      </c>
      <c r="J205">
        <v>23707.263432855219</v>
      </c>
      <c r="K205">
        <v>20590.82162777584</v>
      </c>
      <c r="L205">
        <f t="shared" si="3"/>
        <v>1.1513510175269295</v>
      </c>
    </row>
    <row r="206" spans="1:12" x14ac:dyDescent="0.35">
      <c r="A206" s="1">
        <v>3</v>
      </c>
      <c r="B206" t="s">
        <v>10</v>
      </c>
      <c r="C206" t="s">
        <v>11</v>
      </c>
      <c r="D206">
        <v>86400</v>
      </c>
      <c r="E206">
        <v>1</v>
      </c>
      <c r="F206">
        <v>11</v>
      </c>
      <c r="G206">
        <v>240</v>
      </c>
      <c r="H206">
        <v>177</v>
      </c>
      <c r="I206">
        <v>168000</v>
      </c>
      <c r="J206">
        <v>8949.4533312157255</v>
      </c>
      <c r="K206">
        <v>18404.179328206181</v>
      </c>
      <c r="L206">
        <f t="shared" si="3"/>
        <v>0.48627288245881328</v>
      </c>
    </row>
    <row r="207" spans="1:12" x14ac:dyDescent="0.35">
      <c r="A207" s="1">
        <v>4</v>
      </c>
      <c r="B207" t="s">
        <v>10</v>
      </c>
      <c r="C207" t="s">
        <v>11</v>
      </c>
      <c r="D207">
        <v>86400</v>
      </c>
      <c r="E207">
        <v>1</v>
      </c>
      <c r="F207">
        <v>2</v>
      </c>
      <c r="G207">
        <v>240</v>
      </c>
      <c r="H207">
        <v>177</v>
      </c>
      <c r="I207">
        <v>168000</v>
      </c>
      <c r="J207">
        <v>12762.5771273683</v>
      </c>
      <c r="K207">
        <v>16527.151255160101</v>
      </c>
      <c r="L207">
        <f t="shared" si="3"/>
        <v>0.77221881317166341</v>
      </c>
    </row>
    <row r="208" spans="1:12" x14ac:dyDescent="0.35">
      <c r="A208" s="1">
        <v>5</v>
      </c>
      <c r="B208" t="s">
        <v>10</v>
      </c>
      <c r="C208" t="s">
        <v>11</v>
      </c>
      <c r="D208">
        <v>86400</v>
      </c>
      <c r="E208">
        <v>1</v>
      </c>
      <c r="F208">
        <v>3</v>
      </c>
      <c r="G208">
        <v>240</v>
      </c>
      <c r="H208">
        <v>241</v>
      </c>
      <c r="I208">
        <v>168000</v>
      </c>
      <c r="J208">
        <v>30240.205779513799</v>
      </c>
      <c r="K208">
        <v>22396.92357098448</v>
      </c>
      <c r="L208">
        <f t="shared" si="3"/>
        <v>1.3501946230995046</v>
      </c>
    </row>
    <row r="209" spans="1:12" x14ac:dyDescent="0.35">
      <c r="A209" s="1">
        <v>6</v>
      </c>
      <c r="B209" t="s">
        <v>10</v>
      </c>
      <c r="C209" t="s">
        <v>11</v>
      </c>
      <c r="D209">
        <v>86400</v>
      </c>
      <c r="E209">
        <v>1</v>
      </c>
      <c r="F209">
        <v>4</v>
      </c>
      <c r="G209">
        <v>240</v>
      </c>
      <c r="H209">
        <v>127</v>
      </c>
      <c r="I209">
        <v>168000</v>
      </c>
      <c r="J209">
        <v>1549.1567226435091</v>
      </c>
      <c r="K209">
        <v>3850.4436565399428</v>
      </c>
      <c r="L209">
        <f t="shared" si="3"/>
        <v>0.4023320066019615</v>
      </c>
    </row>
    <row r="210" spans="1:12" x14ac:dyDescent="0.35">
      <c r="A210" s="1">
        <v>7</v>
      </c>
      <c r="B210" t="s">
        <v>10</v>
      </c>
      <c r="C210" t="s">
        <v>11</v>
      </c>
      <c r="D210">
        <v>86400</v>
      </c>
      <c r="E210">
        <v>1</v>
      </c>
      <c r="F210">
        <v>5</v>
      </c>
      <c r="G210">
        <v>240</v>
      </c>
      <c r="H210">
        <v>240</v>
      </c>
      <c r="I210">
        <v>168000</v>
      </c>
      <c r="J210">
        <v>15784.278517784111</v>
      </c>
      <c r="K210">
        <v>6994.7775483854857</v>
      </c>
      <c r="L210">
        <f t="shared" si="3"/>
        <v>2.2565804857407357</v>
      </c>
    </row>
    <row r="211" spans="1:12" x14ac:dyDescent="0.35">
      <c r="A211" s="1">
        <v>8</v>
      </c>
      <c r="B211" t="s">
        <v>10</v>
      </c>
      <c r="C211" t="s">
        <v>11</v>
      </c>
      <c r="D211">
        <v>86400</v>
      </c>
      <c r="E211">
        <v>1</v>
      </c>
      <c r="F211">
        <v>6</v>
      </c>
      <c r="G211">
        <v>240</v>
      </c>
      <c r="H211">
        <v>331</v>
      </c>
      <c r="I211">
        <v>168000</v>
      </c>
      <c r="J211">
        <v>45458.808108292193</v>
      </c>
      <c r="K211">
        <v>24250.46455652055</v>
      </c>
      <c r="L211">
        <f t="shared" si="3"/>
        <v>1.8745541143074338</v>
      </c>
    </row>
    <row r="212" spans="1:12" x14ac:dyDescent="0.35">
      <c r="A212" s="1">
        <v>9</v>
      </c>
      <c r="B212" t="s">
        <v>10</v>
      </c>
      <c r="C212" t="s">
        <v>11</v>
      </c>
      <c r="D212">
        <v>86400</v>
      </c>
      <c r="E212">
        <v>1</v>
      </c>
      <c r="F212">
        <v>7</v>
      </c>
      <c r="G212">
        <v>240</v>
      </c>
      <c r="H212">
        <v>289</v>
      </c>
      <c r="I212">
        <v>168000</v>
      </c>
      <c r="J212">
        <v>50805.527568881203</v>
      </c>
      <c r="K212">
        <v>27334.696738150371</v>
      </c>
      <c r="L212">
        <f t="shared" si="3"/>
        <v>1.8586461029938248</v>
      </c>
    </row>
    <row r="213" spans="1:12" x14ac:dyDescent="0.35">
      <c r="A213" s="1">
        <v>10</v>
      </c>
      <c r="B213" t="s">
        <v>10</v>
      </c>
      <c r="C213" t="s">
        <v>11</v>
      </c>
      <c r="D213">
        <v>86400</v>
      </c>
      <c r="E213">
        <v>1</v>
      </c>
      <c r="F213">
        <v>8</v>
      </c>
      <c r="G213">
        <v>240</v>
      </c>
      <c r="H213">
        <v>323</v>
      </c>
      <c r="I213">
        <v>168000</v>
      </c>
      <c r="J213">
        <v>34607.681897847338</v>
      </c>
      <c r="K213">
        <v>24850.905500252778</v>
      </c>
      <c r="L213">
        <f t="shared" si="3"/>
        <v>1.3926125105379084</v>
      </c>
    </row>
    <row r="214" spans="1:12" x14ac:dyDescent="0.35">
      <c r="A214" s="1">
        <v>11</v>
      </c>
      <c r="B214" t="s">
        <v>10</v>
      </c>
      <c r="C214" t="s">
        <v>11</v>
      </c>
      <c r="D214">
        <v>86400</v>
      </c>
      <c r="E214">
        <v>1</v>
      </c>
      <c r="F214">
        <v>9</v>
      </c>
      <c r="G214">
        <v>240</v>
      </c>
      <c r="H214">
        <v>332</v>
      </c>
      <c r="I214">
        <v>168000</v>
      </c>
      <c r="J214">
        <v>156755.397813477</v>
      </c>
      <c r="K214">
        <v>87381.497409273172</v>
      </c>
      <c r="L214">
        <f t="shared" si="3"/>
        <v>1.7939197937896825</v>
      </c>
    </row>
    <row r="215" spans="1:12" x14ac:dyDescent="0.35">
      <c r="A215" s="1">
        <v>12</v>
      </c>
      <c r="B215" t="s">
        <v>10</v>
      </c>
      <c r="C215" t="s">
        <v>12</v>
      </c>
      <c r="D215">
        <v>86400</v>
      </c>
      <c r="E215">
        <v>1</v>
      </c>
      <c r="F215">
        <v>0</v>
      </c>
      <c r="G215">
        <v>240</v>
      </c>
      <c r="H215">
        <v>130</v>
      </c>
      <c r="I215">
        <v>168000</v>
      </c>
      <c r="J215">
        <v>23711.120977786159</v>
      </c>
      <c r="K215">
        <v>24128.15267683805</v>
      </c>
      <c r="L215">
        <f t="shared" si="3"/>
        <v>0.9827159706489994</v>
      </c>
    </row>
    <row r="216" spans="1:12" x14ac:dyDescent="0.35">
      <c r="A216" s="1">
        <v>13</v>
      </c>
      <c r="B216" t="s">
        <v>10</v>
      </c>
      <c r="C216" t="s">
        <v>12</v>
      </c>
      <c r="D216">
        <v>86400</v>
      </c>
      <c r="E216">
        <v>1</v>
      </c>
      <c r="F216">
        <v>1</v>
      </c>
      <c r="G216">
        <v>240</v>
      </c>
      <c r="H216">
        <v>273</v>
      </c>
      <c r="I216">
        <v>168000</v>
      </c>
      <c r="J216">
        <v>28529.748219148969</v>
      </c>
      <c r="K216">
        <v>44020.950964930831</v>
      </c>
      <c r="L216">
        <f t="shared" si="3"/>
        <v>0.6480947729156763</v>
      </c>
    </row>
    <row r="217" spans="1:12" x14ac:dyDescent="0.35">
      <c r="A217" s="1">
        <v>14</v>
      </c>
      <c r="B217" t="s">
        <v>10</v>
      </c>
      <c r="C217" t="s">
        <v>12</v>
      </c>
      <c r="D217">
        <v>86400</v>
      </c>
      <c r="E217">
        <v>1</v>
      </c>
      <c r="F217">
        <v>2</v>
      </c>
      <c r="G217">
        <v>240</v>
      </c>
      <c r="H217">
        <v>389</v>
      </c>
      <c r="I217">
        <v>168000</v>
      </c>
      <c r="J217">
        <v>61114.350098590607</v>
      </c>
      <c r="K217">
        <v>48485.398688424837</v>
      </c>
      <c r="L217">
        <f t="shared" si="3"/>
        <v>1.2604691670439072</v>
      </c>
    </row>
    <row r="218" spans="1:12" x14ac:dyDescent="0.35">
      <c r="A218" s="1">
        <v>15</v>
      </c>
      <c r="B218" t="s">
        <v>10</v>
      </c>
      <c r="C218" t="s">
        <v>12</v>
      </c>
      <c r="D218">
        <v>86400</v>
      </c>
      <c r="E218">
        <v>1</v>
      </c>
      <c r="F218">
        <v>3</v>
      </c>
      <c r="G218">
        <v>240</v>
      </c>
      <c r="H218">
        <v>292</v>
      </c>
      <c r="I218">
        <v>168000</v>
      </c>
      <c r="J218">
        <v>39359.925715383237</v>
      </c>
      <c r="K218">
        <v>42351.783339631816</v>
      </c>
      <c r="L218">
        <f t="shared" si="3"/>
        <v>0.92935698597964655</v>
      </c>
    </row>
    <row r="219" spans="1:12" x14ac:dyDescent="0.35">
      <c r="A219" s="1">
        <v>16</v>
      </c>
      <c r="B219" t="s">
        <v>10</v>
      </c>
      <c r="C219" t="s">
        <v>12</v>
      </c>
      <c r="D219">
        <v>86400</v>
      </c>
      <c r="E219">
        <v>1</v>
      </c>
      <c r="F219">
        <v>4</v>
      </c>
      <c r="G219">
        <v>240</v>
      </c>
      <c r="H219">
        <v>119</v>
      </c>
      <c r="I219">
        <v>168000</v>
      </c>
      <c r="J219">
        <v>13889.17502809293</v>
      </c>
      <c r="K219">
        <v>19096.669401165571</v>
      </c>
      <c r="L219">
        <f t="shared" si="3"/>
        <v>0.72730876449299586</v>
      </c>
    </row>
    <row r="220" spans="1:12" x14ac:dyDescent="0.35">
      <c r="A220" s="1">
        <v>17</v>
      </c>
      <c r="B220" t="s">
        <v>10</v>
      </c>
      <c r="C220" t="s">
        <v>12</v>
      </c>
      <c r="D220">
        <v>86400</v>
      </c>
      <c r="E220">
        <v>1</v>
      </c>
      <c r="F220">
        <v>5</v>
      </c>
      <c r="G220">
        <v>240</v>
      </c>
      <c r="H220">
        <v>155</v>
      </c>
      <c r="I220">
        <v>168000</v>
      </c>
      <c r="J220">
        <v>47140.400843744152</v>
      </c>
      <c r="K220">
        <v>41106.989982718718</v>
      </c>
      <c r="L220">
        <f t="shared" si="3"/>
        <v>1.146773355664374</v>
      </c>
    </row>
    <row r="221" spans="1:12" x14ac:dyDescent="0.35">
      <c r="A221" s="1">
        <v>18</v>
      </c>
      <c r="B221" t="s">
        <v>10</v>
      </c>
      <c r="C221" t="s">
        <v>12</v>
      </c>
      <c r="D221">
        <v>86400</v>
      </c>
      <c r="E221">
        <v>1</v>
      </c>
      <c r="F221">
        <v>6</v>
      </c>
      <c r="G221">
        <v>240</v>
      </c>
      <c r="H221">
        <v>118</v>
      </c>
      <c r="I221">
        <v>168000</v>
      </c>
      <c r="J221">
        <v>6921.402732696929</v>
      </c>
      <c r="K221">
        <v>10167.272679964421</v>
      </c>
      <c r="L221">
        <f t="shared" si="3"/>
        <v>0.68075313317171204</v>
      </c>
    </row>
    <row r="222" spans="1:12" x14ac:dyDescent="0.35">
      <c r="A222" s="1">
        <v>19</v>
      </c>
      <c r="B222" t="s">
        <v>10</v>
      </c>
      <c r="C222" t="s">
        <v>12</v>
      </c>
      <c r="D222">
        <v>86400</v>
      </c>
      <c r="E222">
        <v>1</v>
      </c>
      <c r="F222">
        <v>7</v>
      </c>
      <c r="G222">
        <v>240</v>
      </c>
      <c r="H222">
        <v>140</v>
      </c>
      <c r="I222">
        <v>168000</v>
      </c>
      <c r="J222">
        <v>9368.5523878055974</v>
      </c>
      <c r="K222">
        <v>11661.436342259631</v>
      </c>
      <c r="L222">
        <f t="shared" si="3"/>
        <v>0.80337894173937219</v>
      </c>
    </row>
    <row r="223" spans="1:12" x14ac:dyDescent="0.35">
      <c r="A223" s="1">
        <v>20</v>
      </c>
      <c r="B223" t="s">
        <v>10</v>
      </c>
      <c r="C223" t="s">
        <v>12</v>
      </c>
      <c r="D223">
        <v>86400</v>
      </c>
      <c r="E223">
        <v>1</v>
      </c>
      <c r="F223">
        <v>8</v>
      </c>
      <c r="G223">
        <v>240</v>
      </c>
      <c r="H223">
        <v>143</v>
      </c>
      <c r="I223">
        <v>168000</v>
      </c>
      <c r="J223">
        <v>16607.30222394842</v>
      </c>
      <c r="K223">
        <v>18504.190066979569</v>
      </c>
      <c r="L223">
        <f t="shared" si="3"/>
        <v>0.89748873978461152</v>
      </c>
    </row>
    <row r="224" spans="1:12" x14ac:dyDescent="0.35">
      <c r="A224" s="1">
        <v>21</v>
      </c>
      <c r="B224" t="s">
        <v>10</v>
      </c>
      <c r="C224" t="s">
        <v>12</v>
      </c>
      <c r="D224">
        <v>86400</v>
      </c>
      <c r="E224">
        <v>1</v>
      </c>
      <c r="F224">
        <v>9</v>
      </c>
      <c r="G224">
        <v>240</v>
      </c>
      <c r="H224">
        <v>90</v>
      </c>
      <c r="I224">
        <v>168000</v>
      </c>
      <c r="J224">
        <v>3745.2811424618112</v>
      </c>
      <c r="K224">
        <v>7248.3605779321379</v>
      </c>
      <c r="L224">
        <f t="shared" si="3"/>
        <v>0.51670734398402274</v>
      </c>
    </row>
    <row r="225" spans="1:12" x14ac:dyDescent="0.35">
      <c r="A225" s="1">
        <v>22</v>
      </c>
      <c r="B225" t="s">
        <v>10</v>
      </c>
      <c r="C225" t="s">
        <v>13</v>
      </c>
      <c r="D225">
        <v>86400</v>
      </c>
      <c r="E225">
        <v>1</v>
      </c>
      <c r="F225">
        <v>0</v>
      </c>
      <c r="G225">
        <v>240</v>
      </c>
      <c r="H225">
        <v>205</v>
      </c>
      <c r="I225">
        <v>168000</v>
      </c>
      <c r="J225">
        <v>146185.4777578442</v>
      </c>
      <c r="K225">
        <v>88092.346284686122</v>
      </c>
      <c r="L225">
        <f t="shared" si="3"/>
        <v>1.6594571937659575</v>
      </c>
    </row>
    <row r="226" spans="1:12" x14ac:dyDescent="0.35">
      <c r="A226" s="1">
        <v>23</v>
      </c>
      <c r="B226" t="s">
        <v>10</v>
      </c>
      <c r="C226" t="s">
        <v>13</v>
      </c>
      <c r="D226">
        <v>86400</v>
      </c>
      <c r="E226">
        <v>1</v>
      </c>
      <c r="F226">
        <v>1</v>
      </c>
      <c r="G226">
        <v>240</v>
      </c>
      <c r="H226">
        <v>305</v>
      </c>
      <c r="I226">
        <v>168000</v>
      </c>
      <c r="J226">
        <v>691836.63849299832</v>
      </c>
      <c r="K226">
        <v>298544.08147700882</v>
      </c>
      <c r="L226">
        <f t="shared" si="3"/>
        <v>2.3173684605309361</v>
      </c>
    </row>
    <row r="227" spans="1:12" x14ac:dyDescent="0.35">
      <c r="A227" s="1">
        <v>24</v>
      </c>
      <c r="B227" t="s">
        <v>10</v>
      </c>
      <c r="C227" t="s">
        <v>13</v>
      </c>
      <c r="D227">
        <v>86400</v>
      </c>
      <c r="E227">
        <v>1</v>
      </c>
      <c r="F227">
        <v>2</v>
      </c>
      <c r="G227">
        <v>240</v>
      </c>
      <c r="H227">
        <v>87</v>
      </c>
      <c r="I227">
        <v>168000</v>
      </c>
      <c r="J227">
        <v>2546.6248047071131</v>
      </c>
      <c r="K227">
        <v>6564.5639577484753</v>
      </c>
      <c r="L227">
        <f t="shared" si="3"/>
        <v>0.38793510446359619</v>
      </c>
    </row>
    <row r="228" spans="1:12" x14ac:dyDescent="0.35">
      <c r="A228" s="1">
        <v>25</v>
      </c>
      <c r="B228" t="s">
        <v>10</v>
      </c>
      <c r="C228" t="s">
        <v>13</v>
      </c>
      <c r="D228">
        <v>86400</v>
      </c>
      <c r="E228">
        <v>1</v>
      </c>
      <c r="F228">
        <v>3</v>
      </c>
      <c r="G228">
        <v>240</v>
      </c>
      <c r="H228">
        <v>208</v>
      </c>
      <c r="I228">
        <v>168000</v>
      </c>
      <c r="J228">
        <v>61653.609120035893</v>
      </c>
      <c r="K228">
        <v>46978.7012191635</v>
      </c>
      <c r="L228">
        <f t="shared" si="3"/>
        <v>1.3123736399695576</v>
      </c>
    </row>
    <row r="229" spans="1:12" x14ac:dyDescent="0.35">
      <c r="A229" s="1">
        <v>26</v>
      </c>
      <c r="B229" t="s">
        <v>10</v>
      </c>
      <c r="C229" t="s">
        <v>13</v>
      </c>
      <c r="D229">
        <v>86400</v>
      </c>
      <c r="E229">
        <v>1</v>
      </c>
      <c r="F229">
        <v>4</v>
      </c>
      <c r="G229">
        <v>240</v>
      </c>
      <c r="H229">
        <v>366</v>
      </c>
      <c r="I229">
        <v>168000</v>
      </c>
      <c r="J229">
        <v>1514830.3017552539</v>
      </c>
      <c r="K229">
        <v>734514.05761995399</v>
      </c>
      <c r="L229">
        <f t="shared" si="3"/>
        <v>2.062357127192036</v>
      </c>
    </row>
    <row r="230" spans="1:12" x14ac:dyDescent="0.35">
      <c r="A230" s="1">
        <v>27</v>
      </c>
      <c r="B230" t="s">
        <v>10</v>
      </c>
      <c r="C230" t="s">
        <v>13</v>
      </c>
      <c r="D230">
        <v>86400</v>
      </c>
      <c r="E230">
        <v>1</v>
      </c>
      <c r="F230">
        <v>5</v>
      </c>
      <c r="G230">
        <v>240</v>
      </c>
      <c r="H230">
        <v>379</v>
      </c>
      <c r="I230">
        <v>168000</v>
      </c>
      <c r="J230">
        <v>1519751.752830348</v>
      </c>
      <c r="K230">
        <v>642420.6789880048</v>
      </c>
      <c r="L230">
        <f t="shared" si="3"/>
        <v>2.3656644353733896</v>
      </c>
    </row>
    <row r="231" spans="1:12" x14ac:dyDescent="0.35">
      <c r="A231" s="1">
        <v>28</v>
      </c>
      <c r="B231" t="s">
        <v>10</v>
      </c>
      <c r="C231" t="s">
        <v>13</v>
      </c>
      <c r="D231">
        <v>86400</v>
      </c>
      <c r="E231">
        <v>1</v>
      </c>
      <c r="F231">
        <v>6</v>
      </c>
      <c r="G231">
        <v>240</v>
      </c>
      <c r="H231">
        <v>152</v>
      </c>
      <c r="I231">
        <v>168000</v>
      </c>
      <c r="J231">
        <v>25947.31908752655</v>
      </c>
      <c r="K231">
        <v>21607.219327457551</v>
      </c>
      <c r="L231">
        <f t="shared" si="3"/>
        <v>1.2008634102470457</v>
      </c>
    </row>
    <row r="232" spans="1:12" x14ac:dyDescent="0.35">
      <c r="A232" s="1">
        <v>29</v>
      </c>
      <c r="B232" t="s">
        <v>10</v>
      </c>
      <c r="C232" t="s">
        <v>13</v>
      </c>
      <c r="D232">
        <v>86400</v>
      </c>
      <c r="E232">
        <v>1</v>
      </c>
      <c r="F232">
        <v>7</v>
      </c>
      <c r="G232">
        <v>240</v>
      </c>
      <c r="H232">
        <v>191</v>
      </c>
      <c r="I232">
        <v>168000</v>
      </c>
      <c r="J232">
        <v>66464.241600272653</v>
      </c>
      <c r="K232">
        <v>59652.21179558288</v>
      </c>
      <c r="L232">
        <f t="shared" si="3"/>
        <v>1.1141957623974337</v>
      </c>
    </row>
    <row r="233" spans="1:12" x14ac:dyDescent="0.35">
      <c r="A233" s="1">
        <v>30</v>
      </c>
      <c r="B233" t="s">
        <v>10</v>
      </c>
      <c r="C233" t="s">
        <v>13</v>
      </c>
      <c r="D233">
        <v>86400</v>
      </c>
      <c r="E233">
        <v>1</v>
      </c>
      <c r="F233">
        <v>8</v>
      </c>
      <c r="G233">
        <v>240</v>
      </c>
      <c r="H233">
        <v>160</v>
      </c>
      <c r="I233">
        <v>168000</v>
      </c>
      <c r="J233">
        <v>26886.07592056959</v>
      </c>
      <c r="K233">
        <v>27877.125846839939</v>
      </c>
      <c r="L233">
        <f t="shared" si="3"/>
        <v>0.96444935063552506</v>
      </c>
    </row>
    <row r="234" spans="1:12" x14ac:dyDescent="0.35">
      <c r="A234" s="1">
        <v>31</v>
      </c>
      <c r="B234" t="s">
        <v>10</v>
      </c>
      <c r="C234" t="s">
        <v>14</v>
      </c>
      <c r="D234">
        <v>86400</v>
      </c>
      <c r="E234">
        <v>1</v>
      </c>
      <c r="F234">
        <v>0</v>
      </c>
      <c r="G234">
        <v>240</v>
      </c>
      <c r="H234">
        <v>141</v>
      </c>
      <c r="I234">
        <v>168000</v>
      </c>
      <c r="J234">
        <v>53938.147884627942</v>
      </c>
      <c r="K234">
        <v>66828.438589007026</v>
      </c>
      <c r="L234">
        <f t="shared" si="3"/>
        <v>0.80711369326382143</v>
      </c>
    </row>
    <row r="235" spans="1:12" x14ac:dyDescent="0.35">
      <c r="A235" s="1">
        <v>32</v>
      </c>
      <c r="B235" t="s">
        <v>10</v>
      </c>
      <c r="C235" t="s">
        <v>14</v>
      </c>
      <c r="D235">
        <v>86400</v>
      </c>
      <c r="E235">
        <v>1</v>
      </c>
      <c r="F235">
        <v>1</v>
      </c>
      <c r="G235">
        <v>240</v>
      </c>
      <c r="H235">
        <v>135</v>
      </c>
      <c r="I235">
        <v>168000</v>
      </c>
      <c r="J235">
        <v>32316.98695094723</v>
      </c>
      <c r="K235">
        <v>41371.112985518637</v>
      </c>
      <c r="L235">
        <f t="shared" si="3"/>
        <v>0.7811485990782826</v>
      </c>
    </row>
    <row r="236" spans="1:12" x14ac:dyDescent="0.35">
      <c r="A236" s="1">
        <v>33</v>
      </c>
      <c r="B236" t="s">
        <v>10</v>
      </c>
      <c r="C236" t="s">
        <v>14</v>
      </c>
      <c r="D236">
        <v>86400</v>
      </c>
      <c r="E236">
        <v>1</v>
      </c>
      <c r="F236">
        <v>2</v>
      </c>
      <c r="G236">
        <v>240</v>
      </c>
      <c r="H236">
        <v>110</v>
      </c>
      <c r="I236">
        <v>168000</v>
      </c>
      <c r="J236">
        <v>64212.743403364773</v>
      </c>
      <c r="K236">
        <v>67287.582245157275</v>
      </c>
      <c r="L236">
        <f t="shared" si="3"/>
        <v>0.9543030268112539</v>
      </c>
    </row>
    <row r="237" spans="1:12" x14ac:dyDescent="0.35">
      <c r="A237" s="1">
        <v>34</v>
      </c>
      <c r="B237" t="s">
        <v>10</v>
      </c>
      <c r="C237" t="s">
        <v>14</v>
      </c>
      <c r="D237">
        <v>86400</v>
      </c>
      <c r="E237">
        <v>1</v>
      </c>
      <c r="F237">
        <v>3</v>
      </c>
      <c r="G237">
        <v>240</v>
      </c>
      <c r="H237">
        <v>130</v>
      </c>
      <c r="I237">
        <v>168000</v>
      </c>
      <c r="J237">
        <v>75008.957219253105</v>
      </c>
      <c r="K237">
        <v>92019.214784089432</v>
      </c>
      <c r="L237">
        <f t="shared" si="3"/>
        <v>0.81514450427827945</v>
      </c>
    </row>
    <row r="238" spans="1:12" x14ac:dyDescent="0.35">
      <c r="A238" s="1">
        <v>35</v>
      </c>
      <c r="B238" t="s">
        <v>10</v>
      </c>
      <c r="C238" t="s">
        <v>14</v>
      </c>
      <c r="D238">
        <v>86400</v>
      </c>
      <c r="E238">
        <v>1</v>
      </c>
      <c r="F238">
        <v>4</v>
      </c>
      <c r="G238">
        <v>240</v>
      </c>
      <c r="H238">
        <v>103</v>
      </c>
      <c r="I238">
        <v>168000</v>
      </c>
      <c r="J238">
        <v>50383.987036370068</v>
      </c>
      <c r="K238">
        <v>67944.842107789373</v>
      </c>
      <c r="L238">
        <f t="shared" si="3"/>
        <v>0.74154248465894834</v>
      </c>
    </row>
    <row r="239" spans="1:12" x14ac:dyDescent="0.35">
      <c r="A239" s="1">
        <v>36</v>
      </c>
      <c r="B239" t="s">
        <v>10</v>
      </c>
      <c r="C239" t="s">
        <v>14</v>
      </c>
      <c r="D239">
        <v>86400</v>
      </c>
      <c r="E239">
        <v>1</v>
      </c>
      <c r="F239">
        <v>5</v>
      </c>
      <c r="G239">
        <v>240</v>
      </c>
      <c r="H239">
        <v>96</v>
      </c>
      <c r="I239">
        <v>168000</v>
      </c>
      <c r="J239">
        <v>50080.17319076573</v>
      </c>
      <c r="K239">
        <v>62713.627501752191</v>
      </c>
      <c r="L239">
        <f t="shared" si="3"/>
        <v>0.79855328396314684</v>
      </c>
    </row>
    <row r="240" spans="1:12" x14ac:dyDescent="0.35">
      <c r="A240" s="1">
        <v>37</v>
      </c>
      <c r="B240" t="s">
        <v>10</v>
      </c>
      <c r="C240" t="s">
        <v>14</v>
      </c>
      <c r="D240">
        <v>86400</v>
      </c>
      <c r="E240">
        <v>1</v>
      </c>
      <c r="F240">
        <v>6</v>
      </c>
      <c r="G240">
        <v>240</v>
      </c>
      <c r="H240">
        <v>112</v>
      </c>
      <c r="I240">
        <v>168000</v>
      </c>
      <c r="J240">
        <v>40271.710799025081</v>
      </c>
      <c r="K240">
        <v>57532.218318350147</v>
      </c>
      <c r="L240">
        <f t="shared" si="3"/>
        <v>0.69998536430812797</v>
      </c>
    </row>
    <row r="241" spans="1:12" x14ac:dyDescent="0.35">
      <c r="A241" s="1">
        <v>38</v>
      </c>
      <c r="B241" t="s">
        <v>10</v>
      </c>
      <c r="C241" t="s">
        <v>15</v>
      </c>
      <c r="D241">
        <v>86400</v>
      </c>
      <c r="E241">
        <v>1</v>
      </c>
      <c r="F241">
        <v>0</v>
      </c>
      <c r="G241">
        <v>240</v>
      </c>
      <c r="H241">
        <v>137</v>
      </c>
      <c r="I241">
        <v>168000</v>
      </c>
      <c r="J241">
        <v>69462.986119514739</v>
      </c>
      <c r="K241">
        <v>61309.387934818951</v>
      </c>
      <c r="L241">
        <f t="shared" si="3"/>
        <v>1.1329910224085793</v>
      </c>
    </row>
    <row r="242" spans="1:12" x14ac:dyDescent="0.35">
      <c r="A242" s="1">
        <v>39</v>
      </c>
      <c r="B242" t="s">
        <v>10</v>
      </c>
      <c r="C242" t="s">
        <v>15</v>
      </c>
      <c r="D242">
        <v>86400</v>
      </c>
      <c r="E242">
        <v>1</v>
      </c>
      <c r="F242">
        <v>1</v>
      </c>
      <c r="G242">
        <v>240</v>
      </c>
      <c r="H242">
        <v>116</v>
      </c>
      <c r="I242">
        <v>168000</v>
      </c>
      <c r="J242">
        <v>34710.656202603808</v>
      </c>
      <c r="K242">
        <v>28183.415229153979</v>
      </c>
      <c r="L242">
        <f t="shared" si="3"/>
        <v>1.2315986519156064</v>
      </c>
    </row>
    <row r="243" spans="1:12" x14ac:dyDescent="0.35">
      <c r="A243" s="1">
        <v>40</v>
      </c>
      <c r="B243" t="s">
        <v>10</v>
      </c>
      <c r="C243" t="s">
        <v>15</v>
      </c>
      <c r="D243">
        <v>86400</v>
      </c>
      <c r="E243">
        <v>1</v>
      </c>
      <c r="F243">
        <v>10</v>
      </c>
      <c r="G243">
        <v>240</v>
      </c>
      <c r="H243">
        <v>243</v>
      </c>
      <c r="I243">
        <v>168000</v>
      </c>
      <c r="J243">
        <v>278255.80362944829</v>
      </c>
      <c r="K243">
        <v>137089.73693613039</v>
      </c>
      <c r="L243">
        <f t="shared" si="3"/>
        <v>2.0297347551194638</v>
      </c>
    </row>
    <row r="244" spans="1:12" x14ac:dyDescent="0.35">
      <c r="A244" s="1">
        <v>41</v>
      </c>
      <c r="B244" t="s">
        <v>10</v>
      </c>
      <c r="C244" t="s">
        <v>15</v>
      </c>
      <c r="D244">
        <v>86400</v>
      </c>
      <c r="E244">
        <v>1</v>
      </c>
      <c r="F244">
        <v>2</v>
      </c>
      <c r="G244">
        <v>240</v>
      </c>
      <c r="H244">
        <v>254</v>
      </c>
      <c r="I244">
        <v>168000</v>
      </c>
      <c r="J244">
        <v>453423.68532922631</v>
      </c>
      <c r="K244">
        <v>212901.25339613119</v>
      </c>
      <c r="L244">
        <f t="shared" si="3"/>
        <v>2.1297370405122558</v>
      </c>
    </row>
    <row r="245" spans="1:12" x14ac:dyDescent="0.35">
      <c r="A245" s="1">
        <v>42</v>
      </c>
      <c r="B245" t="s">
        <v>10</v>
      </c>
      <c r="C245" t="s">
        <v>15</v>
      </c>
      <c r="D245">
        <v>86400</v>
      </c>
      <c r="E245">
        <v>1</v>
      </c>
      <c r="F245">
        <v>3</v>
      </c>
      <c r="G245">
        <v>240</v>
      </c>
      <c r="H245">
        <v>144</v>
      </c>
      <c r="I245">
        <v>168000</v>
      </c>
      <c r="J245">
        <v>63439.703711225433</v>
      </c>
      <c r="K245">
        <v>56902.688653307021</v>
      </c>
      <c r="L245">
        <f t="shared" si="3"/>
        <v>1.114880600769969</v>
      </c>
    </row>
    <row r="246" spans="1:12" x14ac:dyDescent="0.35">
      <c r="A246" s="1">
        <v>43</v>
      </c>
      <c r="B246" t="s">
        <v>10</v>
      </c>
      <c r="C246" t="s">
        <v>15</v>
      </c>
      <c r="D246">
        <v>86400</v>
      </c>
      <c r="E246">
        <v>1</v>
      </c>
      <c r="F246">
        <v>4</v>
      </c>
      <c r="G246">
        <v>240</v>
      </c>
      <c r="H246">
        <v>172</v>
      </c>
      <c r="I246">
        <v>168000</v>
      </c>
      <c r="J246">
        <v>66727.086258964526</v>
      </c>
      <c r="K246">
        <v>62165.62039977224</v>
      </c>
      <c r="L246">
        <f t="shared" si="3"/>
        <v>1.073376020859417</v>
      </c>
    </row>
    <row r="247" spans="1:12" x14ac:dyDescent="0.35">
      <c r="A247" s="1">
        <v>44</v>
      </c>
      <c r="B247" t="s">
        <v>10</v>
      </c>
      <c r="C247" t="s">
        <v>15</v>
      </c>
      <c r="D247">
        <v>86400</v>
      </c>
      <c r="E247">
        <v>1</v>
      </c>
      <c r="F247">
        <v>5</v>
      </c>
      <c r="G247">
        <v>240</v>
      </c>
      <c r="H247">
        <v>119</v>
      </c>
      <c r="I247">
        <v>168000</v>
      </c>
      <c r="J247">
        <v>44258.039874816153</v>
      </c>
      <c r="K247">
        <v>37683.107306955833</v>
      </c>
      <c r="L247">
        <f t="shared" si="3"/>
        <v>1.1744795755377282</v>
      </c>
    </row>
    <row r="248" spans="1:12" x14ac:dyDescent="0.35">
      <c r="A248" s="1">
        <v>45</v>
      </c>
      <c r="B248" t="s">
        <v>10</v>
      </c>
      <c r="C248" t="s">
        <v>15</v>
      </c>
      <c r="D248">
        <v>86400</v>
      </c>
      <c r="E248">
        <v>1</v>
      </c>
      <c r="F248">
        <v>6</v>
      </c>
      <c r="G248">
        <v>240</v>
      </c>
      <c r="H248">
        <v>449</v>
      </c>
      <c r="I248">
        <v>168000</v>
      </c>
      <c r="J248">
        <v>1849892.341304912</v>
      </c>
      <c r="K248">
        <v>718973.51187939965</v>
      </c>
      <c r="L248">
        <f t="shared" si="3"/>
        <v>2.5729631352750202</v>
      </c>
    </row>
    <row r="249" spans="1:12" x14ac:dyDescent="0.35">
      <c r="A249" s="1">
        <v>46</v>
      </c>
      <c r="B249" t="s">
        <v>10</v>
      </c>
      <c r="C249" t="s">
        <v>15</v>
      </c>
      <c r="D249">
        <v>86400</v>
      </c>
      <c r="E249">
        <v>1</v>
      </c>
      <c r="F249">
        <v>7</v>
      </c>
      <c r="G249">
        <v>240</v>
      </c>
      <c r="H249">
        <v>236</v>
      </c>
      <c r="I249">
        <v>168000</v>
      </c>
      <c r="J249">
        <v>698550.51222621952</v>
      </c>
      <c r="K249">
        <v>252065.76317315089</v>
      </c>
      <c r="L249">
        <f t="shared" si="3"/>
        <v>2.771302629252216</v>
      </c>
    </row>
    <row r="250" spans="1:12" x14ac:dyDescent="0.35">
      <c r="A250" s="1">
        <v>47</v>
      </c>
      <c r="B250" t="s">
        <v>10</v>
      </c>
      <c r="C250" t="s">
        <v>15</v>
      </c>
      <c r="D250">
        <v>86400</v>
      </c>
      <c r="E250">
        <v>1</v>
      </c>
      <c r="F250">
        <v>8</v>
      </c>
      <c r="G250">
        <v>240</v>
      </c>
      <c r="H250">
        <v>150</v>
      </c>
      <c r="I250">
        <v>168000</v>
      </c>
      <c r="J250">
        <v>33562.490668957988</v>
      </c>
      <c r="K250">
        <v>34596.079244166052</v>
      </c>
      <c r="L250">
        <f t="shared" si="3"/>
        <v>0.97012411239107799</v>
      </c>
    </row>
    <row r="251" spans="1:12" x14ac:dyDescent="0.35">
      <c r="A251" s="1">
        <v>48</v>
      </c>
      <c r="B251" t="s">
        <v>10</v>
      </c>
      <c r="C251" t="s">
        <v>15</v>
      </c>
      <c r="D251">
        <v>86400</v>
      </c>
      <c r="E251">
        <v>1</v>
      </c>
      <c r="F251">
        <v>9</v>
      </c>
      <c r="G251">
        <v>240</v>
      </c>
      <c r="H251">
        <v>110</v>
      </c>
      <c r="I251">
        <v>168000</v>
      </c>
      <c r="J251">
        <v>45483.376720204913</v>
      </c>
      <c r="K251">
        <v>40811.977061189391</v>
      </c>
      <c r="L251">
        <f t="shared" si="3"/>
        <v>1.1144614888911579</v>
      </c>
    </row>
    <row r="252" spans="1:12" x14ac:dyDescent="0.35">
      <c r="A252" s="1">
        <v>0</v>
      </c>
      <c r="B252" t="s">
        <v>10</v>
      </c>
      <c r="C252" t="s">
        <v>11</v>
      </c>
      <c r="D252">
        <v>432000</v>
      </c>
      <c r="E252">
        <v>5</v>
      </c>
      <c r="F252">
        <v>0</v>
      </c>
      <c r="G252">
        <v>30</v>
      </c>
      <c r="H252">
        <v>8019</v>
      </c>
      <c r="I252">
        <v>21000</v>
      </c>
      <c r="J252">
        <v>13638.803795284721</v>
      </c>
      <c r="K252">
        <v>12140.657883600081</v>
      </c>
      <c r="L252">
        <f t="shared" si="3"/>
        <v>1.1233990716193705</v>
      </c>
    </row>
    <row r="253" spans="1:12" x14ac:dyDescent="0.35">
      <c r="A253" s="1">
        <v>0</v>
      </c>
      <c r="B253" t="s">
        <v>10</v>
      </c>
      <c r="C253" t="s">
        <v>11</v>
      </c>
      <c r="D253">
        <v>86400</v>
      </c>
      <c r="E253">
        <v>1</v>
      </c>
      <c r="F253">
        <v>0</v>
      </c>
      <c r="G253">
        <v>30</v>
      </c>
      <c r="H253">
        <v>1502</v>
      </c>
      <c r="I253">
        <v>21000</v>
      </c>
      <c r="J253">
        <v>11518.143208291929</v>
      </c>
      <c r="K253">
        <v>8857.816755843427</v>
      </c>
      <c r="L253">
        <f t="shared" si="3"/>
        <v>1.3003365869691883</v>
      </c>
    </row>
    <row r="254" spans="1:12" x14ac:dyDescent="0.35">
      <c r="A254" s="1">
        <v>1</v>
      </c>
      <c r="B254" t="s">
        <v>10</v>
      </c>
      <c r="C254" t="s">
        <v>11</v>
      </c>
      <c r="D254">
        <v>86400</v>
      </c>
      <c r="E254">
        <v>1</v>
      </c>
      <c r="F254">
        <v>1</v>
      </c>
      <c r="G254">
        <v>30</v>
      </c>
      <c r="H254">
        <v>1757</v>
      </c>
      <c r="I254">
        <v>21000</v>
      </c>
      <c r="J254">
        <v>2050.9711868895301</v>
      </c>
      <c r="K254">
        <v>1665.2417674304111</v>
      </c>
      <c r="L254">
        <f t="shared" si="3"/>
        <v>1.2316356861828703</v>
      </c>
    </row>
    <row r="255" spans="1:12" x14ac:dyDescent="0.35">
      <c r="A255" s="1">
        <v>2</v>
      </c>
      <c r="B255" t="s">
        <v>10</v>
      </c>
      <c r="C255" t="s">
        <v>11</v>
      </c>
      <c r="D255">
        <v>86400</v>
      </c>
      <c r="E255">
        <v>1</v>
      </c>
      <c r="F255">
        <v>10</v>
      </c>
      <c r="G255">
        <v>30</v>
      </c>
      <c r="H255">
        <v>1282</v>
      </c>
      <c r="I255">
        <v>21000</v>
      </c>
      <c r="J255">
        <v>5460.3330770546727</v>
      </c>
      <c r="K255">
        <v>2795.7806403885161</v>
      </c>
      <c r="L255">
        <f t="shared" si="3"/>
        <v>1.9530620529284002</v>
      </c>
    </row>
    <row r="256" spans="1:12" x14ac:dyDescent="0.35">
      <c r="A256" s="1">
        <v>3</v>
      </c>
      <c r="B256" t="s">
        <v>10</v>
      </c>
      <c r="C256" t="s">
        <v>11</v>
      </c>
      <c r="D256">
        <v>86400</v>
      </c>
      <c r="E256">
        <v>1</v>
      </c>
      <c r="F256">
        <v>11</v>
      </c>
      <c r="G256">
        <v>30</v>
      </c>
      <c r="H256">
        <v>1412</v>
      </c>
      <c r="I256">
        <v>21000</v>
      </c>
      <c r="J256">
        <v>4757.1284572121021</v>
      </c>
      <c r="K256">
        <v>4935.3518788400997</v>
      </c>
      <c r="L256">
        <f t="shared" si="3"/>
        <v>0.96388840633793194</v>
      </c>
    </row>
    <row r="257" spans="1:12" x14ac:dyDescent="0.35">
      <c r="A257" s="1">
        <v>4</v>
      </c>
      <c r="B257" t="s">
        <v>10</v>
      </c>
      <c r="C257" t="s">
        <v>11</v>
      </c>
      <c r="D257">
        <v>86400</v>
      </c>
      <c r="E257">
        <v>1</v>
      </c>
      <c r="F257">
        <v>2</v>
      </c>
      <c r="G257">
        <v>30</v>
      </c>
      <c r="H257">
        <v>1411</v>
      </c>
      <c r="I257">
        <v>21000</v>
      </c>
      <c r="J257">
        <v>2579.9007980231891</v>
      </c>
      <c r="K257">
        <v>2050.5724846074409</v>
      </c>
      <c r="L257">
        <f t="shared" si="3"/>
        <v>1.2581368458755469</v>
      </c>
    </row>
    <row r="258" spans="1:12" x14ac:dyDescent="0.35">
      <c r="A258" s="1">
        <v>5</v>
      </c>
      <c r="B258" t="s">
        <v>10</v>
      </c>
      <c r="C258" t="s">
        <v>11</v>
      </c>
      <c r="D258">
        <v>86400</v>
      </c>
      <c r="E258">
        <v>1</v>
      </c>
      <c r="F258">
        <v>3</v>
      </c>
      <c r="G258">
        <v>30</v>
      </c>
      <c r="H258">
        <v>1927</v>
      </c>
      <c r="I258">
        <v>21000</v>
      </c>
      <c r="J258">
        <v>6608.9888406825157</v>
      </c>
      <c r="K258">
        <v>3914.0411603419661</v>
      </c>
      <c r="L258">
        <f t="shared" si="3"/>
        <v>1.6885333009898891</v>
      </c>
    </row>
    <row r="259" spans="1:12" x14ac:dyDescent="0.35">
      <c r="A259" s="1">
        <v>6</v>
      </c>
      <c r="B259" t="s">
        <v>10</v>
      </c>
      <c r="C259" t="s">
        <v>11</v>
      </c>
      <c r="D259">
        <v>86400</v>
      </c>
      <c r="E259">
        <v>1</v>
      </c>
      <c r="F259">
        <v>4</v>
      </c>
      <c r="G259">
        <v>30</v>
      </c>
      <c r="H259">
        <v>1012</v>
      </c>
      <c r="I259">
        <v>21000</v>
      </c>
      <c r="J259">
        <v>667.80687847055901</v>
      </c>
      <c r="K259">
        <v>939.69081366971261</v>
      </c>
      <c r="L259">
        <f t="shared" ref="L259:L322" si="4">J259/K259</f>
        <v>0.71066660305278162</v>
      </c>
    </row>
    <row r="260" spans="1:12" x14ac:dyDescent="0.35">
      <c r="A260" s="1">
        <v>7</v>
      </c>
      <c r="B260" t="s">
        <v>10</v>
      </c>
      <c r="C260" t="s">
        <v>11</v>
      </c>
      <c r="D260">
        <v>86400</v>
      </c>
      <c r="E260">
        <v>1</v>
      </c>
      <c r="F260">
        <v>5</v>
      </c>
      <c r="G260">
        <v>30</v>
      </c>
      <c r="H260">
        <v>1913</v>
      </c>
      <c r="I260">
        <v>21000</v>
      </c>
      <c r="J260">
        <v>1730.582207647117</v>
      </c>
      <c r="K260">
        <v>2284.024316043653</v>
      </c>
      <c r="L260">
        <f t="shared" si="4"/>
        <v>0.75768992277840597</v>
      </c>
    </row>
    <row r="261" spans="1:12" x14ac:dyDescent="0.35">
      <c r="A261" s="1">
        <v>8</v>
      </c>
      <c r="B261" t="s">
        <v>10</v>
      </c>
      <c r="C261" t="s">
        <v>11</v>
      </c>
      <c r="D261">
        <v>86400</v>
      </c>
      <c r="E261">
        <v>1</v>
      </c>
      <c r="F261">
        <v>6</v>
      </c>
      <c r="G261">
        <v>30</v>
      </c>
      <c r="H261">
        <v>2644</v>
      </c>
      <c r="I261">
        <v>21000</v>
      </c>
      <c r="J261">
        <v>9079.149218607412</v>
      </c>
      <c r="K261">
        <v>5843.4502339751616</v>
      </c>
      <c r="L261">
        <f t="shared" si="4"/>
        <v>1.5537309047006431</v>
      </c>
    </row>
    <row r="262" spans="1:12" x14ac:dyDescent="0.35">
      <c r="A262" s="1">
        <v>9</v>
      </c>
      <c r="B262" t="s">
        <v>10</v>
      </c>
      <c r="C262" t="s">
        <v>11</v>
      </c>
      <c r="D262">
        <v>86400</v>
      </c>
      <c r="E262">
        <v>1</v>
      </c>
      <c r="F262">
        <v>7</v>
      </c>
      <c r="G262">
        <v>30</v>
      </c>
      <c r="H262">
        <v>2305</v>
      </c>
      <c r="I262">
        <v>21000</v>
      </c>
      <c r="J262">
        <v>7411.5341407015803</v>
      </c>
      <c r="K262">
        <v>4414.0442085588993</v>
      </c>
      <c r="L262">
        <f t="shared" si="4"/>
        <v>1.6790801791994974</v>
      </c>
    </row>
    <row r="263" spans="1:12" x14ac:dyDescent="0.35">
      <c r="A263" s="1">
        <v>10</v>
      </c>
      <c r="B263" t="s">
        <v>10</v>
      </c>
      <c r="C263" t="s">
        <v>11</v>
      </c>
      <c r="D263">
        <v>86400</v>
      </c>
      <c r="E263">
        <v>1</v>
      </c>
      <c r="F263">
        <v>8</v>
      </c>
      <c r="G263">
        <v>30</v>
      </c>
      <c r="H263">
        <v>2581</v>
      </c>
      <c r="I263">
        <v>21000</v>
      </c>
      <c r="J263">
        <v>7247.1766370114556</v>
      </c>
      <c r="K263">
        <v>4293.8052574143248</v>
      </c>
      <c r="L263">
        <f t="shared" si="4"/>
        <v>1.6878214549896968</v>
      </c>
    </row>
    <row r="264" spans="1:12" x14ac:dyDescent="0.35">
      <c r="A264" s="1">
        <v>11</v>
      </c>
      <c r="B264" t="s">
        <v>10</v>
      </c>
      <c r="C264" t="s">
        <v>11</v>
      </c>
      <c r="D264">
        <v>86400</v>
      </c>
      <c r="E264">
        <v>1</v>
      </c>
      <c r="F264">
        <v>9</v>
      </c>
      <c r="G264">
        <v>30</v>
      </c>
      <c r="H264">
        <v>2655</v>
      </c>
      <c r="I264">
        <v>21000</v>
      </c>
      <c r="J264">
        <v>24263.509769937071</v>
      </c>
      <c r="K264">
        <v>13776.80175302572</v>
      </c>
      <c r="L264">
        <f t="shared" si="4"/>
        <v>1.7611859562839549</v>
      </c>
    </row>
    <row r="265" spans="1:12" x14ac:dyDescent="0.35">
      <c r="A265" s="1">
        <v>12</v>
      </c>
      <c r="B265" t="s">
        <v>10</v>
      </c>
      <c r="C265" t="s">
        <v>12</v>
      </c>
      <c r="D265">
        <v>86400</v>
      </c>
      <c r="E265">
        <v>1</v>
      </c>
      <c r="F265">
        <v>0</v>
      </c>
      <c r="G265">
        <v>30</v>
      </c>
      <c r="H265">
        <v>1038</v>
      </c>
      <c r="I265">
        <v>21000</v>
      </c>
      <c r="J265">
        <v>5567.9105555038668</v>
      </c>
      <c r="K265">
        <v>5458.2896438068374</v>
      </c>
      <c r="L265">
        <f t="shared" si="4"/>
        <v>1.0200833812147381</v>
      </c>
    </row>
    <row r="266" spans="1:12" x14ac:dyDescent="0.35">
      <c r="A266" s="1">
        <v>13</v>
      </c>
      <c r="B266" t="s">
        <v>10</v>
      </c>
      <c r="C266" t="s">
        <v>12</v>
      </c>
      <c r="D266">
        <v>86400</v>
      </c>
      <c r="E266">
        <v>1</v>
      </c>
      <c r="F266">
        <v>1</v>
      </c>
      <c r="G266">
        <v>30</v>
      </c>
      <c r="H266">
        <v>2182</v>
      </c>
      <c r="I266">
        <v>21000</v>
      </c>
      <c r="J266">
        <v>7291.8872237909763</v>
      </c>
      <c r="K266">
        <v>8601.026989501026</v>
      </c>
      <c r="L266">
        <f t="shared" si="4"/>
        <v>0.84779262205454409</v>
      </c>
    </row>
    <row r="267" spans="1:12" x14ac:dyDescent="0.35">
      <c r="A267" s="1">
        <v>14</v>
      </c>
      <c r="B267" t="s">
        <v>10</v>
      </c>
      <c r="C267" t="s">
        <v>12</v>
      </c>
      <c r="D267">
        <v>86400</v>
      </c>
      <c r="E267">
        <v>1</v>
      </c>
      <c r="F267">
        <v>2</v>
      </c>
      <c r="G267">
        <v>30</v>
      </c>
      <c r="H267">
        <v>3112</v>
      </c>
      <c r="I267">
        <v>21000</v>
      </c>
      <c r="J267">
        <v>11587.450461082281</v>
      </c>
      <c r="K267">
        <v>7774.5308797912621</v>
      </c>
      <c r="L267">
        <f t="shared" si="4"/>
        <v>1.4904372547033207</v>
      </c>
    </row>
    <row r="268" spans="1:12" x14ac:dyDescent="0.35">
      <c r="A268" s="1">
        <v>15</v>
      </c>
      <c r="B268" t="s">
        <v>10</v>
      </c>
      <c r="C268" t="s">
        <v>12</v>
      </c>
      <c r="D268">
        <v>86400</v>
      </c>
      <c r="E268">
        <v>1</v>
      </c>
      <c r="F268">
        <v>3</v>
      </c>
      <c r="G268">
        <v>30</v>
      </c>
      <c r="H268">
        <v>2332</v>
      </c>
      <c r="I268">
        <v>21000</v>
      </c>
      <c r="J268">
        <v>6645.326466610004</v>
      </c>
      <c r="K268">
        <v>6446.0355081945763</v>
      </c>
      <c r="L268">
        <f t="shared" si="4"/>
        <v>1.0309168260339363</v>
      </c>
    </row>
    <row r="269" spans="1:12" x14ac:dyDescent="0.35">
      <c r="A269" s="1">
        <v>16</v>
      </c>
      <c r="B269" t="s">
        <v>10</v>
      </c>
      <c r="C269" t="s">
        <v>12</v>
      </c>
      <c r="D269">
        <v>86400</v>
      </c>
      <c r="E269">
        <v>1</v>
      </c>
      <c r="F269">
        <v>4</v>
      </c>
      <c r="G269">
        <v>30</v>
      </c>
      <c r="H269">
        <v>951</v>
      </c>
      <c r="I269">
        <v>21000</v>
      </c>
      <c r="J269">
        <v>5160.811886436335</v>
      </c>
      <c r="K269">
        <v>3586.1357468967858</v>
      </c>
      <c r="L269">
        <f t="shared" si="4"/>
        <v>1.4391010967452009</v>
      </c>
    </row>
    <row r="270" spans="1:12" x14ac:dyDescent="0.35">
      <c r="A270" s="1">
        <v>17</v>
      </c>
      <c r="B270" t="s">
        <v>10</v>
      </c>
      <c r="C270" t="s">
        <v>12</v>
      </c>
      <c r="D270">
        <v>86400</v>
      </c>
      <c r="E270">
        <v>1</v>
      </c>
      <c r="F270">
        <v>5</v>
      </c>
      <c r="G270">
        <v>30</v>
      </c>
      <c r="H270">
        <v>1233</v>
      </c>
      <c r="I270">
        <v>21000</v>
      </c>
      <c r="J270">
        <v>10925.806955118511</v>
      </c>
      <c r="K270">
        <v>7888.7745263596917</v>
      </c>
      <c r="L270">
        <f t="shared" si="4"/>
        <v>1.3849815226193656</v>
      </c>
    </row>
    <row r="271" spans="1:12" x14ac:dyDescent="0.35">
      <c r="A271" s="1">
        <v>18</v>
      </c>
      <c r="B271" t="s">
        <v>10</v>
      </c>
      <c r="C271" t="s">
        <v>12</v>
      </c>
      <c r="D271">
        <v>86400</v>
      </c>
      <c r="E271">
        <v>1</v>
      </c>
      <c r="F271">
        <v>6</v>
      </c>
      <c r="G271">
        <v>30</v>
      </c>
      <c r="H271">
        <v>940</v>
      </c>
      <c r="I271">
        <v>21000</v>
      </c>
      <c r="J271">
        <v>3346.3769725027441</v>
      </c>
      <c r="K271">
        <v>2927.0701459154789</v>
      </c>
      <c r="L271">
        <f t="shared" si="4"/>
        <v>1.1432513761832386</v>
      </c>
    </row>
    <row r="272" spans="1:12" x14ac:dyDescent="0.35">
      <c r="A272" s="1">
        <v>19</v>
      </c>
      <c r="B272" t="s">
        <v>10</v>
      </c>
      <c r="C272" t="s">
        <v>12</v>
      </c>
      <c r="D272">
        <v>86400</v>
      </c>
      <c r="E272">
        <v>1</v>
      </c>
      <c r="F272">
        <v>7</v>
      </c>
      <c r="G272">
        <v>30</v>
      </c>
      <c r="H272">
        <v>1113</v>
      </c>
      <c r="I272">
        <v>21000</v>
      </c>
      <c r="J272">
        <v>3628.0412326715541</v>
      </c>
      <c r="K272">
        <v>4244.037362622822</v>
      </c>
      <c r="L272">
        <f t="shared" si="4"/>
        <v>0.85485610108517485</v>
      </c>
    </row>
    <row r="273" spans="1:12" x14ac:dyDescent="0.35">
      <c r="A273" s="1">
        <v>20</v>
      </c>
      <c r="B273" t="s">
        <v>10</v>
      </c>
      <c r="C273" t="s">
        <v>12</v>
      </c>
      <c r="D273">
        <v>86400</v>
      </c>
      <c r="E273">
        <v>1</v>
      </c>
      <c r="F273">
        <v>8</v>
      </c>
      <c r="G273">
        <v>30</v>
      </c>
      <c r="H273">
        <v>1143</v>
      </c>
      <c r="I273">
        <v>21000</v>
      </c>
      <c r="J273">
        <v>4351.1975216961991</v>
      </c>
      <c r="K273">
        <v>3166.1200077975868</v>
      </c>
      <c r="L273">
        <f t="shared" si="4"/>
        <v>1.3742996194016583</v>
      </c>
    </row>
    <row r="274" spans="1:12" x14ac:dyDescent="0.35">
      <c r="A274" s="1">
        <v>21</v>
      </c>
      <c r="B274" t="s">
        <v>10</v>
      </c>
      <c r="C274" t="s">
        <v>12</v>
      </c>
      <c r="D274">
        <v>86400</v>
      </c>
      <c r="E274">
        <v>1</v>
      </c>
      <c r="F274">
        <v>9</v>
      </c>
      <c r="G274">
        <v>30</v>
      </c>
      <c r="H274">
        <v>717</v>
      </c>
      <c r="I274">
        <v>21000</v>
      </c>
      <c r="J274">
        <v>1467.7793915821401</v>
      </c>
      <c r="K274">
        <v>2154.150482442652</v>
      </c>
      <c r="L274">
        <f t="shared" si="4"/>
        <v>0.6813727283888652</v>
      </c>
    </row>
    <row r="275" spans="1:12" x14ac:dyDescent="0.35">
      <c r="A275" s="1">
        <v>22</v>
      </c>
      <c r="B275" t="s">
        <v>10</v>
      </c>
      <c r="C275" t="s">
        <v>13</v>
      </c>
      <c r="D275">
        <v>86400</v>
      </c>
      <c r="E275">
        <v>1</v>
      </c>
      <c r="F275">
        <v>0</v>
      </c>
      <c r="G275">
        <v>30</v>
      </c>
      <c r="H275">
        <v>1639</v>
      </c>
      <c r="I275">
        <v>21000</v>
      </c>
      <c r="J275">
        <v>27033.38814464922</v>
      </c>
      <c r="K275">
        <v>12432.081931590281</v>
      </c>
      <c r="L275">
        <f t="shared" si="4"/>
        <v>2.1744860026989201</v>
      </c>
    </row>
    <row r="276" spans="1:12" x14ac:dyDescent="0.35">
      <c r="A276" s="1">
        <v>23</v>
      </c>
      <c r="B276" t="s">
        <v>10</v>
      </c>
      <c r="C276" t="s">
        <v>13</v>
      </c>
      <c r="D276">
        <v>86400</v>
      </c>
      <c r="E276">
        <v>1</v>
      </c>
      <c r="F276">
        <v>1</v>
      </c>
      <c r="G276">
        <v>30</v>
      </c>
      <c r="H276">
        <v>2436</v>
      </c>
      <c r="I276">
        <v>21000</v>
      </c>
      <c r="J276">
        <v>158954.33296500091</v>
      </c>
      <c r="K276">
        <v>41164.487346668036</v>
      </c>
      <c r="L276">
        <f t="shared" si="4"/>
        <v>3.8614432781917567</v>
      </c>
    </row>
    <row r="277" spans="1:12" x14ac:dyDescent="0.35">
      <c r="A277" s="1">
        <v>24</v>
      </c>
      <c r="B277" t="s">
        <v>10</v>
      </c>
      <c r="C277" t="s">
        <v>13</v>
      </c>
      <c r="D277">
        <v>86400</v>
      </c>
      <c r="E277">
        <v>1</v>
      </c>
      <c r="F277">
        <v>2</v>
      </c>
      <c r="G277">
        <v>30</v>
      </c>
      <c r="H277">
        <v>689</v>
      </c>
      <c r="I277">
        <v>21000</v>
      </c>
      <c r="J277">
        <v>1084.3998742493791</v>
      </c>
      <c r="K277">
        <v>1618.3167003444989</v>
      </c>
      <c r="L277">
        <f t="shared" si="4"/>
        <v>0.67007889989551339</v>
      </c>
    </row>
    <row r="278" spans="1:12" x14ac:dyDescent="0.35">
      <c r="A278" s="1">
        <v>25</v>
      </c>
      <c r="B278" t="s">
        <v>10</v>
      </c>
      <c r="C278" t="s">
        <v>13</v>
      </c>
      <c r="D278">
        <v>86400</v>
      </c>
      <c r="E278">
        <v>1</v>
      </c>
      <c r="F278">
        <v>3</v>
      </c>
      <c r="G278">
        <v>30</v>
      </c>
      <c r="H278">
        <v>1662</v>
      </c>
      <c r="I278">
        <v>21000</v>
      </c>
      <c r="J278">
        <v>25128.383828080528</v>
      </c>
      <c r="K278">
        <v>15482.034736040059</v>
      </c>
      <c r="L278">
        <f t="shared" si="4"/>
        <v>1.623067268385924</v>
      </c>
    </row>
    <row r="279" spans="1:12" x14ac:dyDescent="0.35">
      <c r="A279" s="1">
        <v>26</v>
      </c>
      <c r="B279" t="s">
        <v>10</v>
      </c>
      <c r="C279" t="s">
        <v>13</v>
      </c>
      <c r="D279">
        <v>86400</v>
      </c>
      <c r="E279">
        <v>1</v>
      </c>
      <c r="F279">
        <v>4</v>
      </c>
      <c r="G279">
        <v>30</v>
      </c>
      <c r="H279">
        <v>2926</v>
      </c>
      <c r="I279">
        <v>21000</v>
      </c>
      <c r="J279">
        <v>343535.72207954398</v>
      </c>
      <c r="K279">
        <v>85555.867007600405</v>
      </c>
      <c r="L279">
        <f t="shared" si="4"/>
        <v>4.0153379785050367</v>
      </c>
    </row>
    <row r="280" spans="1:12" x14ac:dyDescent="0.35">
      <c r="A280" s="1">
        <v>27</v>
      </c>
      <c r="B280" t="s">
        <v>10</v>
      </c>
      <c r="C280" t="s">
        <v>13</v>
      </c>
      <c r="D280">
        <v>86400</v>
      </c>
      <c r="E280">
        <v>1</v>
      </c>
      <c r="F280">
        <v>5</v>
      </c>
      <c r="G280">
        <v>30</v>
      </c>
      <c r="H280">
        <v>3027</v>
      </c>
      <c r="I280">
        <v>21000</v>
      </c>
      <c r="J280">
        <v>395836.19965220499</v>
      </c>
      <c r="K280">
        <v>71971.509228545867</v>
      </c>
      <c r="L280">
        <f t="shared" si="4"/>
        <v>5.4999013345020353</v>
      </c>
    </row>
    <row r="281" spans="1:12" x14ac:dyDescent="0.35">
      <c r="A281" s="1">
        <v>28</v>
      </c>
      <c r="B281" t="s">
        <v>10</v>
      </c>
      <c r="C281" t="s">
        <v>13</v>
      </c>
      <c r="D281">
        <v>86400</v>
      </c>
      <c r="E281">
        <v>1</v>
      </c>
      <c r="F281">
        <v>6</v>
      </c>
      <c r="G281">
        <v>30</v>
      </c>
      <c r="H281">
        <v>1214</v>
      </c>
      <c r="I281">
        <v>21000</v>
      </c>
      <c r="J281">
        <v>6738.0617472166468</v>
      </c>
      <c r="K281">
        <v>4609.612074092337</v>
      </c>
      <c r="L281">
        <f t="shared" si="4"/>
        <v>1.4617416040466735</v>
      </c>
    </row>
    <row r="282" spans="1:12" x14ac:dyDescent="0.35">
      <c r="A282" s="1">
        <v>29</v>
      </c>
      <c r="B282" t="s">
        <v>10</v>
      </c>
      <c r="C282" t="s">
        <v>13</v>
      </c>
      <c r="D282">
        <v>86400</v>
      </c>
      <c r="E282">
        <v>1</v>
      </c>
      <c r="F282">
        <v>7</v>
      </c>
      <c r="G282">
        <v>30</v>
      </c>
      <c r="H282">
        <v>1526</v>
      </c>
      <c r="I282">
        <v>21000</v>
      </c>
      <c r="J282">
        <v>25759.690681017459</v>
      </c>
      <c r="K282">
        <v>17398.875549723991</v>
      </c>
      <c r="L282">
        <f t="shared" si="4"/>
        <v>1.4805376708051745</v>
      </c>
    </row>
    <row r="283" spans="1:12" x14ac:dyDescent="0.35">
      <c r="A283" s="1">
        <v>30</v>
      </c>
      <c r="B283" t="s">
        <v>10</v>
      </c>
      <c r="C283" t="s">
        <v>13</v>
      </c>
      <c r="D283">
        <v>86400</v>
      </c>
      <c r="E283">
        <v>1</v>
      </c>
      <c r="F283">
        <v>8</v>
      </c>
      <c r="G283">
        <v>30</v>
      </c>
      <c r="H283">
        <v>1277</v>
      </c>
      <c r="I283">
        <v>21000</v>
      </c>
      <c r="J283">
        <v>9379.8835263996916</v>
      </c>
      <c r="K283">
        <v>6561.3653161229113</v>
      </c>
      <c r="L283">
        <f t="shared" si="4"/>
        <v>1.4295627623950427</v>
      </c>
    </row>
    <row r="284" spans="1:12" x14ac:dyDescent="0.35">
      <c r="A284" s="1">
        <v>31</v>
      </c>
      <c r="B284" t="s">
        <v>10</v>
      </c>
      <c r="C284" t="s">
        <v>14</v>
      </c>
      <c r="D284">
        <v>86400</v>
      </c>
      <c r="E284">
        <v>1</v>
      </c>
      <c r="F284">
        <v>0</v>
      </c>
      <c r="G284">
        <v>30</v>
      </c>
      <c r="H284">
        <v>1127</v>
      </c>
      <c r="I284">
        <v>21000</v>
      </c>
      <c r="J284">
        <v>21403.400763113881</v>
      </c>
      <c r="K284">
        <v>25043.125290677919</v>
      </c>
      <c r="L284">
        <f t="shared" si="4"/>
        <v>0.85466172910459814</v>
      </c>
    </row>
    <row r="285" spans="1:12" x14ac:dyDescent="0.35">
      <c r="A285" s="1">
        <v>32</v>
      </c>
      <c r="B285" t="s">
        <v>10</v>
      </c>
      <c r="C285" t="s">
        <v>14</v>
      </c>
      <c r="D285">
        <v>86400</v>
      </c>
      <c r="E285">
        <v>1</v>
      </c>
      <c r="F285">
        <v>1</v>
      </c>
      <c r="G285">
        <v>30</v>
      </c>
      <c r="H285">
        <v>1078</v>
      </c>
      <c r="I285">
        <v>21000</v>
      </c>
      <c r="J285">
        <v>10171.79707105468</v>
      </c>
      <c r="K285">
        <v>11813.4885421452</v>
      </c>
      <c r="L285">
        <f t="shared" si="4"/>
        <v>0.86103245749689383</v>
      </c>
    </row>
    <row r="286" spans="1:12" x14ac:dyDescent="0.35">
      <c r="A286" s="1">
        <v>33</v>
      </c>
      <c r="B286" t="s">
        <v>10</v>
      </c>
      <c r="C286" t="s">
        <v>14</v>
      </c>
      <c r="D286">
        <v>86400</v>
      </c>
      <c r="E286">
        <v>1</v>
      </c>
      <c r="F286">
        <v>2</v>
      </c>
      <c r="G286">
        <v>30</v>
      </c>
      <c r="H286">
        <v>876</v>
      </c>
      <c r="I286">
        <v>21000</v>
      </c>
      <c r="J286">
        <v>21288.31250786093</v>
      </c>
      <c r="K286">
        <v>22906.803373714709</v>
      </c>
      <c r="L286">
        <f t="shared" si="4"/>
        <v>0.92934453404742723</v>
      </c>
    </row>
    <row r="287" spans="1:12" x14ac:dyDescent="0.35">
      <c r="A287" s="1">
        <v>34</v>
      </c>
      <c r="B287" t="s">
        <v>10</v>
      </c>
      <c r="C287" t="s">
        <v>14</v>
      </c>
      <c r="D287">
        <v>86400</v>
      </c>
      <c r="E287">
        <v>1</v>
      </c>
      <c r="F287">
        <v>3</v>
      </c>
      <c r="G287">
        <v>30</v>
      </c>
      <c r="H287">
        <v>1034</v>
      </c>
      <c r="I287">
        <v>21000</v>
      </c>
      <c r="J287">
        <v>24385.89917814203</v>
      </c>
      <c r="K287">
        <v>26942.04765166685</v>
      </c>
      <c r="L287">
        <f t="shared" si="4"/>
        <v>0.90512419447203096</v>
      </c>
    </row>
    <row r="288" spans="1:12" x14ac:dyDescent="0.35">
      <c r="A288" s="1">
        <v>35</v>
      </c>
      <c r="B288" t="s">
        <v>10</v>
      </c>
      <c r="C288" t="s">
        <v>14</v>
      </c>
      <c r="D288">
        <v>86400</v>
      </c>
      <c r="E288">
        <v>1</v>
      </c>
      <c r="F288">
        <v>4</v>
      </c>
      <c r="G288">
        <v>30</v>
      </c>
      <c r="H288">
        <v>819</v>
      </c>
      <c r="I288">
        <v>21000</v>
      </c>
      <c r="J288">
        <v>19058.02894876479</v>
      </c>
      <c r="K288">
        <v>23208.70627576024</v>
      </c>
      <c r="L288">
        <f t="shared" si="4"/>
        <v>0.82115860842573019</v>
      </c>
    </row>
    <row r="289" spans="1:12" x14ac:dyDescent="0.35">
      <c r="A289" s="1">
        <v>36</v>
      </c>
      <c r="B289" t="s">
        <v>10</v>
      </c>
      <c r="C289" t="s">
        <v>14</v>
      </c>
      <c r="D289">
        <v>86400</v>
      </c>
      <c r="E289">
        <v>1</v>
      </c>
      <c r="F289">
        <v>5</v>
      </c>
      <c r="G289">
        <v>30</v>
      </c>
      <c r="H289">
        <v>761</v>
      </c>
      <c r="I289">
        <v>21000</v>
      </c>
      <c r="J289">
        <v>15516.96960232512</v>
      </c>
      <c r="K289">
        <v>22057.141489070102</v>
      </c>
      <c r="L289">
        <f t="shared" si="4"/>
        <v>0.7034895981428142</v>
      </c>
    </row>
    <row r="290" spans="1:12" x14ac:dyDescent="0.35">
      <c r="A290" s="1">
        <v>37</v>
      </c>
      <c r="B290" t="s">
        <v>10</v>
      </c>
      <c r="C290" t="s">
        <v>14</v>
      </c>
      <c r="D290">
        <v>86400</v>
      </c>
      <c r="E290">
        <v>1</v>
      </c>
      <c r="F290">
        <v>6</v>
      </c>
      <c r="G290">
        <v>30</v>
      </c>
      <c r="H290">
        <v>889</v>
      </c>
      <c r="I290">
        <v>21000</v>
      </c>
      <c r="J290">
        <v>17912.84057113681</v>
      </c>
      <c r="K290">
        <v>22319.986458991239</v>
      </c>
      <c r="L290">
        <f t="shared" si="4"/>
        <v>0.80254710745673041</v>
      </c>
    </row>
    <row r="291" spans="1:12" x14ac:dyDescent="0.35">
      <c r="A291" s="1">
        <v>38</v>
      </c>
      <c r="B291" t="s">
        <v>10</v>
      </c>
      <c r="C291" t="s">
        <v>15</v>
      </c>
      <c r="D291">
        <v>86400</v>
      </c>
      <c r="E291">
        <v>1</v>
      </c>
      <c r="F291">
        <v>0</v>
      </c>
      <c r="G291">
        <v>30</v>
      </c>
      <c r="H291">
        <v>1091</v>
      </c>
      <c r="I291">
        <v>21000</v>
      </c>
      <c r="J291">
        <v>14661.897993110801</v>
      </c>
      <c r="K291">
        <v>12096.062785756831</v>
      </c>
      <c r="L291">
        <f t="shared" si="4"/>
        <v>1.2121215186130856</v>
      </c>
    </row>
    <row r="292" spans="1:12" x14ac:dyDescent="0.35">
      <c r="A292" s="1">
        <v>39</v>
      </c>
      <c r="B292" t="s">
        <v>10</v>
      </c>
      <c r="C292" t="s">
        <v>15</v>
      </c>
      <c r="D292">
        <v>86400</v>
      </c>
      <c r="E292">
        <v>1</v>
      </c>
      <c r="F292">
        <v>1</v>
      </c>
      <c r="G292">
        <v>30</v>
      </c>
      <c r="H292">
        <v>923</v>
      </c>
      <c r="I292">
        <v>21000</v>
      </c>
      <c r="J292">
        <v>6866.1255036814864</v>
      </c>
      <c r="K292">
        <v>6277.1616112016554</v>
      </c>
      <c r="L292">
        <f t="shared" si="4"/>
        <v>1.0938264663170085</v>
      </c>
    </row>
    <row r="293" spans="1:12" x14ac:dyDescent="0.35">
      <c r="A293" s="1">
        <v>40</v>
      </c>
      <c r="B293" t="s">
        <v>10</v>
      </c>
      <c r="C293" t="s">
        <v>15</v>
      </c>
      <c r="D293">
        <v>86400</v>
      </c>
      <c r="E293">
        <v>1</v>
      </c>
      <c r="F293">
        <v>10</v>
      </c>
      <c r="G293">
        <v>30</v>
      </c>
      <c r="H293">
        <v>1942</v>
      </c>
      <c r="I293">
        <v>21000</v>
      </c>
      <c r="J293">
        <v>55776.908889597289</v>
      </c>
      <c r="K293">
        <v>19387.469135177049</v>
      </c>
      <c r="L293">
        <f t="shared" si="4"/>
        <v>2.8769566827262896</v>
      </c>
    </row>
    <row r="294" spans="1:12" x14ac:dyDescent="0.35">
      <c r="A294" s="1">
        <v>41</v>
      </c>
      <c r="B294" t="s">
        <v>10</v>
      </c>
      <c r="C294" t="s">
        <v>15</v>
      </c>
      <c r="D294">
        <v>86400</v>
      </c>
      <c r="E294">
        <v>1</v>
      </c>
      <c r="F294">
        <v>2</v>
      </c>
      <c r="G294">
        <v>30</v>
      </c>
      <c r="H294">
        <v>2025</v>
      </c>
      <c r="I294">
        <v>21000</v>
      </c>
      <c r="J294">
        <v>117261.3641116669</v>
      </c>
      <c r="K294">
        <v>30123.947309840041</v>
      </c>
      <c r="L294">
        <f t="shared" si="4"/>
        <v>3.8926294388173779</v>
      </c>
    </row>
    <row r="295" spans="1:12" x14ac:dyDescent="0.35">
      <c r="A295" s="1">
        <v>42</v>
      </c>
      <c r="B295" t="s">
        <v>10</v>
      </c>
      <c r="C295" t="s">
        <v>15</v>
      </c>
      <c r="D295">
        <v>86400</v>
      </c>
      <c r="E295">
        <v>1</v>
      </c>
      <c r="F295">
        <v>3</v>
      </c>
      <c r="G295">
        <v>30</v>
      </c>
      <c r="H295">
        <v>1145</v>
      </c>
      <c r="I295">
        <v>21000</v>
      </c>
      <c r="J295">
        <v>19138.538345382269</v>
      </c>
      <c r="K295">
        <v>12439.451702660601</v>
      </c>
      <c r="L295">
        <f t="shared" si="4"/>
        <v>1.538535524141216</v>
      </c>
    </row>
    <row r="296" spans="1:12" x14ac:dyDescent="0.35">
      <c r="A296" s="1">
        <v>43</v>
      </c>
      <c r="B296" t="s">
        <v>10</v>
      </c>
      <c r="C296" t="s">
        <v>15</v>
      </c>
      <c r="D296">
        <v>86400</v>
      </c>
      <c r="E296">
        <v>1</v>
      </c>
      <c r="F296">
        <v>4</v>
      </c>
      <c r="G296">
        <v>30</v>
      </c>
      <c r="H296">
        <v>1369</v>
      </c>
      <c r="I296">
        <v>21000</v>
      </c>
      <c r="J296">
        <v>14154.572350599659</v>
      </c>
      <c r="K296">
        <v>11106.683098740279</v>
      </c>
      <c r="L296">
        <f t="shared" si="4"/>
        <v>1.274419394590008</v>
      </c>
    </row>
    <row r="297" spans="1:12" x14ac:dyDescent="0.35">
      <c r="A297" s="1">
        <v>44</v>
      </c>
      <c r="B297" t="s">
        <v>10</v>
      </c>
      <c r="C297" t="s">
        <v>15</v>
      </c>
      <c r="D297">
        <v>86400</v>
      </c>
      <c r="E297">
        <v>1</v>
      </c>
      <c r="F297">
        <v>5</v>
      </c>
      <c r="G297">
        <v>30</v>
      </c>
      <c r="H297">
        <v>947</v>
      </c>
      <c r="I297">
        <v>21000</v>
      </c>
      <c r="J297">
        <v>8098.2837701388462</v>
      </c>
      <c r="K297">
        <v>5873.8075458204712</v>
      </c>
      <c r="L297">
        <f t="shared" si="4"/>
        <v>1.3787111182934839</v>
      </c>
    </row>
    <row r="298" spans="1:12" x14ac:dyDescent="0.35">
      <c r="A298" s="1">
        <v>45</v>
      </c>
      <c r="B298" t="s">
        <v>10</v>
      </c>
      <c r="C298" t="s">
        <v>15</v>
      </c>
      <c r="D298">
        <v>86400</v>
      </c>
      <c r="E298">
        <v>1</v>
      </c>
      <c r="F298">
        <v>6</v>
      </c>
      <c r="G298">
        <v>30</v>
      </c>
      <c r="H298">
        <v>3588</v>
      </c>
      <c r="I298">
        <v>21000</v>
      </c>
      <c r="J298">
        <v>477101.0117436439</v>
      </c>
      <c r="K298">
        <v>83398.171040515415</v>
      </c>
      <c r="L298">
        <f t="shared" si="4"/>
        <v>5.7207610885359212</v>
      </c>
    </row>
    <row r="299" spans="1:12" x14ac:dyDescent="0.35">
      <c r="A299" s="1">
        <v>46</v>
      </c>
      <c r="B299" t="s">
        <v>10</v>
      </c>
      <c r="C299" t="s">
        <v>15</v>
      </c>
      <c r="D299">
        <v>86400</v>
      </c>
      <c r="E299">
        <v>1</v>
      </c>
      <c r="F299">
        <v>7</v>
      </c>
      <c r="G299">
        <v>30</v>
      </c>
      <c r="H299">
        <v>1882</v>
      </c>
      <c r="I299">
        <v>21000</v>
      </c>
      <c r="J299">
        <v>143014.1287916427</v>
      </c>
      <c r="K299">
        <v>27533.738927134051</v>
      </c>
      <c r="L299">
        <f t="shared" si="4"/>
        <v>5.1941412377780845</v>
      </c>
    </row>
    <row r="300" spans="1:12" x14ac:dyDescent="0.35">
      <c r="A300" s="1">
        <v>47</v>
      </c>
      <c r="B300" t="s">
        <v>10</v>
      </c>
      <c r="C300" t="s">
        <v>15</v>
      </c>
      <c r="D300">
        <v>86400</v>
      </c>
      <c r="E300">
        <v>1</v>
      </c>
      <c r="F300">
        <v>8</v>
      </c>
      <c r="G300">
        <v>30</v>
      </c>
      <c r="H300">
        <v>1197</v>
      </c>
      <c r="I300">
        <v>21000</v>
      </c>
      <c r="J300">
        <v>8666.0519010974494</v>
      </c>
      <c r="K300">
        <v>6013.1926767421101</v>
      </c>
      <c r="L300">
        <f t="shared" si="4"/>
        <v>1.4411731615745653</v>
      </c>
    </row>
    <row r="301" spans="1:12" x14ac:dyDescent="0.35">
      <c r="A301" s="1">
        <v>48</v>
      </c>
      <c r="B301" t="s">
        <v>10</v>
      </c>
      <c r="C301" t="s">
        <v>15</v>
      </c>
      <c r="D301">
        <v>86400</v>
      </c>
      <c r="E301">
        <v>1</v>
      </c>
      <c r="F301">
        <v>9</v>
      </c>
      <c r="G301">
        <v>30</v>
      </c>
      <c r="H301">
        <v>874</v>
      </c>
      <c r="I301">
        <v>21000</v>
      </c>
      <c r="J301">
        <v>7210.0038625968946</v>
      </c>
      <c r="K301">
        <v>5755.330027753761</v>
      </c>
      <c r="L301">
        <f t="shared" si="4"/>
        <v>1.2527524621226416</v>
      </c>
    </row>
    <row r="302" spans="1:12" x14ac:dyDescent="0.35">
      <c r="A302" s="1">
        <v>0</v>
      </c>
      <c r="B302" t="s">
        <v>10</v>
      </c>
      <c r="C302" t="s">
        <v>14</v>
      </c>
      <c r="D302">
        <v>864000</v>
      </c>
      <c r="E302">
        <v>300</v>
      </c>
      <c r="F302">
        <v>0</v>
      </c>
      <c r="G302">
        <v>3</v>
      </c>
      <c r="H302">
        <v>90466</v>
      </c>
      <c r="I302">
        <v>2100</v>
      </c>
      <c r="J302">
        <v>20935.443911447819</v>
      </c>
      <c r="K302">
        <v>20826.123847008261</v>
      </c>
      <c r="L302">
        <f t="shared" si="4"/>
        <v>1.0052491795997489</v>
      </c>
    </row>
    <row r="303" spans="1:12" x14ac:dyDescent="0.35">
      <c r="A303" s="1">
        <v>1</v>
      </c>
      <c r="B303" t="s">
        <v>10</v>
      </c>
      <c r="C303" t="s">
        <v>11</v>
      </c>
      <c r="D303">
        <v>432000</v>
      </c>
      <c r="E303">
        <v>90</v>
      </c>
      <c r="F303">
        <v>0</v>
      </c>
      <c r="G303">
        <v>3</v>
      </c>
      <c r="H303">
        <v>72432</v>
      </c>
      <c r="I303">
        <v>2100</v>
      </c>
      <c r="J303">
        <v>3449.033364521953</v>
      </c>
      <c r="K303">
        <v>1581.583749854517</v>
      </c>
      <c r="L303">
        <f t="shared" si="4"/>
        <v>2.1807465869823299</v>
      </c>
    </row>
    <row r="304" spans="1:12" x14ac:dyDescent="0.35">
      <c r="A304" s="1">
        <v>2</v>
      </c>
      <c r="B304" t="s">
        <v>10</v>
      </c>
      <c r="C304" t="s">
        <v>11</v>
      </c>
      <c r="D304">
        <v>432000</v>
      </c>
      <c r="E304">
        <v>90</v>
      </c>
      <c r="F304">
        <v>1</v>
      </c>
      <c r="G304">
        <v>3</v>
      </c>
      <c r="H304">
        <v>128121</v>
      </c>
      <c r="I304">
        <v>2100</v>
      </c>
      <c r="J304">
        <v>11408.130836191811</v>
      </c>
      <c r="K304">
        <v>3121.6382569211792</v>
      </c>
      <c r="L304">
        <f t="shared" si="4"/>
        <v>3.6545332601873812</v>
      </c>
    </row>
    <row r="305" spans="1:12" x14ac:dyDescent="0.35">
      <c r="A305" s="1">
        <v>0</v>
      </c>
      <c r="B305" t="s">
        <v>10</v>
      </c>
      <c r="C305" t="s">
        <v>11</v>
      </c>
      <c r="D305">
        <v>432000</v>
      </c>
      <c r="E305">
        <v>60</v>
      </c>
      <c r="F305">
        <v>0</v>
      </c>
      <c r="G305">
        <v>3</v>
      </c>
      <c r="H305">
        <v>72432</v>
      </c>
      <c r="I305">
        <v>2100</v>
      </c>
      <c r="J305">
        <v>3449.033364521953</v>
      </c>
      <c r="K305">
        <v>1581.583749854517</v>
      </c>
      <c r="L305">
        <f t="shared" si="4"/>
        <v>2.1807465869823299</v>
      </c>
    </row>
    <row r="306" spans="1:12" x14ac:dyDescent="0.35">
      <c r="A306" s="1">
        <v>1</v>
      </c>
      <c r="B306" t="s">
        <v>10</v>
      </c>
      <c r="C306" t="s">
        <v>11</v>
      </c>
      <c r="D306">
        <v>432000</v>
      </c>
      <c r="E306">
        <v>60</v>
      </c>
      <c r="F306">
        <v>1</v>
      </c>
      <c r="G306">
        <v>3</v>
      </c>
      <c r="H306">
        <v>128121</v>
      </c>
      <c r="I306">
        <v>2100</v>
      </c>
      <c r="J306">
        <v>11408.130836191811</v>
      </c>
      <c r="K306">
        <v>3121.6382569211792</v>
      </c>
      <c r="L306">
        <f t="shared" si="4"/>
        <v>3.6545332601873812</v>
      </c>
    </row>
    <row r="307" spans="1:12" x14ac:dyDescent="0.35">
      <c r="A307" s="1">
        <v>2</v>
      </c>
      <c r="B307" t="s">
        <v>10</v>
      </c>
      <c r="C307" t="s">
        <v>11</v>
      </c>
      <c r="D307">
        <v>432000</v>
      </c>
      <c r="E307">
        <v>30</v>
      </c>
      <c r="F307">
        <v>0</v>
      </c>
      <c r="G307">
        <v>3</v>
      </c>
      <c r="H307">
        <v>72432</v>
      </c>
      <c r="I307">
        <v>2100</v>
      </c>
      <c r="J307">
        <v>3449.033364521953</v>
      </c>
      <c r="K307">
        <v>1581.583749854517</v>
      </c>
      <c r="L307">
        <f t="shared" si="4"/>
        <v>2.1807465869823299</v>
      </c>
    </row>
    <row r="308" spans="1:12" x14ac:dyDescent="0.35">
      <c r="A308" s="1">
        <v>3</v>
      </c>
      <c r="B308" t="s">
        <v>10</v>
      </c>
      <c r="C308" t="s">
        <v>11</v>
      </c>
      <c r="D308">
        <v>259200</v>
      </c>
      <c r="E308">
        <v>30</v>
      </c>
      <c r="F308">
        <v>0</v>
      </c>
      <c r="G308">
        <v>3</v>
      </c>
      <c r="H308">
        <v>52230</v>
      </c>
      <c r="I308">
        <v>2100</v>
      </c>
      <c r="J308">
        <v>2951.2117431009779</v>
      </c>
      <c r="K308">
        <v>994.30064197531874</v>
      </c>
      <c r="L308">
        <f t="shared" si="4"/>
        <v>2.9681281681946605</v>
      </c>
    </row>
    <row r="309" spans="1:12" x14ac:dyDescent="0.35">
      <c r="A309" s="1">
        <v>4</v>
      </c>
      <c r="B309" t="s">
        <v>10</v>
      </c>
      <c r="C309" t="s">
        <v>11</v>
      </c>
      <c r="D309">
        <v>259200</v>
      </c>
      <c r="E309">
        <v>30</v>
      </c>
      <c r="F309">
        <v>1</v>
      </c>
      <c r="G309">
        <v>3</v>
      </c>
      <c r="H309">
        <v>47493</v>
      </c>
      <c r="I309">
        <v>2100</v>
      </c>
      <c r="J309">
        <v>2242.6460439236071</v>
      </c>
      <c r="K309">
        <v>801.34784009765258</v>
      </c>
      <c r="L309">
        <f t="shared" si="4"/>
        <v>2.7985924859425806</v>
      </c>
    </row>
    <row r="310" spans="1:12" x14ac:dyDescent="0.35">
      <c r="A310" s="1">
        <v>5</v>
      </c>
      <c r="B310" t="s">
        <v>10</v>
      </c>
      <c r="C310" t="s">
        <v>11</v>
      </c>
      <c r="D310">
        <v>259200</v>
      </c>
      <c r="E310">
        <v>30</v>
      </c>
      <c r="F310">
        <v>2</v>
      </c>
      <c r="G310">
        <v>3</v>
      </c>
      <c r="H310">
        <v>81140</v>
      </c>
      <c r="I310">
        <v>2100</v>
      </c>
      <c r="J310">
        <v>5656.5108775361414</v>
      </c>
      <c r="K310">
        <v>1363.2772548860421</v>
      </c>
      <c r="L310">
        <f t="shared" si="4"/>
        <v>4.1492006539850737</v>
      </c>
    </row>
    <row r="311" spans="1:12" x14ac:dyDescent="0.35">
      <c r="A311" s="1">
        <v>6</v>
      </c>
      <c r="B311" t="s">
        <v>10</v>
      </c>
      <c r="C311" t="s">
        <v>12</v>
      </c>
      <c r="D311">
        <v>259200</v>
      </c>
      <c r="E311">
        <v>30</v>
      </c>
      <c r="F311">
        <v>0</v>
      </c>
      <c r="G311">
        <v>3</v>
      </c>
      <c r="H311">
        <v>32481</v>
      </c>
      <c r="I311">
        <v>2100</v>
      </c>
      <c r="J311">
        <v>2782.1972726999702</v>
      </c>
      <c r="K311">
        <v>2062.8484674361848</v>
      </c>
      <c r="L311">
        <f t="shared" si="4"/>
        <v>1.3487162613344206</v>
      </c>
    </row>
    <row r="312" spans="1:12" x14ac:dyDescent="0.35">
      <c r="A312" s="1">
        <v>7</v>
      </c>
      <c r="B312" t="s">
        <v>10</v>
      </c>
      <c r="C312" t="s">
        <v>13</v>
      </c>
      <c r="D312">
        <v>259200</v>
      </c>
      <c r="E312">
        <v>30</v>
      </c>
      <c r="F312">
        <v>0</v>
      </c>
      <c r="G312">
        <v>3</v>
      </c>
      <c r="H312">
        <v>40147</v>
      </c>
      <c r="I312">
        <v>2100</v>
      </c>
      <c r="J312">
        <v>4570.1887852907084</v>
      </c>
      <c r="K312">
        <v>2573.1861343194569</v>
      </c>
      <c r="L312">
        <f t="shared" si="4"/>
        <v>1.7760816927841128</v>
      </c>
    </row>
    <row r="313" spans="1:12" x14ac:dyDescent="0.35">
      <c r="A313" s="1">
        <v>8</v>
      </c>
      <c r="B313" t="s">
        <v>10</v>
      </c>
      <c r="C313" t="s">
        <v>14</v>
      </c>
      <c r="D313">
        <v>259200</v>
      </c>
      <c r="E313">
        <v>30</v>
      </c>
      <c r="F313">
        <v>0</v>
      </c>
      <c r="G313">
        <v>3</v>
      </c>
      <c r="H313">
        <v>24668</v>
      </c>
      <c r="I313">
        <v>2100</v>
      </c>
      <c r="J313">
        <v>5839.6775567017303</v>
      </c>
      <c r="K313">
        <v>6143.1434059133526</v>
      </c>
      <c r="L313">
        <f t="shared" si="4"/>
        <v>0.95060088473280502</v>
      </c>
    </row>
    <row r="314" spans="1:12" x14ac:dyDescent="0.35">
      <c r="A314" s="1">
        <v>9</v>
      </c>
      <c r="B314" t="s">
        <v>10</v>
      </c>
      <c r="C314" t="s">
        <v>11</v>
      </c>
      <c r="D314">
        <v>432000</v>
      </c>
      <c r="E314">
        <v>15</v>
      </c>
      <c r="F314">
        <v>0</v>
      </c>
      <c r="G314">
        <v>3</v>
      </c>
      <c r="H314">
        <v>72432</v>
      </c>
      <c r="I314">
        <v>2100</v>
      </c>
      <c r="J314">
        <v>3449.033364521953</v>
      </c>
      <c r="K314">
        <v>1581.583749854517</v>
      </c>
      <c r="L314">
        <f t="shared" si="4"/>
        <v>2.1807465869823299</v>
      </c>
    </row>
    <row r="315" spans="1:12" x14ac:dyDescent="0.35">
      <c r="A315" s="1">
        <v>0</v>
      </c>
      <c r="B315" t="s">
        <v>10</v>
      </c>
      <c r="C315" t="s">
        <v>11</v>
      </c>
      <c r="D315">
        <v>259200</v>
      </c>
      <c r="E315">
        <v>15</v>
      </c>
      <c r="F315">
        <v>0</v>
      </c>
      <c r="G315">
        <v>3</v>
      </c>
      <c r="H315">
        <v>52230</v>
      </c>
      <c r="I315">
        <v>2100</v>
      </c>
      <c r="J315">
        <v>2951.2117431009779</v>
      </c>
      <c r="K315">
        <v>994.30064197531874</v>
      </c>
      <c r="L315">
        <f t="shared" si="4"/>
        <v>2.9681281681946605</v>
      </c>
    </row>
    <row r="316" spans="1:12" x14ac:dyDescent="0.35">
      <c r="A316" s="1">
        <v>1</v>
      </c>
      <c r="B316" t="s">
        <v>10</v>
      </c>
      <c r="C316" t="s">
        <v>11</v>
      </c>
      <c r="D316">
        <v>259200</v>
      </c>
      <c r="E316">
        <v>15</v>
      </c>
      <c r="F316">
        <v>1</v>
      </c>
      <c r="G316">
        <v>3</v>
      </c>
      <c r="H316">
        <v>47493</v>
      </c>
      <c r="I316">
        <v>2100</v>
      </c>
      <c r="J316">
        <v>2242.6460439236071</v>
      </c>
      <c r="K316">
        <v>801.34784009765258</v>
      </c>
      <c r="L316">
        <f t="shared" si="4"/>
        <v>2.7985924859425806</v>
      </c>
    </row>
    <row r="317" spans="1:12" x14ac:dyDescent="0.35">
      <c r="A317" s="1">
        <v>2</v>
      </c>
      <c r="B317" t="s">
        <v>10</v>
      </c>
      <c r="C317" t="s">
        <v>11</v>
      </c>
      <c r="D317">
        <v>259200</v>
      </c>
      <c r="E317">
        <v>15</v>
      </c>
      <c r="F317">
        <v>2</v>
      </c>
      <c r="G317">
        <v>3</v>
      </c>
      <c r="H317">
        <v>81140</v>
      </c>
      <c r="I317">
        <v>2100</v>
      </c>
      <c r="J317">
        <v>5656.5108775361414</v>
      </c>
      <c r="K317">
        <v>1363.2772548860421</v>
      </c>
      <c r="L317">
        <f t="shared" si="4"/>
        <v>4.1492006539850737</v>
      </c>
    </row>
    <row r="318" spans="1:12" x14ac:dyDescent="0.35">
      <c r="A318" s="1">
        <v>3</v>
      </c>
      <c r="B318" t="s">
        <v>10</v>
      </c>
      <c r="C318" t="s">
        <v>12</v>
      </c>
      <c r="D318">
        <v>259200</v>
      </c>
      <c r="E318">
        <v>15</v>
      </c>
      <c r="F318">
        <v>0</v>
      </c>
      <c r="G318">
        <v>3</v>
      </c>
      <c r="H318">
        <v>31946</v>
      </c>
      <c r="I318">
        <v>2100</v>
      </c>
      <c r="J318">
        <v>2716.3582748946719</v>
      </c>
      <c r="K318">
        <v>2070.645587261663</v>
      </c>
      <c r="L318">
        <f t="shared" si="4"/>
        <v>1.3118412400486823</v>
      </c>
    </row>
    <row r="319" spans="1:12" x14ac:dyDescent="0.35">
      <c r="A319" s="1">
        <v>4</v>
      </c>
      <c r="B319" t="s">
        <v>10</v>
      </c>
      <c r="C319" t="s">
        <v>13</v>
      </c>
      <c r="D319">
        <v>259200</v>
      </c>
      <c r="E319">
        <v>15</v>
      </c>
      <c r="F319">
        <v>0</v>
      </c>
      <c r="G319">
        <v>3</v>
      </c>
      <c r="H319">
        <v>40147</v>
      </c>
      <c r="I319">
        <v>2100</v>
      </c>
      <c r="J319">
        <v>4570.1887852907084</v>
      </c>
      <c r="K319">
        <v>2573.1861343194569</v>
      </c>
      <c r="L319">
        <f t="shared" si="4"/>
        <v>1.7760816927841128</v>
      </c>
    </row>
    <row r="320" spans="1:12" x14ac:dyDescent="0.35">
      <c r="A320" s="1">
        <v>5</v>
      </c>
      <c r="B320" t="s">
        <v>10</v>
      </c>
      <c r="C320" t="s">
        <v>14</v>
      </c>
      <c r="D320">
        <v>259200</v>
      </c>
      <c r="E320">
        <v>15</v>
      </c>
      <c r="F320">
        <v>0</v>
      </c>
      <c r="G320">
        <v>3</v>
      </c>
      <c r="H320">
        <v>24668</v>
      </c>
      <c r="I320">
        <v>2100</v>
      </c>
      <c r="J320">
        <v>5839.6775567017303</v>
      </c>
      <c r="K320">
        <v>6143.1434059133526</v>
      </c>
      <c r="L320">
        <f t="shared" si="4"/>
        <v>0.95060088473280502</v>
      </c>
    </row>
    <row r="321" spans="1:12" x14ac:dyDescent="0.35">
      <c r="A321" s="1">
        <v>6</v>
      </c>
      <c r="B321" t="s">
        <v>10</v>
      </c>
      <c r="C321" t="s">
        <v>11</v>
      </c>
      <c r="D321">
        <v>432000</v>
      </c>
      <c r="E321">
        <v>10</v>
      </c>
      <c r="F321">
        <v>0</v>
      </c>
      <c r="G321">
        <v>3</v>
      </c>
      <c r="H321">
        <v>72432</v>
      </c>
      <c r="I321">
        <v>2100</v>
      </c>
      <c r="J321">
        <v>3449.033364521953</v>
      </c>
      <c r="K321">
        <v>1581.583749854517</v>
      </c>
      <c r="L321">
        <f t="shared" si="4"/>
        <v>2.1807465869823299</v>
      </c>
    </row>
    <row r="322" spans="1:12" x14ac:dyDescent="0.35">
      <c r="A322" s="1">
        <v>7</v>
      </c>
      <c r="B322" t="s">
        <v>10</v>
      </c>
      <c r="C322" t="s">
        <v>11</v>
      </c>
      <c r="D322">
        <v>259200</v>
      </c>
      <c r="E322">
        <v>10</v>
      </c>
      <c r="F322">
        <v>0</v>
      </c>
      <c r="G322">
        <v>3</v>
      </c>
      <c r="H322">
        <v>52230</v>
      </c>
      <c r="I322">
        <v>2100</v>
      </c>
      <c r="J322">
        <v>2951.2117431009779</v>
      </c>
      <c r="K322">
        <v>994.30064197531874</v>
      </c>
      <c r="L322">
        <f t="shared" si="4"/>
        <v>2.9681281681946605</v>
      </c>
    </row>
    <row r="323" spans="1:12" x14ac:dyDescent="0.35">
      <c r="A323" s="1">
        <v>8</v>
      </c>
      <c r="B323" t="s">
        <v>10</v>
      </c>
      <c r="C323" t="s">
        <v>11</v>
      </c>
      <c r="D323">
        <v>259200</v>
      </c>
      <c r="E323">
        <v>10</v>
      </c>
      <c r="F323">
        <v>1</v>
      </c>
      <c r="G323">
        <v>3</v>
      </c>
      <c r="H323">
        <v>47493</v>
      </c>
      <c r="I323">
        <v>2100</v>
      </c>
      <c r="J323">
        <v>2242.6460439236071</v>
      </c>
      <c r="K323">
        <v>801.34784009765258</v>
      </c>
      <c r="L323">
        <f t="shared" ref="L323:L386" si="5">J323/K323</f>
        <v>2.7985924859425806</v>
      </c>
    </row>
    <row r="324" spans="1:12" x14ac:dyDescent="0.35">
      <c r="A324" s="1">
        <v>9</v>
      </c>
      <c r="B324" t="s">
        <v>10</v>
      </c>
      <c r="C324" t="s">
        <v>11</v>
      </c>
      <c r="D324">
        <v>259200</v>
      </c>
      <c r="E324">
        <v>10</v>
      </c>
      <c r="F324">
        <v>2</v>
      </c>
      <c r="G324">
        <v>3</v>
      </c>
      <c r="H324">
        <v>81140</v>
      </c>
      <c r="I324">
        <v>2100</v>
      </c>
      <c r="J324">
        <v>5656.5108775361414</v>
      </c>
      <c r="K324">
        <v>1363.2772548860421</v>
      </c>
      <c r="L324">
        <f t="shared" si="5"/>
        <v>4.1492006539850737</v>
      </c>
    </row>
    <row r="325" spans="1:12" x14ac:dyDescent="0.35">
      <c r="A325" s="1">
        <v>10</v>
      </c>
      <c r="B325" t="s">
        <v>10</v>
      </c>
      <c r="C325" t="s">
        <v>12</v>
      </c>
      <c r="D325">
        <v>259200</v>
      </c>
      <c r="E325">
        <v>10</v>
      </c>
      <c r="F325">
        <v>0</v>
      </c>
      <c r="G325">
        <v>3</v>
      </c>
      <c r="H325">
        <v>31946</v>
      </c>
      <c r="I325">
        <v>2100</v>
      </c>
      <c r="J325">
        <v>2716.3582748946719</v>
      </c>
      <c r="K325">
        <v>2070.645587261663</v>
      </c>
      <c r="L325">
        <f t="shared" si="5"/>
        <v>1.3118412400486823</v>
      </c>
    </row>
    <row r="326" spans="1:12" x14ac:dyDescent="0.35">
      <c r="A326" s="1">
        <v>11</v>
      </c>
      <c r="B326" t="s">
        <v>10</v>
      </c>
      <c r="C326" t="s">
        <v>13</v>
      </c>
      <c r="D326">
        <v>259200</v>
      </c>
      <c r="E326">
        <v>10</v>
      </c>
      <c r="F326">
        <v>0</v>
      </c>
      <c r="G326">
        <v>3</v>
      </c>
      <c r="H326">
        <v>40147</v>
      </c>
      <c r="I326">
        <v>2100</v>
      </c>
      <c r="J326">
        <v>4570.1887852907084</v>
      </c>
      <c r="K326">
        <v>2573.1861343194569</v>
      </c>
      <c r="L326">
        <f t="shared" si="5"/>
        <v>1.7760816927841128</v>
      </c>
    </row>
    <row r="327" spans="1:12" x14ac:dyDescent="0.35">
      <c r="A327" s="1">
        <v>12</v>
      </c>
      <c r="B327" t="s">
        <v>10</v>
      </c>
      <c r="C327" t="s">
        <v>14</v>
      </c>
      <c r="D327">
        <v>259200</v>
      </c>
      <c r="E327">
        <v>10</v>
      </c>
      <c r="F327">
        <v>0</v>
      </c>
      <c r="G327">
        <v>3</v>
      </c>
      <c r="H327">
        <v>24668</v>
      </c>
      <c r="I327">
        <v>2100</v>
      </c>
      <c r="J327">
        <v>5839.6775567017303</v>
      </c>
      <c r="K327">
        <v>6143.1434059133526</v>
      </c>
      <c r="L327">
        <f t="shared" si="5"/>
        <v>0.95060088473280502</v>
      </c>
    </row>
    <row r="328" spans="1:12" x14ac:dyDescent="0.35">
      <c r="A328" s="1">
        <v>13</v>
      </c>
      <c r="B328" t="s">
        <v>10</v>
      </c>
      <c r="C328" t="s">
        <v>11</v>
      </c>
      <c r="D328">
        <v>86400</v>
      </c>
      <c r="E328">
        <v>10</v>
      </c>
      <c r="F328">
        <v>0</v>
      </c>
      <c r="G328">
        <v>3</v>
      </c>
      <c r="H328">
        <v>15014</v>
      </c>
      <c r="I328">
        <v>2100</v>
      </c>
      <c r="J328">
        <v>1831.917204144893</v>
      </c>
      <c r="K328">
        <v>946.85661306541999</v>
      </c>
      <c r="L328">
        <f t="shared" si="5"/>
        <v>1.9347356071307522</v>
      </c>
    </row>
    <row r="329" spans="1:12" x14ac:dyDescent="0.35">
      <c r="A329" s="1">
        <v>14</v>
      </c>
      <c r="B329" t="s">
        <v>10</v>
      </c>
      <c r="C329" t="s">
        <v>11</v>
      </c>
      <c r="D329">
        <v>86400</v>
      </c>
      <c r="E329">
        <v>10</v>
      </c>
      <c r="F329">
        <v>1</v>
      </c>
      <c r="G329">
        <v>3</v>
      </c>
      <c r="H329">
        <v>16344</v>
      </c>
      <c r="I329">
        <v>2100</v>
      </c>
      <c r="J329">
        <v>459.46335842641707</v>
      </c>
      <c r="K329">
        <v>176.19927583095509</v>
      </c>
      <c r="L329">
        <f t="shared" si="5"/>
        <v>2.6076347718206541</v>
      </c>
    </row>
    <row r="330" spans="1:12" x14ac:dyDescent="0.35">
      <c r="A330" s="1">
        <v>15</v>
      </c>
      <c r="B330" t="s">
        <v>10</v>
      </c>
      <c r="C330" t="s">
        <v>11</v>
      </c>
      <c r="D330">
        <v>86400</v>
      </c>
      <c r="E330">
        <v>10</v>
      </c>
      <c r="F330">
        <v>10</v>
      </c>
      <c r="G330">
        <v>3</v>
      </c>
      <c r="H330">
        <v>26541</v>
      </c>
      <c r="I330">
        <v>2100</v>
      </c>
      <c r="J330">
        <v>3818.7213247789482</v>
      </c>
      <c r="K330">
        <v>758.08244557174578</v>
      </c>
      <c r="L330">
        <f t="shared" si="5"/>
        <v>5.037343031863597</v>
      </c>
    </row>
    <row r="331" spans="1:12" x14ac:dyDescent="0.35">
      <c r="A331" s="1">
        <v>16</v>
      </c>
      <c r="B331" t="s">
        <v>10</v>
      </c>
      <c r="C331" t="s">
        <v>11</v>
      </c>
      <c r="D331">
        <v>86400</v>
      </c>
      <c r="E331">
        <v>10</v>
      </c>
      <c r="F331">
        <v>11</v>
      </c>
      <c r="G331">
        <v>3</v>
      </c>
      <c r="H331">
        <v>12817</v>
      </c>
      <c r="I331">
        <v>2100</v>
      </c>
      <c r="J331">
        <v>1384.480897155441</v>
      </c>
      <c r="K331">
        <v>236.70626227270739</v>
      </c>
      <c r="L331">
        <f t="shared" si="5"/>
        <v>5.8489407245186928</v>
      </c>
    </row>
    <row r="332" spans="1:12" x14ac:dyDescent="0.35">
      <c r="A332" s="1">
        <v>17</v>
      </c>
      <c r="B332" t="s">
        <v>10</v>
      </c>
      <c r="C332" t="s">
        <v>11</v>
      </c>
      <c r="D332">
        <v>86400</v>
      </c>
      <c r="E332">
        <v>10</v>
      </c>
      <c r="F332">
        <v>12</v>
      </c>
      <c r="G332">
        <v>3</v>
      </c>
      <c r="H332">
        <v>14119</v>
      </c>
      <c r="I332">
        <v>2100</v>
      </c>
      <c r="J332">
        <v>1038.1940369771489</v>
      </c>
      <c r="K332">
        <v>723.50674278122585</v>
      </c>
      <c r="L332">
        <f t="shared" si="5"/>
        <v>1.4349472860283741</v>
      </c>
    </row>
    <row r="333" spans="1:12" x14ac:dyDescent="0.35">
      <c r="A333" s="1">
        <v>18</v>
      </c>
      <c r="B333" t="s">
        <v>10</v>
      </c>
      <c r="C333" t="s">
        <v>11</v>
      </c>
      <c r="D333">
        <v>86400</v>
      </c>
      <c r="E333">
        <v>10</v>
      </c>
      <c r="F333">
        <v>2</v>
      </c>
      <c r="G333">
        <v>3</v>
      </c>
      <c r="H333">
        <v>16624</v>
      </c>
      <c r="I333">
        <v>2100</v>
      </c>
      <c r="J333">
        <v>542.92896227163465</v>
      </c>
      <c r="K333">
        <v>369.56895351797027</v>
      </c>
      <c r="L333">
        <f t="shared" si="5"/>
        <v>1.4690870461477623</v>
      </c>
    </row>
    <row r="334" spans="1:12" x14ac:dyDescent="0.35">
      <c r="A334" s="1">
        <v>19</v>
      </c>
      <c r="B334" t="s">
        <v>10</v>
      </c>
      <c r="C334" t="s">
        <v>11</v>
      </c>
      <c r="D334">
        <v>86400</v>
      </c>
      <c r="E334">
        <v>10</v>
      </c>
      <c r="F334">
        <v>3</v>
      </c>
      <c r="G334">
        <v>3</v>
      </c>
      <c r="H334">
        <v>19263</v>
      </c>
      <c r="I334">
        <v>2100</v>
      </c>
      <c r="J334">
        <v>1948.8194210602439</v>
      </c>
      <c r="K334">
        <v>425.3356363280526</v>
      </c>
      <c r="L334">
        <f t="shared" si="5"/>
        <v>4.5818390339556681</v>
      </c>
    </row>
    <row r="335" spans="1:12" x14ac:dyDescent="0.35">
      <c r="A335" s="1">
        <v>20</v>
      </c>
      <c r="B335" t="s">
        <v>10</v>
      </c>
      <c r="C335" t="s">
        <v>11</v>
      </c>
      <c r="D335">
        <v>86400</v>
      </c>
      <c r="E335">
        <v>10</v>
      </c>
      <c r="F335">
        <v>4</v>
      </c>
      <c r="G335">
        <v>3</v>
      </c>
      <c r="H335">
        <v>10101</v>
      </c>
      <c r="I335">
        <v>2100</v>
      </c>
      <c r="J335">
        <v>278.19702560835128</v>
      </c>
      <c r="K335">
        <v>278.7988696307076</v>
      </c>
      <c r="L335">
        <f t="shared" si="5"/>
        <v>0.99784129676295497</v>
      </c>
    </row>
    <row r="336" spans="1:12" x14ac:dyDescent="0.35">
      <c r="A336" s="1">
        <v>21</v>
      </c>
      <c r="B336" t="s">
        <v>10</v>
      </c>
      <c r="C336" t="s">
        <v>11</v>
      </c>
      <c r="D336">
        <v>86400</v>
      </c>
      <c r="E336">
        <v>10</v>
      </c>
      <c r="F336">
        <v>5</v>
      </c>
      <c r="G336">
        <v>3</v>
      </c>
      <c r="H336">
        <v>10103</v>
      </c>
      <c r="I336">
        <v>2100</v>
      </c>
      <c r="J336">
        <v>219.62459125460461</v>
      </c>
      <c r="K336">
        <v>205.4299719989888</v>
      </c>
      <c r="L336">
        <f t="shared" si="5"/>
        <v>1.0690971191666505</v>
      </c>
    </row>
    <row r="337" spans="1:12" x14ac:dyDescent="0.35">
      <c r="A337" s="1">
        <v>22</v>
      </c>
      <c r="B337" t="s">
        <v>10</v>
      </c>
      <c r="C337" t="s">
        <v>11</v>
      </c>
      <c r="D337">
        <v>86400</v>
      </c>
      <c r="E337">
        <v>10</v>
      </c>
      <c r="F337">
        <v>6</v>
      </c>
      <c r="G337">
        <v>3</v>
      </c>
      <c r="H337">
        <v>27290</v>
      </c>
      <c r="I337">
        <v>2100</v>
      </c>
      <c r="J337">
        <v>1744.8244226456809</v>
      </c>
      <c r="K337">
        <v>479.44797987332561</v>
      </c>
      <c r="L337">
        <f t="shared" si="5"/>
        <v>3.6392361546849754</v>
      </c>
    </row>
    <row r="338" spans="1:12" x14ac:dyDescent="0.35">
      <c r="A338" s="1">
        <v>23</v>
      </c>
      <c r="B338" t="s">
        <v>10</v>
      </c>
      <c r="C338" t="s">
        <v>11</v>
      </c>
      <c r="D338">
        <v>86400</v>
      </c>
      <c r="E338">
        <v>10</v>
      </c>
      <c r="F338">
        <v>7</v>
      </c>
      <c r="G338">
        <v>3</v>
      </c>
      <c r="H338">
        <v>23042</v>
      </c>
      <c r="I338">
        <v>2100</v>
      </c>
      <c r="J338">
        <v>1487.2480786427859</v>
      </c>
      <c r="K338">
        <v>312.52313801279217</v>
      </c>
      <c r="L338">
        <f t="shared" si="5"/>
        <v>4.7588414992233634</v>
      </c>
    </row>
    <row r="339" spans="1:12" x14ac:dyDescent="0.35">
      <c r="A339" s="1">
        <v>24</v>
      </c>
      <c r="B339" t="s">
        <v>10</v>
      </c>
      <c r="C339" t="s">
        <v>11</v>
      </c>
      <c r="D339">
        <v>86400</v>
      </c>
      <c r="E339">
        <v>10</v>
      </c>
      <c r="F339">
        <v>8</v>
      </c>
      <c r="G339">
        <v>3</v>
      </c>
      <c r="H339">
        <v>23153</v>
      </c>
      <c r="I339">
        <v>2100</v>
      </c>
      <c r="J339">
        <v>1717.943332977831</v>
      </c>
      <c r="K339">
        <v>407.835840736509</v>
      </c>
      <c r="L339">
        <f t="shared" si="5"/>
        <v>4.2123402638556842</v>
      </c>
    </row>
    <row r="340" spans="1:12" x14ac:dyDescent="0.35">
      <c r="A340" s="1">
        <v>25</v>
      </c>
      <c r="B340" t="s">
        <v>10</v>
      </c>
      <c r="C340" t="s">
        <v>11</v>
      </c>
      <c r="D340">
        <v>86400</v>
      </c>
      <c r="E340">
        <v>10</v>
      </c>
      <c r="F340">
        <v>9</v>
      </c>
      <c r="G340">
        <v>3</v>
      </c>
      <c r="H340">
        <v>34945</v>
      </c>
      <c r="I340">
        <v>2100</v>
      </c>
      <c r="J340">
        <v>2451.319420136163</v>
      </c>
      <c r="K340">
        <v>703.85912004646502</v>
      </c>
      <c r="L340">
        <f t="shared" si="5"/>
        <v>3.4826847451722158</v>
      </c>
    </row>
    <row r="341" spans="1:12" x14ac:dyDescent="0.35">
      <c r="A341" s="1">
        <v>26</v>
      </c>
      <c r="B341" t="s">
        <v>10</v>
      </c>
      <c r="C341" t="s">
        <v>12</v>
      </c>
      <c r="D341">
        <v>86400</v>
      </c>
      <c r="E341">
        <v>10</v>
      </c>
      <c r="F341">
        <v>0</v>
      </c>
      <c r="G341">
        <v>3</v>
      </c>
      <c r="H341">
        <v>10380</v>
      </c>
      <c r="I341">
        <v>2100</v>
      </c>
      <c r="J341">
        <v>1430.787168683283</v>
      </c>
      <c r="K341">
        <v>931.73310651048132</v>
      </c>
      <c r="L341">
        <f t="shared" si="5"/>
        <v>1.5356191152655878</v>
      </c>
    </row>
    <row r="342" spans="1:12" x14ac:dyDescent="0.35">
      <c r="A342" s="1">
        <v>27</v>
      </c>
      <c r="B342" t="s">
        <v>10</v>
      </c>
      <c r="C342" t="s">
        <v>12</v>
      </c>
      <c r="D342">
        <v>86400</v>
      </c>
      <c r="E342">
        <v>10</v>
      </c>
      <c r="F342">
        <v>1</v>
      </c>
      <c r="G342">
        <v>3</v>
      </c>
      <c r="H342">
        <v>9581</v>
      </c>
      <c r="I342">
        <v>2100</v>
      </c>
      <c r="J342">
        <v>1108.678667808251</v>
      </c>
      <c r="K342">
        <v>907.6491774207426</v>
      </c>
      <c r="L342">
        <f t="shared" si="5"/>
        <v>1.2214836914839409</v>
      </c>
    </row>
    <row r="343" spans="1:12" x14ac:dyDescent="0.35">
      <c r="A343" s="1">
        <v>28</v>
      </c>
      <c r="B343" t="s">
        <v>10</v>
      </c>
      <c r="C343" t="s">
        <v>12</v>
      </c>
      <c r="D343">
        <v>86400</v>
      </c>
      <c r="E343">
        <v>10</v>
      </c>
      <c r="F343">
        <v>10</v>
      </c>
      <c r="G343">
        <v>3</v>
      </c>
      <c r="H343">
        <v>7163</v>
      </c>
      <c r="I343">
        <v>2100</v>
      </c>
      <c r="J343">
        <v>764.3686779501993</v>
      </c>
      <c r="K343">
        <v>631.33276197128248</v>
      </c>
      <c r="L343">
        <f t="shared" si="5"/>
        <v>1.210722338507388</v>
      </c>
    </row>
    <row r="344" spans="1:12" x14ac:dyDescent="0.35">
      <c r="A344" s="1">
        <v>29</v>
      </c>
      <c r="B344" t="s">
        <v>10</v>
      </c>
      <c r="C344" t="s">
        <v>12</v>
      </c>
      <c r="D344">
        <v>86400</v>
      </c>
      <c r="E344">
        <v>10</v>
      </c>
      <c r="F344">
        <v>2</v>
      </c>
      <c r="G344">
        <v>3</v>
      </c>
      <c r="H344">
        <v>21816</v>
      </c>
      <c r="I344">
        <v>2100</v>
      </c>
      <c r="J344">
        <v>1697.294573463985</v>
      </c>
      <c r="K344">
        <v>1171.958759346689</v>
      </c>
      <c r="L344">
        <f t="shared" si="5"/>
        <v>1.4482545225483408</v>
      </c>
    </row>
    <row r="345" spans="1:12" x14ac:dyDescent="0.35">
      <c r="A345" s="1">
        <v>30</v>
      </c>
      <c r="B345" t="s">
        <v>10</v>
      </c>
      <c r="C345" t="s">
        <v>12</v>
      </c>
      <c r="D345">
        <v>86400</v>
      </c>
      <c r="E345">
        <v>10</v>
      </c>
      <c r="F345">
        <v>3</v>
      </c>
      <c r="G345">
        <v>3</v>
      </c>
      <c r="H345">
        <v>31115</v>
      </c>
      <c r="I345">
        <v>2100</v>
      </c>
      <c r="J345">
        <v>2038.9173867515001</v>
      </c>
      <c r="K345">
        <v>923.82439927387793</v>
      </c>
      <c r="L345">
        <f t="shared" si="5"/>
        <v>2.2070399833064385</v>
      </c>
    </row>
    <row r="346" spans="1:12" x14ac:dyDescent="0.35">
      <c r="A346" s="1">
        <v>31</v>
      </c>
      <c r="B346" t="s">
        <v>10</v>
      </c>
      <c r="C346" t="s">
        <v>12</v>
      </c>
      <c r="D346">
        <v>86400</v>
      </c>
      <c r="E346">
        <v>10</v>
      </c>
      <c r="F346">
        <v>4</v>
      </c>
      <c r="G346">
        <v>3</v>
      </c>
      <c r="H346">
        <v>23315</v>
      </c>
      <c r="I346">
        <v>2100</v>
      </c>
      <c r="J346">
        <v>1382.9419939060599</v>
      </c>
      <c r="K346">
        <v>733.67925040862872</v>
      </c>
      <c r="L346">
        <f t="shared" si="5"/>
        <v>1.8849408554703149</v>
      </c>
    </row>
    <row r="347" spans="1:12" x14ac:dyDescent="0.35">
      <c r="A347" s="1">
        <v>32</v>
      </c>
      <c r="B347" t="s">
        <v>10</v>
      </c>
      <c r="C347" t="s">
        <v>12</v>
      </c>
      <c r="D347">
        <v>86400</v>
      </c>
      <c r="E347">
        <v>10</v>
      </c>
      <c r="F347">
        <v>5</v>
      </c>
      <c r="G347">
        <v>3</v>
      </c>
      <c r="H347">
        <v>9510</v>
      </c>
      <c r="I347">
        <v>2100</v>
      </c>
      <c r="J347">
        <v>1198.854492579085</v>
      </c>
      <c r="K347">
        <v>678.81722936986762</v>
      </c>
      <c r="L347">
        <f t="shared" si="5"/>
        <v>1.7660931996259988</v>
      </c>
    </row>
    <row r="348" spans="1:12" x14ac:dyDescent="0.35">
      <c r="A348" s="1">
        <v>33</v>
      </c>
      <c r="B348" t="s">
        <v>10</v>
      </c>
      <c r="C348" t="s">
        <v>12</v>
      </c>
      <c r="D348">
        <v>86400</v>
      </c>
      <c r="E348">
        <v>10</v>
      </c>
      <c r="F348">
        <v>6</v>
      </c>
      <c r="G348">
        <v>3</v>
      </c>
      <c r="H348">
        <v>12326</v>
      </c>
      <c r="I348">
        <v>2100</v>
      </c>
      <c r="J348">
        <v>1432.660570719906</v>
      </c>
      <c r="K348">
        <v>1073.2137773453419</v>
      </c>
      <c r="L348">
        <f t="shared" si="5"/>
        <v>1.3349256233587283</v>
      </c>
    </row>
    <row r="349" spans="1:12" x14ac:dyDescent="0.35">
      <c r="A349" s="1">
        <v>34</v>
      </c>
      <c r="B349" t="s">
        <v>10</v>
      </c>
      <c r="C349" t="s">
        <v>12</v>
      </c>
      <c r="D349">
        <v>86400</v>
      </c>
      <c r="E349">
        <v>10</v>
      </c>
      <c r="F349">
        <v>7</v>
      </c>
      <c r="G349">
        <v>3</v>
      </c>
      <c r="H349">
        <v>9392</v>
      </c>
      <c r="I349">
        <v>2100</v>
      </c>
      <c r="J349">
        <v>911.2406755327163</v>
      </c>
      <c r="K349">
        <v>696.45863373383338</v>
      </c>
      <c r="L349">
        <f t="shared" si="5"/>
        <v>1.3083916709416032</v>
      </c>
    </row>
    <row r="350" spans="1:12" x14ac:dyDescent="0.35">
      <c r="A350" s="1">
        <v>35</v>
      </c>
      <c r="B350" t="s">
        <v>10</v>
      </c>
      <c r="C350" t="s">
        <v>12</v>
      </c>
      <c r="D350">
        <v>86400</v>
      </c>
      <c r="E350">
        <v>10</v>
      </c>
      <c r="F350">
        <v>8</v>
      </c>
      <c r="G350">
        <v>3</v>
      </c>
      <c r="H350">
        <v>11128</v>
      </c>
      <c r="I350">
        <v>2100</v>
      </c>
      <c r="J350">
        <v>803.82511932079865</v>
      </c>
      <c r="K350">
        <v>654.7231848820943</v>
      </c>
      <c r="L350">
        <f t="shared" si="5"/>
        <v>1.2277327852160227</v>
      </c>
    </row>
    <row r="351" spans="1:12" x14ac:dyDescent="0.35">
      <c r="A351" s="1">
        <v>36</v>
      </c>
      <c r="B351" t="s">
        <v>10</v>
      </c>
      <c r="C351" t="s">
        <v>12</v>
      </c>
      <c r="D351">
        <v>86400</v>
      </c>
      <c r="E351">
        <v>10</v>
      </c>
      <c r="F351">
        <v>9</v>
      </c>
      <c r="G351">
        <v>3</v>
      </c>
      <c r="H351">
        <v>11427</v>
      </c>
      <c r="I351">
        <v>2100</v>
      </c>
      <c r="J351">
        <v>1001.292461505623</v>
      </c>
      <c r="K351">
        <v>750.83432654238243</v>
      </c>
      <c r="L351">
        <f t="shared" si="5"/>
        <v>1.3335731014278593</v>
      </c>
    </row>
    <row r="352" spans="1:12" x14ac:dyDescent="0.35">
      <c r="A352" s="1">
        <v>37</v>
      </c>
      <c r="B352" t="s">
        <v>10</v>
      </c>
      <c r="C352" t="s">
        <v>13</v>
      </c>
      <c r="D352">
        <v>86400</v>
      </c>
      <c r="E352">
        <v>10</v>
      </c>
      <c r="F352">
        <v>0</v>
      </c>
      <c r="G352">
        <v>3</v>
      </c>
      <c r="H352">
        <v>16388</v>
      </c>
      <c r="I352">
        <v>2100</v>
      </c>
      <c r="J352">
        <v>3781.3621349548212</v>
      </c>
      <c r="K352">
        <v>748.12771241496637</v>
      </c>
      <c r="L352">
        <f t="shared" si="5"/>
        <v>5.0544339852730937</v>
      </c>
    </row>
    <row r="353" spans="1:12" x14ac:dyDescent="0.35">
      <c r="A353" s="1">
        <v>38</v>
      </c>
      <c r="B353" t="s">
        <v>10</v>
      </c>
      <c r="C353" t="s">
        <v>13</v>
      </c>
      <c r="D353">
        <v>86400</v>
      </c>
      <c r="E353">
        <v>10</v>
      </c>
      <c r="F353">
        <v>1</v>
      </c>
      <c r="G353">
        <v>3</v>
      </c>
      <c r="H353">
        <v>24356</v>
      </c>
      <c r="I353">
        <v>2100</v>
      </c>
      <c r="J353">
        <v>11331.99102874076</v>
      </c>
      <c r="K353">
        <v>1565.6076584630821</v>
      </c>
      <c r="L353">
        <f t="shared" si="5"/>
        <v>7.2380784339449979</v>
      </c>
    </row>
    <row r="354" spans="1:12" x14ac:dyDescent="0.35">
      <c r="A354" s="1">
        <v>39</v>
      </c>
      <c r="B354" t="s">
        <v>10</v>
      </c>
      <c r="C354" t="s">
        <v>13</v>
      </c>
      <c r="D354">
        <v>86400</v>
      </c>
      <c r="E354">
        <v>10</v>
      </c>
      <c r="F354">
        <v>2</v>
      </c>
      <c r="G354">
        <v>3</v>
      </c>
      <c r="H354">
        <v>6889</v>
      </c>
      <c r="I354">
        <v>2100</v>
      </c>
      <c r="J354">
        <v>542.37222998187383</v>
      </c>
      <c r="K354">
        <v>579.13703145722047</v>
      </c>
      <c r="L354">
        <f t="shared" si="5"/>
        <v>0.93651795779171765</v>
      </c>
    </row>
    <row r="355" spans="1:12" x14ac:dyDescent="0.35">
      <c r="A355" s="1">
        <v>40</v>
      </c>
      <c r="B355" t="s">
        <v>10</v>
      </c>
      <c r="C355" t="s">
        <v>13</v>
      </c>
      <c r="D355">
        <v>86400</v>
      </c>
      <c r="E355">
        <v>10</v>
      </c>
      <c r="F355">
        <v>3</v>
      </c>
      <c r="G355">
        <v>3</v>
      </c>
      <c r="H355">
        <v>16619</v>
      </c>
      <c r="I355">
        <v>2100</v>
      </c>
      <c r="J355">
        <v>2770.1566442118642</v>
      </c>
      <c r="K355">
        <v>1092.315535341043</v>
      </c>
      <c r="L355">
        <f t="shared" si="5"/>
        <v>2.5360406902452097</v>
      </c>
    </row>
    <row r="356" spans="1:12" x14ac:dyDescent="0.35">
      <c r="A356" s="1">
        <v>41</v>
      </c>
      <c r="B356" t="s">
        <v>10</v>
      </c>
      <c r="C356" t="s">
        <v>13</v>
      </c>
      <c r="D356">
        <v>86400</v>
      </c>
      <c r="E356">
        <v>10</v>
      </c>
      <c r="F356">
        <v>4</v>
      </c>
      <c r="G356">
        <v>3</v>
      </c>
      <c r="H356">
        <v>29258</v>
      </c>
      <c r="I356">
        <v>2100</v>
      </c>
      <c r="J356">
        <v>26348.802344642601</v>
      </c>
      <c r="K356">
        <v>3319.0909801380508</v>
      </c>
      <c r="L356">
        <f t="shared" si="5"/>
        <v>7.9385598353036642</v>
      </c>
    </row>
    <row r="357" spans="1:12" x14ac:dyDescent="0.35">
      <c r="A357" s="1">
        <v>42</v>
      </c>
      <c r="B357" t="s">
        <v>10</v>
      </c>
      <c r="C357" t="s">
        <v>13</v>
      </c>
      <c r="D357">
        <v>86400</v>
      </c>
      <c r="E357">
        <v>10</v>
      </c>
      <c r="F357">
        <v>5</v>
      </c>
      <c r="G357">
        <v>3</v>
      </c>
      <c r="H357">
        <v>18078</v>
      </c>
      <c r="I357">
        <v>2100</v>
      </c>
      <c r="J357">
        <v>864.1143688396395</v>
      </c>
      <c r="K357">
        <v>484.50820458211109</v>
      </c>
      <c r="L357">
        <f t="shared" si="5"/>
        <v>1.7834875873463054</v>
      </c>
    </row>
    <row r="358" spans="1:12" x14ac:dyDescent="0.35">
      <c r="A358" s="1">
        <v>43</v>
      </c>
      <c r="B358" t="s">
        <v>10</v>
      </c>
      <c r="C358" t="s">
        <v>13</v>
      </c>
      <c r="D358">
        <v>86400</v>
      </c>
      <c r="E358">
        <v>10</v>
      </c>
      <c r="F358">
        <v>6</v>
      </c>
      <c r="G358">
        <v>3</v>
      </c>
      <c r="H358">
        <v>30268</v>
      </c>
      <c r="I358">
        <v>2100</v>
      </c>
      <c r="J358">
        <v>25927.216208456281</v>
      </c>
      <c r="K358">
        <v>2542.4401610936602</v>
      </c>
      <c r="L358">
        <f t="shared" si="5"/>
        <v>10.197768508071155</v>
      </c>
    </row>
    <row r="359" spans="1:12" x14ac:dyDescent="0.35">
      <c r="A359" s="1">
        <v>44</v>
      </c>
      <c r="B359" t="s">
        <v>10</v>
      </c>
      <c r="C359" t="s">
        <v>13</v>
      </c>
      <c r="D359">
        <v>86400</v>
      </c>
      <c r="E359">
        <v>10</v>
      </c>
      <c r="F359">
        <v>7</v>
      </c>
      <c r="G359">
        <v>3</v>
      </c>
      <c r="H359">
        <v>12134</v>
      </c>
      <c r="I359">
        <v>2100</v>
      </c>
      <c r="J359">
        <v>1076.866001679288</v>
      </c>
      <c r="K359">
        <v>688.48447679100093</v>
      </c>
      <c r="L359">
        <f t="shared" si="5"/>
        <v>1.564110794042181</v>
      </c>
    </row>
    <row r="360" spans="1:12" x14ac:dyDescent="0.35">
      <c r="A360" s="1">
        <v>45</v>
      </c>
      <c r="B360" t="s">
        <v>10</v>
      </c>
      <c r="C360" t="s">
        <v>13</v>
      </c>
      <c r="D360">
        <v>86400</v>
      </c>
      <c r="E360">
        <v>10</v>
      </c>
      <c r="F360">
        <v>8</v>
      </c>
      <c r="G360">
        <v>3</v>
      </c>
      <c r="H360">
        <v>15251</v>
      </c>
      <c r="I360">
        <v>2100</v>
      </c>
      <c r="J360">
        <v>2405.013630115207</v>
      </c>
      <c r="K360">
        <v>1233.6595462614091</v>
      </c>
      <c r="L360">
        <f t="shared" si="5"/>
        <v>1.9494954158167648</v>
      </c>
    </row>
    <row r="361" spans="1:12" x14ac:dyDescent="0.35">
      <c r="A361" s="1">
        <v>46</v>
      </c>
      <c r="B361" t="s">
        <v>10</v>
      </c>
      <c r="C361" t="s">
        <v>13</v>
      </c>
      <c r="D361">
        <v>86400</v>
      </c>
      <c r="E361">
        <v>10</v>
      </c>
      <c r="F361">
        <v>9</v>
      </c>
      <c r="G361">
        <v>3</v>
      </c>
      <c r="H361">
        <v>12763</v>
      </c>
      <c r="I361">
        <v>2100</v>
      </c>
      <c r="J361">
        <v>1088.3084072557119</v>
      </c>
      <c r="K361">
        <v>689.97045165596671</v>
      </c>
      <c r="L361">
        <f t="shared" si="5"/>
        <v>1.5773261081597225</v>
      </c>
    </row>
    <row r="362" spans="1:12" x14ac:dyDescent="0.35">
      <c r="A362" s="1">
        <v>47</v>
      </c>
      <c r="B362" t="s">
        <v>10</v>
      </c>
      <c r="C362" t="s">
        <v>14</v>
      </c>
      <c r="D362">
        <v>86400</v>
      </c>
      <c r="E362">
        <v>10</v>
      </c>
      <c r="F362">
        <v>0</v>
      </c>
      <c r="G362">
        <v>3</v>
      </c>
      <c r="H362">
        <v>11268</v>
      </c>
      <c r="I362">
        <v>2100</v>
      </c>
      <c r="J362">
        <v>2546.153818571313</v>
      </c>
      <c r="K362">
        <v>2949.380569271867</v>
      </c>
      <c r="L362">
        <f t="shared" si="5"/>
        <v>0.8632842587689179</v>
      </c>
    </row>
    <row r="363" spans="1:12" x14ac:dyDescent="0.35">
      <c r="A363" s="1">
        <v>48</v>
      </c>
      <c r="B363" t="s">
        <v>10</v>
      </c>
      <c r="C363" t="s">
        <v>14</v>
      </c>
      <c r="D363">
        <v>86400</v>
      </c>
      <c r="E363">
        <v>10</v>
      </c>
      <c r="F363">
        <v>1</v>
      </c>
      <c r="G363">
        <v>3</v>
      </c>
      <c r="H363">
        <v>10780</v>
      </c>
      <c r="I363">
        <v>2100</v>
      </c>
      <c r="J363">
        <v>1621.664465904551</v>
      </c>
      <c r="K363">
        <v>1285.233823025281</v>
      </c>
      <c r="L363">
        <f t="shared" si="5"/>
        <v>1.2617660980064731</v>
      </c>
    </row>
    <row r="364" spans="1:12" x14ac:dyDescent="0.35">
      <c r="A364" s="1">
        <v>49</v>
      </c>
      <c r="B364" t="s">
        <v>10</v>
      </c>
      <c r="C364" t="s">
        <v>14</v>
      </c>
      <c r="D364">
        <v>86400</v>
      </c>
      <c r="E364">
        <v>10</v>
      </c>
      <c r="F364">
        <v>2</v>
      </c>
      <c r="G364">
        <v>3</v>
      </c>
      <c r="H364">
        <v>8759</v>
      </c>
      <c r="I364">
        <v>2100</v>
      </c>
      <c r="J364">
        <v>2204.406335350759</v>
      </c>
      <c r="K364">
        <v>2191.4520868375121</v>
      </c>
      <c r="L364">
        <f t="shared" si="5"/>
        <v>1.0059112624871216</v>
      </c>
    </row>
    <row r="365" spans="1:12" x14ac:dyDescent="0.35">
      <c r="A365" s="1">
        <v>50</v>
      </c>
      <c r="B365" t="s">
        <v>10</v>
      </c>
      <c r="C365" t="s">
        <v>14</v>
      </c>
      <c r="D365">
        <v>86400</v>
      </c>
      <c r="E365">
        <v>10</v>
      </c>
      <c r="F365">
        <v>3</v>
      </c>
      <c r="G365">
        <v>3</v>
      </c>
      <c r="H365">
        <v>10216</v>
      </c>
      <c r="I365">
        <v>2100</v>
      </c>
      <c r="J365">
        <v>1911.7585755098951</v>
      </c>
      <c r="K365">
        <v>1382.94909945174</v>
      </c>
      <c r="L365">
        <f t="shared" si="5"/>
        <v>1.3823781195329587</v>
      </c>
    </row>
    <row r="366" spans="1:12" x14ac:dyDescent="0.35">
      <c r="A366" s="1">
        <v>51</v>
      </c>
      <c r="B366" t="s">
        <v>10</v>
      </c>
      <c r="C366" t="s">
        <v>14</v>
      </c>
      <c r="D366">
        <v>86400</v>
      </c>
      <c r="E366">
        <v>10</v>
      </c>
      <c r="F366">
        <v>4</v>
      </c>
      <c r="G366">
        <v>3</v>
      </c>
      <c r="H366">
        <v>10337</v>
      </c>
      <c r="I366">
        <v>2100</v>
      </c>
      <c r="J366">
        <v>2566.385581482612</v>
      </c>
      <c r="K366">
        <v>2724.1695238608909</v>
      </c>
      <c r="L366">
        <f t="shared" si="5"/>
        <v>0.94207998401117998</v>
      </c>
    </row>
    <row r="367" spans="1:12" x14ac:dyDescent="0.35">
      <c r="A367" s="1">
        <v>52</v>
      </c>
      <c r="B367" t="s">
        <v>10</v>
      </c>
      <c r="C367" t="s">
        <v>14</v>
      </c>
      <c r="D367">
        <v>86400</v>
      </c>
      <c r="E367">
        <v>10</v>
      </c>
      <c r="F367">
        <v>5</v>
      </c>
      <c r="G367">
        <v>3</v>
      </c>
      <c r="H367">
        <v>8181</v>
      </c>
      <c r="I367">
        <v>2100</v>
      </c>
      <c r="J367">
        <v>1799.1465165288739</v>
      </c>
      <c r="K367">
        <v>2007.073527779713</v>
      </c>
      <c r="L367">
        <f t="shared" si="5"/>
        <v>0.89640289288212849</v>
      </c>
    </row>
    <row r="368" spans="1:12" x14ac:dyDescent="0.35">
      <c r="A368" s="1">
        <v>53</v>
      </c>
      <c r="B368" t="s">
        <v>10</v>
      </c>
      <c r="C368" t="s">
        <v>14</v>
      </c>
      <c r="D368">
        <v>86400</v>
      </c>
      <c r="E368">
        <v>10</v>
      </c>
      <c r="F368">
        <v>6</v>
      </c>
      <c r="G368">
        <v>3</v>
      </c>
      <c r="H368">
        <v>7605</v>
      </c>
      <c r="I368">
        <v>2100</v>
      </c>
      <c r="J368">
        <v>1993.332048314197</v>
      </c>
      <c r="K368">
        <v>1960.5083699137169</v>
      </c>
      <c r="L368">
        <f t="shared" si="5"/>
        <v>1.016742432169226</v>
      </c>
    </row>
    <row r="369" spans="1:12" x14ac:dyDescent="0.35">
      <c r="A369" s="1">
        <v>54</v>
      </c>
      <c r="B369" t="s">
        <v>10</v>
      </c>
      <c r="C369" t="s">
        <v>14</v>
      </c>
      <c r="D369">
        <v>86400</v>
      </c>
      <c r="E369">
        <v>10</v>
      </c>
      <c r="F369">
        <v>7</v>
      </c>
      <c r="G369">
        <v>3</v>
      </c>
      <c r="H369">
        <v>8883</v>
      </c>
      <c r="I369">
        <v>2100</v>
      </c>
      <c r="J369">
        <v>2047.1989913151201</v>
      </c>
      <c r="K369">
        <v>2392.2478542863269</v>
      </c>
      <c r="L369">
        <f t="shared" si="5"/>
        <v>0.85576374857941118</v>
      </c>
    </row>
    <row r="370" spans="1:12" x14ac:dyDescent="0.35">
      <c r="A370" s="1">
        <v>55</v>
      </c>
      <c r="B370" t="s">
        <v>10</v>
      </c>
      <c r="C370" t="s">
        <v>15</v>
      </c>
      <c r="D370">
        <v>86400</v>
      </c>
      <c r="E370">
        <v>10</v>
      </c>
      <c r="F370">
        <v>0</v>
      </c>
      <c r="G370">
        <v>3</v>
      </c>
      <c r="H370">
        <v>16469</v>
      </c>
      <c r="I370">
        <v>2100</v>
      </c>
      <c r="J370">
        <v>5754.2663376987266</v>
      </c>
      <c r="K370">
        <v>2457.966629628299</v>
      </c>
      <c r="L370">
        <f t="shared" si="5"/>
        <v>2.3410677217244826</v>
      </c>
    </row>
    <row r="371" spans="1:12" x14ac:dyDescent="0.35">
      <c r="A371" s="1">
        <v>56</v>
      </c>
      <c r="B371" t="s">
        <v>10</v>
      </c>
      <c r="C371" t="s">
        <v>15</v>
      </c>
      <c r="D371">
        <v>86400</v>
      </c>
      <c r="E371">
        <v>10</v>
      </c>
      <c r="F371">
        <v>1</v>
      </c>
      <c r="G371">
        <v>3</v>
      </c>
      <c r="H371">
        <v>10890</v>
      </c>
      <c r="I371">
        <v>2100</v>
      </c>
      <c r="J371">
        <v>1945.6764307298511</v>
      </c>
      <c r="K371">
        <v>1168.0781978966299</v>
      </c>
      <c r="L371">
        <f t="shared" si="5"/>
        <v>1.6657073423966393</v>
      </c>
    </row>
    <row r="372" spans="1:12" x14ac:dyDescent="0.35">
      <c r="A372" s="1">
        <v>57</v>
      </c>
      <c r="B372" t="s">
        <v>10</v>
      </c>
      <c r="C372" t="s">
        <v>15</v>
      </c>
      <c r="D372">
        <v>86400</v>
      </c>
      <c r="E372">
        <v>10</v>
      </c>
      <c r="F372">
        <v>10</v>
      </c>
      <c r="G372">
        <v>3</v>
      </c>
      <c r="H372">
        <v>8736</v>
      </c>
      <c r="I372">
        <v>2100</v>
      </c>
      <c r="J372">
        <v>1301.879308581108</v>
      </c>
      <c r="K372">
        <v>695.14601990055564</v>
      </c>
      <c r="L372">
        <f t="shared" si="5"/>
        <v>1.8728141589120353</v>
      </c>
    </row>
    <row r="373" spans="1:12" x14ac:dyDescent="0.35">
      <c r="A373" s="1">
        <v>58</v>
      </c>
      <c r="B373" t="s">
        <v>10</v>
      </c>
      <c r="C373" t="s">
        <v>15</v>
      </c>
      <c r="D373">
        <v>86400</v>
      </c>
      <c r="E373">
        <v>10</v>
      </c>
      <c r="F373">
        <v>11</v>
      </c>
      <c r="G373">
        <v>3</v>
      </c>
      <c r="H373">
        <v>19412</v>
      </c>
      <c r="I373">
        <v>2100</v>
      </c>
      <c r="J373">
        <v>4120.3033071576447</v>
      </c>
      <c r="K373">
        <v>1287.6410408882109</v>
      </c>
      <c r="L373">
        <f t="shared" si="5"/>
        <v>3.1998850427410046</v>
      </c>
    </row>
    <row r="374" spans="1:12" x14ac:dyDescent="0.35">
      <c r="A374" s="1">
        <v>59</v>
      </c>
      <c r="B374" t="s">
        <v>10</v>
      </c>
      <c r="C374" t="s">
        <v>15</v>
      </c>
      <c r="D374">
        <v>86400</v>
      </c>
      <c r="E374">
        <v>10</v>
      </c>
      <c r="F374">
        <v>2</v>
      </c>
      <c r="G374">
        <v>3</v>
      </c>
      <c r="H374">
        <v>9222</v>
      </c>
      <c r="I374">
        <v>2100</v>
      </c>
      <c r="J374">
        <v>1345.9280007262121</v>
      </c>
      <c r="K374">
        <v>773.58664683820632</v>
      </c>
      <c r="L374">
        <f t="shared" si="5"/>
        <v>1.7398542312322378</v>
      </c>
    </row>
    <row r="375" spans="1:12" x14ac:dyDescent="0.35">
      <c r="A375" s="1">
        <v>60</v>
      </c>
      <c r="B375" t="s">
        <v>10</v>
      </c>
      <c r="C375" t="s">
        <v>15</v>
      </c>
      <c r="D375">
        <v>86400</v>
      </c>
      <c r="E375">
        <v>10</v>
      </c>
      <c r="F375">
        <v>3</v>
      </c>
      <c r="G375">
        <v>3</v>
      </c>
      <c r="H375">
        <v>20250</v>
      </c>
      <c r="I375">
        <v>2100</v>
      </c>
      <c r="J375">
        <v>5130.6317044713096</v>
      </c>
      <c r="K375">
        <v>1403.7612842622771</v>
      </c>
      <c r="L375">
        <f t="shared" si="5"/>
        <v>3.6549175148163644</v>
      </c>
    </row>
    <row r="376" spans="1:12" x14ac:dyDescent="0.35">
      <c r="A376" s="1">
        <v>61</v>
      </c>
      <c r="B376" t="s">
        <v>10</v>
      </c>
      <c r="C376" t="s">
        <v>15</v>
      </c>
      <c r="D376">
        <v>86400</v>
      </c>
      <c r="E376">
        <v>10</v>
      </c>
      <c r="F376">
        <v>4</v>
      </c>
      <c r="G376">
        <v>3</v>
      </c>
      <c r="H376">
        <v>11450</v>
      </c>
      <c r="I376">
        <v>2100</v>
      </c>
      <c r="J376">
        <v>2149.0025536731182</v>
      </c>
      <c r="K376">
        <v>912.82229650824661</v>
      </c>
      <c r="L376">
        <f t="shared" si="5"/>
        <v>2.3542397703184319</v>
      </c>
    </row>
    <row r="377" spans="1:12" x14ac:dyDescent="0.35">
      <c r="A377" s="1">
        <v>62</v>
      </c>
      <c r="B377" t="s">
        <v>10</v>
      </c>
      <c r="C377" t="s">
        <v>15</v>
      </c>
      <c r="D377">
        <v>86400</v>
      </c>
      <c r="E377">
        <v>10</v>
      </c>
      <c r="F377">
        <v>5</v>
      </c>
      <c r="G377">
        <v>3</v>
      </c>
      <c r="H377">
        <v>13688</v>
      </c>
      <c r="I377">
        <v>2100</v>
      </c>
      <c r="J377">
        <v>1545.5268554004581</v>
      </c>
      <c r="K377">
        <v>961.72911301743409</v>
      </c>
      <c r="L377">
        <f t="shared" si="5"/>
        <v>1.6070292918047921</v>
      </c>
    </row>
    <row r="378" spans="1:12" x14ac:dyDescent="0.35">
      <c r="A378" s="1">
        <v>63</v>
      </c>
      <c r="B378" t="s">
        <v>10</v>
      </c>
      <c r="C378" t="s">
        <v>15</v>
      </c>
      <c r="D378">
        <v>86400</v>
      </c>
      <c r="E378">
        <v>10</v>
      </c>
      <c r="F378">
        <v>6</v>
      </c>
      <c r="G378">
        <v>3</v>
      </c>
      <c r="H378">
        <v>9466</v>
      </c>
      <c r="I378">
        <v>2100</v>
      </c>
      <c r="J378">
        <v>1062.949182011226</v>
      </c>
      <c r="K378">
        <v>601.00635053301926</v>
      </c>
      <c r="L378">
        <f t="shared" si="5"/>
        <v>1.7686155580028726</v>
      </c>
    </row>
    <row r="379" spans="1:12" x14ac:dyDescent="0.35">
      <c r="A379" s="1">
        <v>64</v>
      </c>
      <c r="B379" t="s">
        <v>10</v>
      </c>
      <c r="C379" t="s">
        <v>15</v>
      </c>
      <c r="D379">
        <v>86400</v>
      </c>
      <c r="E379">
        <v>10</v>
      </c>
      <c r="F379">
        <v>7</v>
      </c>
      <c r="G379">
        <v>3</v>
      </c>
      <c r="H379">
        <v>35872</v>
      </c>
      <c r="I379">
        <v>2100</v>
      </c>
      <c r="J379">
        <v>34495.079394796507</v>
      </c>
      <c r="K379">
        <v>3243.253444607762</v>
      </c>
      <c r="L379">
        <f t="shared" si="5"/>
        <v>10.635949358860028</v>
      </c>
    </row>
    <row r="380" spans="1:12" x14ac:dyDescent="0.35">
      <c r="A380" s="1">
        <v>65</v>
      </c>
      <c r="B380" t="s">
        <v>10</v>
      </c>
      <c r="C380" t="s">
        <v>15</v>
      </c>
      <c r="D380">
        <v>86400</v>
      </c>
      <c r="E380">
        <v>10</v>
      </c>
      <c r="F380">
        <v>8</v>
      </c>
      <c r="G380">
        <v>3</v>
      </c>
      <c r="H380">
        <v>18814</v>
      </c>
      <c r="I380">
        <v>2100</v>
      </c>
      <c r="J380">
        <v>9311.2046667691411</v>
      </c>
      <c r="K380">
        <v>1548.412766831623</v>
      </c>
      <c r="L380">
        <f t="shared" si="5"/>
        <v>6.0133866538841687</v>
      </c>
    </row>
    <row r="381" spans="1:12" x14ac:dyDescent="0.35">
      <c r="A381" s="1">
        <v>66</v>
      </c>
      <c r="B381" t="s">
        <v>10</v>
      </c>
      <c r="C381" t="s">
        <v>15</v>
      </c>
      <c r="D381">
        <v>86400</v>
      </c>
      <c r="E381">
        <v>10</v>
      </c>
      <c r="F381">
        <v>9</v>
      </c>
      <c r="G381">
        <v>3</v>
      </c>
      <c r="H381">
        <v>11969</v>
      </c>
      <c r="I381">
        <v>2100</v>
      </c>
      <c r="J381">
        <v>1195.6332968269401</v>
      </c>
      <c r="K381">
        <v>647.92814545294152</v>
      </c>
      <c r="L381">
        <f t="shared" si="5"/>
        <v>1.8453177334828064</v>
      </c>
    </row>
    <row r="382" spans="1:12" x14ac:dyDescent="0.35">
      <c r="A382" s="1">
        <v>67</v>
      </c>
      <c r="B382" t="s">
        <v>10</v>
      </c>
      <c r="C382" t="s">
        <v>11</v>
      </c>
      <c r="D382">
        <v>432000</v>
      </c>
      <c r="E382">
        <v>5</v>
      </c>
      <c r="F382">
        <v>0</v>
      </c>
      <c r="G382">
        <v>3</v>
      </c>
      <c r="H382">
        <v>80182</v>
      </c>
      <c r="I382">
        <v>2100</v>
      </c>
      <c r="J382">
        <v>4282.3337769551345</v>
      </c>
      <c r="K382">
        <v>1317.115990442283</v>
      </c>
      <c r="L382">
        <f t="shared" si="5"/>
        <v>3.2512958676609354</v>
      </c>
    </row>
    <row r="383" spans="1:12" x14ac:dyDescent="0.35">
      <c r="A383" s="1">
        <v>0</v>
      </c>
      <c r="B383" t="s">
        <v>10</v>
      </c>
      <c r="C383" t="s">
        <v>11</v>
      </c>
      <c r="D383">
        <v>259200</v>
      </c>
      <c r="E383">
        <v>5</v>
      </c>
      <c r="F383">
        <v>0</v>
      </c>
      <c r="G383">
        <v>3</v>
      </c>
      <c r="H383">
        <v>50941</v>
      </c>
      <c r="I383">
        <v>2100</v>
      </c>
      <c r="J383">
        <v>2784.3882589661298</v>
      </c>
      <c r="K383">
        <v>884.17502536443135</v>
      </c>
      <c r="L383">
        <f t="shared" si="5"/>
        <v>3.1491369684621953</v>
      </c>
    </row>
    <row r="384" spans="1:12" x14ac:dyDescent="0.35">
      <c r="A384" s="1">
        <v>1</v>
      </c>
      <c r="B384" t="s">
        <v>10</v>
      </c>
      <c r="C384" t="s">
        <v>11</v>
      </c>
      <c r="D384">
        <v>259200</v>
      </c>
      <c r="E384">
        <v>5</v>
      </c>
      <c r="F384">
        <v>1</v>
      </c>
      <c r="G384">
        <v>3</v>
      </c>
      <c r="H384">
        <v>55675</v>
      </c>
      <c r="I384">
        <v>2100</v>
      </c>
      <c r="J384">
        <v>4185.818582145771</v>
      </c>
      <c r="K384">
        <v>745.85379091601669</v>
      </c>
      <c r="L384">
        <f t="shared" si="5"/>
        <v>5.6121167890089803</v>
      </c>
    </row>
    <row r="385" spans="1:12" x14ac:dyDescent="0.35">
      <c r="A385" s="1">
        <v>2</v>
      </c>
      <c r="B385" t="s">
        <v>10</v>
      </c>
      <c r="C385" t="s">
        <v>12</v>
      </c>
      <c r="D385">
        <v>259200</v>
      </c>
      <c r="E385">
        <v>5</v>
      </c>
      <c r="F385">
        <v>0</v>
      </c>
      <c r="G385">
        <v>3</v>
      </c>
      <c r="H385">
        <v>31946</v>
      </c>
      <c r="I385">
        <v>2100</v>
      </c>
      <c r="J385">
        <v>2716.3582748946719</v>
      </c>
      <c r="K385">
        <v>2070.645587261663</v>
      </c>
      <c r="L385">
        <f t="shared" si="5"/>
        <v>1.3118412400486823</v>
      </c>
    </row>
    <row r="386" spans="1:12" x14ac:dyDescent="0.35">
      <c r="A386" s="1">
        <v>3</v>
      </c>
      <c r="B386" t="s">
        <v>10</v>
      </c>
      <c r="C386" t="s">
        <v>13</v>
      </c>
      <c r="D386">
        <v>259200</v>
      </c>
      <c r="E386">
        <v>5</v>
      </c>
      <c r="F386">
        <v>0</v>
      </c>
      <c r="G386">
        <v>3</v>
      </c>
      <c r="H386">
        <v>40147</v>
      </c>
      <c r="I386">
        <v>2100</v>
      </c>
      <c r="J386">
        <v>4570.1887852907084</v>
      </c>
      <c r="K386">
        <v>2573.1861343194569</v>
      </c>
      <c r="L386">
        <f t="shared" si="5"/>
        <v>1.7760816927841128</v>
      </c>
    </row>
    <row r="387" spans="1:12" x14ac:dyDescent="0.35">
      <c r="A387" s="1">
        <v>4</v>
      </c>
      <c r="B387" t="s">
        <v>10</v>
      </c>
      <c r="C387" t="s">
        <v>14</v>
      </c>
      <c r="D387">
        <v>259200</v>
      </c>
      <c r="E387">
        <v>5</v>
      </c>
      <c r="F387">
        <v>0</v>
      </c>
      <c r="G387">
        <v>3</v>
      </c>
      <c r="H387">
        <v>24668</v>
      </c>
      <c r="I387">
        <v>2100</v>
      </c>
      <c r="J387">
        <v>5839.6775567017303</v>
      </c>
      <c r="K387">
        <v>6143.1434059133526</v>
      </c>
      <c r="L387">
        <f t="shared" ref="L387:L450" si="6">J387/K387</f>
        <v>0.95060088473280502</v>
      </c>
    </row>
    <row r="388" spans="1:12" x14ac:dyDescent="0.35">
      <c r="A388" s="1">
        <v>5</v>
      </c>
      <c r="B388" t="s">
        <v>10</v>
      </c>
      <c r="C388" t="s">
        <v>11</v>
      </c>
      <c r="D388">
        <v>86400</v>
      </c>
      <c r="E388">
        <v>5</v>
      </c>
      <c r="F388">
        <v>0</v>
      </c>
      <c r="G388">
        <v>3</v>
      </c>
      <c r="H388">
        <v>15014</v>
      </c>
      <c r="I388">
        <v>2100</v>
      </c>
      <c r="J388">
        <v>1831.917204144893</v>
      </c>
      <c r="K388">
        <v>946.85661306541999</v>
      </c>
      <c r="L388">
        <f t="shared" si="6"/>
        <v>1.9347356071307522</v>
      </c>
    </row>
    <row r="389" spans="1:12" x14ac:dyDescent="0.35">
      <c r="A389" s="1">
        <v>6</v>
      </c>
      <c r="B389" t="s">
        <v>10</v>
      </c>
      <c r="C389" t="s">
        <v>11</v>
      </c>
      <c r="D389">
        <v>86400</v>
      </c>
      <c r="E389">
        <v>5</v>
      </c>
      <c r="F389">
        <v>1</v>
      </c>
      <c r="G389">
        <v>3</v>
      </c>
      <c r="H389">
        <v>17567</v>
      </c>
      <c r="I389">
        <v>2100</v>
      </c>
      <c r="J389">
        <v>400.40003787518748</v>
      </c>
      <c r="K389">
        <v>260.32765488444858</v>
      </c>
      <c r="L389">
        <f t="shared" si="6"/>
        <v>1.5380618630506724</v>
      </c>
    </row>
    <row r="390" spans="1:12" x14ac:dyDescent="0.35">
      <c r="A390" s="1">
        <v>7</v>
      </c>
      <c r="B390" t="s">
        <v>10</v>
      </c>
      <c r="C390" t="s">
        <v>11</v>
      </c>
      <c r="D390">
        <v>86400</v>
      </c>
      <c r="E390">
        <v>5</v>
      </c>
      <c r="F390">
        <v>10</v>
      </c>
      <c r="G390">
        <v>3</v>
      </c>
      <c r="H390">
        <v>12817</v>
      </c>
      <c r="I390">
        <v>2100</v>
      </c>
      <c r="J390">
        <v>1384.480897155441</v>
      </c>
      <c r="K390">
        <v>236.70626227270739</v>
      </c>
      <c r="L390">
        <f t="shared" si="6"/>
        <v>5.8489407245186928</v>
      </c>
    </row>
    <row r="391" spans="1:12" x14ac:dyDescent="0.35">
      <c r="A391" s="1">
        <v>8</v>
      </c>
      <c r="B391" t="s">
        <v>10</v>
      </c>
      <c r="C391" t="s">
        <v>11</v>
      </c>
      <c r="D391">
        <v>86400</v>
      </c>
      <c r="E391">
        <v>5</v>
      </c>
      <c r="F391">
        <v>11</v>
      </c>
      <c r="G391">
        <v>3</v>
      </c>
      <c r="H391">
        <v>14119</v>
      </c>
      <c r="I391">
        <v>2100</v>
      </c>
      <c r="J391">
        <v>1038.1940369771489</v>
      </c>
      <c r="K391">
        <v>723.50674278122585</v>
      </c>
      <c r="L391">
        <f t="shared" si="6"/>
        <v>1.4349472860283741</v>
      </c>
    </row>
    <row r="392" spans="1:12" x14ac:dyDescent="0.35">
      <c r="A392" s="1">
        <v>9</v>
      </c>
      <c r="B392" t="s">
        <v>10</v>
      </c>
      <c r="C392" t="s">
        <v>11</v>
      </c>
      <c r="D392">
        <v>86400</v>
      </c>
      <c r="E392">
        <v>5</v>
      </c>
      <c r="F392">
        <v>2</v>
      </c>
      <c r="G392">
        <v>3</v>
      </c>
      <c r="H392">
        <v>14106</v>
      </c>
      <c r="I392">
        <v>2100</v>
      </c>
      <c r="J392">
        <v>463.48142380477537</v>
      </c>
      <c r="K392">
        <v>352.62116002390599</v>
      </c>
      <c r="L392">
        <f t="shared" si="6"/>
        <v>1.3143891415176379</v>
      </c>
    </row>
    <row r="393" spans="1:12" x14ac:dyDescent="0.35">
      <c r="A393" s="1">
        <v>10</v>
      </c>
      <c r="B393" t="s">
        <v>10</v>
      </c>
      <c r="C393" t="s">
        <v>11</v>
      </c>
      <c r="D393">
        <v>86400</v>
      </c>
      <c r="E393">
        <v>5</v>
      </c>
      <c r="F393">
        <v>3</v>
      </c>
      <c r="G393">
        <v>3</v>
      </c>
      <c r="H393">
        <v>19269</v>
      </c>
      <c r="I393">
        <v>2100</v>
      </c>
      <c r="J393">
        <v>1920.4437314719039</v>
      </c>
      <c r="K393">
        <v>337.41348051989701</v>
      </c>
      <c r="L393">
        <f t="shared" si="6"/>
        <v>5.691662729399031</v>
      </c>
    </row>
    <row r="394" spans="1:12" x14ac:dyDescent="0.35">
      <c r="A394" s="1">
        <v>11</v>
      </c>
      <c r="B394" t="s">
        <v>10</v>
      </c>
      <c r="C394" t="s">
        <v>11</v>
      </c>
      <c r="D394">
        <v>86400</v>
      </c>
      <c r="E394">
        <v>5</v>
      </c>
      <c r="F394">
        <v>4</v>
      </c>
      <c r="G394">
        <v>3</v>
      </c>
      <c r="H394">
        <v>10120</v>
      </c>
      <c r="I394">
        <v>2100</v>
      </c>
      <c r="J394">
        <v>270.53205591870318</v>
      </c>
      <c r="K394">
        <v>242.4684681078532</v>
      </c>
      <c r="L394">
        <f t="shared" si="6"/>
        <v>1.1157411849460233</v>
      </c>
    </row>
    <row r="395" spans="1:12" x14ac:dyDescent="0.35">
      <c r="A395" s="1">
        <v>12</v>
      </c>
      <c r="B395" t="s">
        <v>10</v>
      </c>
      <c r="C395" t="s">
        <v>11</v>
      </c>
      <c r="D395">
        <v>86400</v>
      </c>
      <c r="E395">
        <v>5</v>
      </c>
      <c r="F395">
        <v>5</v>
      </c>
      <c r="G395">
        <v>3</v>
      </c>
      <c r="H395">
        <v>19121</v>
      </c>
      <c r="I395">
        <v>2100</v>
      </c>
      <c r="J395">
        <v>1227.413354635215</v>
      </c>
      <c r="K395">
        <v>210.33075716863249</v>
      </c>
      <c r="L395">
        <f t="shared" si="6"/>
        <v>5.8356341752297194</v>
      </c>
    </row>
    <row r="396" spans="1:12" x14ac:dyDescent="0.35">
      <c r="A396" s="1">
        <v>13</v>
      </c>
      <c r="B396" t="s">
        <v>10</v>
      </c>
      <c r="C396" t="s">
        <v>11</v>
      </c>
      <c r="D396">
        <v>86400</v>
      </c>
      <c r="E396">
        <v>5</v>
      </c>
      <c r="F396">
        <v>6</v>
      </c>
      <c r="G396">
        <v>3</v>
      </c>
      <c r="H396">
        <v>26435</v>
      </c>
      <c r="I396">
        <v>2100</v>
      </c>
      <c r="J396">
        <v>2687.8731650065311</v>
      </c>
      <c r="K396">
        <v>330.93447260573788</v>
      </c>
      <c r="L396">
        <f t="shared" si="6"/>
        <v>8.1220706439028358</v>
      </c>
    </row>
    <row r="397" spans="1:12" x14ac:dyDescent="0.35">
      <c r="A397" s="1">
        <v>14</v>
      </c>
      <c r="B397" t="s">
        <v>10</v>
      </c>
      <c r="C397" t="s">
        <v>11</v>
      </c>
      <c r="D397">
        <v>86400</v>
      </c>
      <c r="E397">
        <v>5</v>
      </c>
      <c r="F397">
        <v>7</v>
      </c>
      <c r="G397">
        <v>3</v>
      </c>
      <c r="H397">
        <v>23042</v>
      </c>
      <c r="I397">
        <v>2100</v>
      </c>
      <c r="J397">
        <v>1487.2480786427859</v>
      </c>
      <c r="K397">
        <v>312.52313801279217</v>
      </c>
      <c r="L397">
        <f t="shared" si="6"/>
        <v>4.7588414992233634</v>
      </c>
    </row>
    <row r="398" spans="1:12" x14ac:dyDescent="0.35">
      <c r="A398" s="1">
        <v>15</v>
      </c>
      <c r="B398" t="s">
        <v>10</v>
      </c>
      <c r="C398" t="s">
        <v>11</v>
      </c>
      <c r="D398">
        <v>86400</v>
      </c>
      <c r="E398">
        <v>5</v>
      </c>
      <c r="F398">
        <v>8</v>
      </c>
      <c r="G398">
        <v>3</v>
      </c>
      <c r="H398">
        <v>25807</v>
      </c>
      <c r="I398">
        <v>2100</v>
      </c>
      <c r="J398">
        <v>988.22017576765938</v>
      </c>
      <c r="K398">
        <v>377.5962095264249</v>
      </c>
      <c r="L398">
        <f t="shared" si="6"/>
        <v>2.6171347879976583</v>
      </c>
    </row>
    <row r="399" spans="1:12" x14ac:dyDescent="0.35">
      <c r="A399" s="1">
        <v>16</v>
      </c>
      <c r="B399" t="s">
        <v>10</v>
      </c>
      <c r="C399" t="s">
        <v>11</v>
      </c>
      <c r="D399">
        <v>86400</v>
      </c>
      <c r="E399">
        <v>5</v>
      </c>
      <c r="F399">
        <v>9</v>
      </c>
      <c r="G399">
        <v>3</v>
      </c>
      <c r="H399">
        <v>26541</v>
      </c>
      <c r="I399">
        <v>2100</v>
      </c>
      <c r="J399">
        <v>3818.7213247789482</v>
      </c>
      <c r="K399">
        <v>758.08244557174578</v>
      </c>
      <c r="L399">
        <f t="shared" si="6"/>
        <v>5.037343031863597</v>
      </c>
    </row>
    <row r="400" spans="1:12" x14ac:dyDescent="0.35">
      <c r="A400" s="1">
        <v>17</v>
      </c>
      <c r="B400" t="s">
        <v>10</v>
      </c>
      <c r="C400" t="s">
        <v>12</v>
      </c>
      <c r="D400">
        <v>86400</v>
      </c>
      <c r="E400">
        <v>5</v>
      </c>
      <c r="F400">
        <v>0</v>
      </c>
      <c r="G400">
        <v>3</v>
      </c>
      <c r="H400">
        <v>10380</v>
      </c>
      <c r="I400">
        <v>2100</v>
      </c>
      <c r="J400">
        <v>1430.787168683283</v>
      </c>
      <c r="K400">
        <v>931.73310651048132</v>
      </c>
      <c r="L400">
        <f t="shared" si="6"/>
        <v>1.5356191152655878</v>
      </c>
    </row>
    <row r="401" spans="1:12" x14ac:dyDescent="0.35">
      <c r="A401" s="1">
        <v>18</v>
      </c>
      <c r="B401" t="s">
        <v>10</v>
      </c>
      <c r="C401" t="s">
        <v>12</v>
      </c>
      <c r="D401">
        <v>86400</v>
      </c>
      <c r="E401">
        <v>5</v>
      </c>
      <c r="F401">
        <v>1</v>
      </c>
      <c r="G401">
        <v>3</v>
      </c>
      <c r="H401">
        <v>21816</v>
      </c>
      <c r="I401">
        <v>2100</v>
      </c>
      <c r="J401">
        <v>1697.294573463985</v>
      </c>
      <c r="K401">
        <v>1171.958759346689</v>
      </c>
      <c r="L401">
        <f t="shared" si="6"/>
        <v>1.4482545225483408</v>
      </c>
    </row>
    <row r="402" spans="1:12" x14ac:dyDescent="0.35">
      <c r="A402" s="1">
        <v>19</v>
      </c>
      <c r="B402" t="s">
        <v>10</v>
      </c>
      <c r="C402" t="s">
        <v>12</v>
      </c>
      <c r="D402">
        <v>86400</v>
      </c>
      <c r="E402">
        <v>5</v>
      </c>
      <c r="F402">
        <v>2</v>
      </c>
      <c r="G402">
        <v>3</v>
      </c>
      <c r="H402">
        <v>31115</v>
      </c>
      <c r="I402">
        <v>2100</v>
      </c>
      <c r="J402">
        <v>2038.9173867515001</v>
      </c>
      <c r="K402">
        <v>923.82439927387793</v>
      </c>
      <c r="L402">
        <f t="shared" si="6"/>
        <v>2.2070399833064385</v>
      </c>
    </row>
    <row r="403" spans="1:12" x14ac:dyDescent="0.35">
      <c r="A403" s="1">
        <v>20</v>
      </c>
      <c r="B403" t="s">
        <v>10</v>
      </c>
      <c r="C403" t="s">
        <v>12</v>
      </c>
      <c r="D403">
        <v>86400</v>
      </c>
      <c r="E403">
        <v>5</v>
      </c>
      <c r="F403">
        <v>3</v>
      </c>
      <c r="G403">
        <v>3</v>
      </c>
      <c r="H403">
        <v>23315</v>
      </c>
      <c r="I403">
        <v>2100</v>
      </c>
      <c r="J403">
        <v>1382.9419939060599</v>
      </c>
      <c r="K403">
        <v>733.67925040862872</v>
      </c>
      <c r="L403">
        <f t="shared" si="6"/>
        <v>1.8849408554703149</v>
      </c>
    </row>
    <row r="404" spans="1:12" x14ac:dyDescent="0.35">
      <c r="A404" s="1">
        <v>21</v>
      </c>
      <c r="B404" t="s">
        <v>10</v>
      </c>
      <c r="C404" t="s">
        <v>12</v>
      </c>
      <c r="D404">
        <v>86400</v>
      </c>
      <c r="E404">
        <v>5</v>
      </c>
      <c r="F404">
        <v>4</v>
      </c>
      <c r="G404">
        <v>3</v>
      </c>
      <c r="H404">
        <v>9510</v>
      </c>
      <c r="I404">
        <v>2100</v>
      </c>
      <c r="J404">
        <v>1198.854492579085</v>
      </c>
      <c r="K404">
        <v>678.81722936986762</v>
      </c>
      <c r="L404">
        <f t="shared" si="6"/>
        <v>1.7660931996259988</v>
      </c>
    </row>
    <row r="405" spans="1:12" x14ac:dyDescent="0.35">
      <c r="A405" s="1">
        <v>22</v>
      </c>
      <c r="B405" t="s">
        <v>10</v>
      </c>
      <c r="C405" t="s">
        <v>12</v>
      </c>
      <c r="D405">
        <v>86400</v>
      </c>
      <c r="E405">
        <v>5</v>
      </c>
      <c r="F405">
        <v>5</v>
      </c>
      <c r="G405">
        <v>3</v>
      </c>
      <c r="H405">
        <v>12326</v>
      </c>
      <c r="I405">
        <v>2100</v>
      </c>
      <c r="J405">
        <v>1432.660570719906</v>
      </c>
      <c r="K405">
        <v>1073.2137773453419</v>
      </c>
      <c r="L405">
        <f t="shared" si="6"/>
        <v>1.3349256233587283</v>
      </c>
    </row>
    <row r="406" spans="1:12" x14ac:dyDescent="0.35">
      <c r="A406" s="1">
        <v>23</v>
      </c>
      <c r="B406" t="s">
        <v>10</v>
      </c>
      <c r="C406" t="s">
        <v>12</v>
      </c>
      <c r="D406">
        <v>86400</v>
      </c>
      <c r="E406">
        <v>5</v>
      </c>
      <c r="F406">
        <v>6</v>
      </c>
      <c r="G406">
        <v>3</v>
      </c>
      <c r="H406">
        <v>9392</v>
      </c>
      <c r="I406">
        <v>2100</v>
      </c>
      <c r="J406">
        <v>911.2406755327163</v>
      </c>
      <c r="K406">
        <v>696.45863373383338</v>
      </c>
      <c r="L406">
        <f t="shared" si="6"/>
        <v>1.3083916709416032</v>
      </c>
    </row>
    <row r="407" spans="1:12" x14ac:dyDescent="0.35">
      <c r="A407" s="1">
        <v>24</v>
      </c>
      <c r="B407" t="s">
        <v>10</v>
      </c>
      <c r="C407" t="s">
        <v>12</v>
      </c>
      <c r="D407">
        <v>86400</v>
      </c>
      <c r="E407">
        <v>5</v>
      </c>
      <c r="F407">
        <v>7</v>
      </c>
      <c r="G407">
        <v>3</v>
      </c>
      <c r="H407">
        <v>11128</v>
      </c>
      <c r="I407">
        <v>2100</v>
      </c>
      <c r="J407">
        <v>803.82511932079865</v>
      </c>
      <c r="K407">
        <v>654.7231848820943</v>
      </c>
      <c r="L407">
        <f t="shared" si="6"/>
        <v>1.2277327852160227</v>
      </c>
    </row>
    <row r="408" spans="1:12" x14ac:dyDescent="0.35">
      <c r="A408" s="1">
        <v>25</v>
      </c>
      <c r="B408" t="s">
        <v>10</v>
      </c>
      <c r="C408" t="s">
        <v>12</v>
      </c>
      <c r="D408">
        <v>86400</v>
      </c>
      <c r="E408">
        <v>5</v>
      </c>
      <c r="F408">
        <v>8</v>
      </c>
      <c r="G408">
        <v>3</v>
      </c>
      <c r="H408">
        <v>11427</v>
      </c>
      <c r="I408">
        <v>2100</v>
      </c>
      <c r="J408">
        <v>1001.292461505623</v>
      </c>
      <c r="K408">
        <v>750.83432654238243</v>
      </c>
      <c r="L408">
        <f t="shared" si="6"/>
        <v>1.3335731014278593</v>
      </c>
    </row>
    <row r="409" spans="1:12" x14ac:dyDescent="0.35">
      <c r="A409" s="1">
        <v>26</v>
      </c>
      <c r="B409" t="s">
        <v>10</v>
      </c>
      <c r="C409" t="s">
        <v>12</v>
      </c>
      <c r="D409">
        <v>86400</v>
      </c>
      <c r="E409">
        <v>5</v>
      </c>
      <c r="F409">
        <v>9</v>
      </c>
      <c r="G409">
        <v>3</v>
      </c>
      <c r="H409">
        <v>7163</v>
      </c>
      <c r="I409">
        <v>2100</v>
      </c>
      <c r="J409">
        <v>764.3686779501993</v>
      </c>
      <c r="K409">
        <v>631.33276197128248</v>
      </c>
      <c r="L409">
        <f t="shared" si="6"/>
        <v>1.210722338507388</v>
      </c>
    </row>
    <row r="410" spans="1:12" x14ac:dyDescent="0.35">
      <c r="A410" s="1">
        <v>27</v>
      </c>
      <c r="B410" t="s">
        <v>10</v>
      </c>
      <c r="C410" t="s">
        <v>13</v>
      </c>
      <c r="D410">
        <v>86400</v>
      </c>
      <c r="E410">
        <v>5</v>
      </c>
      <c r="F410">
        <v>0</v>
      </c>
      <c r="G410">
        <v>3</v>
      </c>
      <c r="H410">
        <v>16388</v>
      </c>
      <c r="I410">
        <v>2100</v>
      </c>
      <c r="J410">
        <v>3781.3621349548212</v>
      </c>
      <c r="K410">
        <v>748.12771241496637</v>
      </c>
      <c r="L410">
        <f t="shared" si="6"/>
        <v>5.0544339852730937</v>
      </c>
    </row>
    <row r="411" spans="1:12" x14ac:dyDescent="0.35">
      <c r="A411" s="1">
        <v>28</v>
      </c>
      <c r="B411" t="s">
        <v>10</v>
      </c>
      <c r="C411" t="s">
        <v>13</v>
      </c>
      <c r="D411">
        <v>86400</v>
      </c>
      <c r="E411">
        <v>5</v>
      </c>
      <c r="F411">
        <v>1</v>
      </c>
      <c r="G411">
        <v>3</v>
      </c>
      <c r="H411">
        <v>24356</v>
      </c>
      <c r="I411">
        <v>2100</v>
      </c>
      <c r="J411">
        <v>11331.99102874076</v>
      </c>
      <c r="K411">
        <v>1565.6076584630821</v>
      </c>
      <c r="L411">
        <f t="shared" si="6"/>
        <v>7.2380784339449979</v>
      </c>
    </row>
    <row r="412" spans="1:12" x14ac:dyDescent="0.35">
      <c r="A412" s="1">
        <v>29</v>
      </c>
      <c r="B412" t="s">
        <v>10</v>
      </c>
      <c r="C412" t="s">
        <v>13</v>
      </c>
      <c r="D412">
        <v>86400</v>
      </c>
      <c r="E412">
        <v>5</v>
      </c>
      <c r="F412">
        <v>2</v>
      </c>
      <c r="G412">
        <v>3</v>
      </c>
      <c r="H412">
        <v>6889</v>
      </c>
      <c r="I412">
        <v>2100</v>
      </c>
      <c r="J412">
        <v>542.37222998187383</v>
      </c>
      <c r="K412">
        <v>579.13703145722047</v>
      </c>
      <c r="L412">
        <f t="shared" si="6"/>
        <v>0.93651795779171765</v>
      </c>
    </row>
    <row r="413" spans="1:12" x14ac:dyDescent="0.35">
      <c r="A413" s="1">
        <v>30</v>
      </c>
      <c r="B413" t="s">
        <v>10</v>
      </c>
      <c r="C413" t="s">
        <v>13</v>
      </c>
      <c r="D413">
        <v>86400</v>
      </c>
      <c r="E413">
        <v>5</v>
      </c>
      <c r="F413">
        <v>3</v>
      </c>
      <c r="G413">
        <v>3</v>
      </c>
      <c r="H413">
        <v>16619</v>
      </c>
      <c r="I413">
        <v>2100</v>
      </c>
      <c r="J413">
        <v>2770.1566442118642</v>
      </c>
      <c r="K413">
        <v>1092.315535341043</v>
      </c>
      <c r="L413">
        <f t="shared" si="6"/>
        <v>2.5360406902452097</v>
      </c>
    </row>
    <row r="414" spans="1:12" x14ac:dyDescent="0.35">
      <c r="A414" s="1">
        <v>31</v>
      </c>
      <c r="B414" t="s">
        <v>10</v>
      </c>
      <c r="C414" t="s">
        <v>13</v>
      </c>
      <c r="D414">
        <v>86400</v>
      </c>
      <c r="E414">
        <v>5</v>
      </c>
      <c r="F414">
        <v>4</v>
      </c>
      <c r="G414">
        <v>3</v>
      </c>
      <c r="H414">
        <v>29258</v>
      </c>
      <c r="I414">
        <v>2100</v>
      </c>
      <c r="J414">
        <v>26348.802344642601</v>
      </c>
      <c r="K414">
        <v>3319.0909801380508</v>
      </c>
      <c r="L414">
        <f t="shared" si="6"/>
        <v>7.9385598353036642</v>
      </c>
    </row>
    <row r="415" spans="1:12" x14ac:dyDescent="0.35">
      <c r="A415" s="1">
        <v>32</v>
      </c>
      <c r="B415" t="s">
        <v>10</v>
      </c>
      <c r="C415" t="s">
        <v>13</v>
      </c>
      <c r="D415">
        <v>86400</v>
      </c>
      <c r="E415">
        <v>5</v>
      </c>
      <c r="F415">
        <v>5</v>
      </c>
      <c r="G415">
        <v>3</v>
      </c>
      <c r="H415">
        <v>30268</v>
      </c>
      <c r="I415">
        <v>2100</v>
      </c>
      <c r="J415">
        <v>25927.216208456281</v>
      </c>
      <c r="K415">
        <v>2542.4401610936602</v>
      </c>
      <c r="L415">
        <f t="shared" si="6"/>
        <v>10.197768508071155</v>
      </c>
    </row>
    <row r="416" spans="1:12" x14ac:dyDescent="0.35">
      <c r="A416" s="1">
        <v>33</v>
      </c>
      <c r="B416" t="s">
        <v>10</v>
      </c>
      <c r="C416" t="s">
        <v>13</v>
      </c>
      <c r="D416">
        <v>86400</v>
      </c>
      <c r="E416">
        <v>5</v>
      </c>
      <c r="F416">
        <v>6</v>
      </c>
      <c r="G416">
        <v>3</v>
      </c>
      <c r="H416">
        <v>12134</v>
      </c>
      <c r="I416">
        <v>2100</v>
      </c>
      <c r="J416">
        <v>1076.866001679288</v>
      </c>
      <c r="K416">
        <v>688.48447679100093</v>
      </c>
      <c r="L416">
        <f t="shared" si="6"/>
        <v>1.564110794042181</v>
      </c>
    </row>
    <row r="417" spans="1:12" x14ac:dyDescent="0.35">
      <c r="A417" s="1">
        <v>34</v>
      </c>
      <c r="B417" t="s">
        <v>10</v>
      </c>
      <c r="C417" t="s">
        <v>13</v>
      </c>
      <c r="D417">
        <v>86400</v>
      </c>
      <c r="E417">
        <v>5</v>
      </c>
      <c r="F417">
        <v>7</v>
      </c>
      <c r="G417">
        <v>3</v>
      </c>
      <c r="H417">
        <v>15251</v>
      </c>
      <c r="I417">
        <v>2100</v>
      </c>
      <c r="J417">
        <v>2405.013630115207</v>
      </c>
      <c r="K417">
        <v>1233.6595462614091</v>
      </c>
      <c r="L417">
        <f t="shared" si="6"/>
        <v>1.9494954158167648</v>
      </c>
    </row>
    <row r="418" spans="1:12" x14ac:dyDescent="0.35">
      <c r="A418" s="1">
        <v>35</v>
      </c>
      <c r="B418" t="s">
        <v>10</v>
      </c>
      <c r="C418" t="s">
        <v>13</v>
      </c>
      <c r="D418">
        <v>86400</v>
      </c>
      <c r="E418">
        <v>5</v>
      </c>
      <c r="F418">
        <v>8</v>
      </c>
      <c r="G418">
        <v>3</v>
      </c>
      <c r="H418">
        <v>12763</v>
      </c>
      <c r="I418">
        <v>2100</v>
      </c>
      <c r="J418">
        <v>1088.3084072557119</v>
      </c>
      <c r="K418">
        <v>689.97045165596671</v>
      </c>
      <c r="L418">
        <f t="shared" si="6"/>
        <v>1.5773261081597225</v>
      </c>
    </row>
    <row r="419" spans="1:12" x14ac:dyDescent="0.35">
      <c r="A419" s="1">
        <v>36</v>
      </c>
      <c r="B419" t="s">
        <v>10</v>
      </c>
      <c r="C419" t="s">
        <v>14</v>
      </c>
      <c r="D419">
        <v>86400</v>
      </c>
      <c r="E419">
        <v>5</v>
      </c>
      <c r="F419">
        <v>0</v>
      </c>
      <c r="G419">
        <v>3</v>
      </c>
      <c r="H419">
        <v>11268</v>
      </c>
      <c r="I419">
        <v>2100</v>
      </c>
      <c r="J419">
        <v>2546.153818571313</v>
      </c>
      <c r="K419">
        <v>2949.380569271867</v>
      </c>
      <c r="L419">
        <f t="shared" si="6"/>
        <v>0.8632842587689179</v>
      </c>
    </row>
    <row r="420" spans="1:12" x14ac:dyDescent="0.35">
      <c r="A420" s="1">
        <v>37</v>
      </c>
      <c r="B420" t="s">
        <v>10</v>
      </c>
      <c r="C420" t="s">
        <v>14</v>
      </c>
      <c r="D420">
        <v>86400</v>
      </c>
      <c r="E420">
        <v>5</v>
      </c>
      <c r="F420">
        <v>1</v>
      </c>
      <c r="G420">
        <v>3</v>
      </c>
      <c r="H420">
        <v>10780</v>
      </c>
      <c r="I420">
        <v>2100</v>
      </c>
      <c r="J420">
        <v>1621.664465904551</v>
      </c>
      <c r="K420">
        <v>1285.233823025281</v>
      </c>
      <c r="L420">
        <f t="shared" si="6"/>
        <v>1.2617660980064731</v>
      </c>
    </row>
    <row r="421" spans="1:12" x14ac:dyDescent="0.35">
      <c r="A421" s="1">
        <v>38</v>
      </c>
      <c r="B421" t="s">
        <v>10</v>
      </c>
      <c r="C421" t="s">
        <v>14</v>
      </c>
      <c r="D421">
        <v>86400</v>
      </c>
      <c r="E421">
        <v>5</v>
      </c>
      <c r="F421">
        <v>2</v>
      </c>
      <c r="G421">
        <v>3</v>
      </c>
      <c r="H421">
        <v>8759</v>
      </c>
      <c r="I421">
        <v>2100</v>
      </c>
      <c r="J421">
        <v>2204.406335350759</v>
      </c>
      <c r="K421">
        <v>2191.4520868375121</v>
      </c>
      <c r="L421">
        <f t="shared" si="6"/>
        <v>1.0059112624871216</v>
      </c>
    </row>
    <row r="422" spans="1:12" x14ac:dyDescent="0.35">
      <c r="A422" s="1">
        <v>39</v>
      </c>
      <c r="B422" t="s">
        <v>10</v>
      </c>
      <c r="C422" t="s">
        <v>14</v>
      </c>
      <c r="D422">
        <v>86400</v>
      </c>
      <c r="E422">
        <v>5</v>
      </c>
      <c r="F422">
        <v>3</v>
      </c>
      <c r="G422">
        <v>3</v>
      </c>
      <c r="H422">
        <v>10337</v>
      </c>
      <c r="I422">
        <v>2100</v>
      </c>
      <c r="J422">
        <v>2566.385581482612</v>
      </c>
      <c r="K422">
        <v>2724.1695238608909</v>
      </c>
      <c r="L422">
        <f t="shared" si="6"/>
        <v>0.94207998401117998</v>
      </c>
    </row>
    <row r="423" spans="1:12" x14ac:dyDescent="0.35">
      <c r="A423" s="1">
        <v>40</v>
      </c>
      <c r="B423" t="s">
        <v>10</v>
      </c>
      <c r="C423" t="s">
        <v>14</v>
      </c>
      <c r="D423">
        <v>86400</v>
      </c>
      <c r="E423">
        <v>5</v>
      </c>
      <c r="F423">
        <v>4</v>
      </c>
      <c r="G423">
        <v>3</v>
      </c>
      <c r="H423">
        <v>8181</v>
      </c>
      <c r="I423">
        <v>2100</v>
      </c>
      <c r="J423">
        <v>1799.1465165288739</v>
      </c>
      <c r="K423">
        <v>2007.073527779713</v>
      </c>
      <c r="L423">
        <f t="shared" si="6"/>
        <v>0.89640289288212849</v>
      </c>
    </row>
    <row r="424" spans="1:12" x14ac:dyDescent="0.35">
      <c r="A424" s="1">
        <v>41</v>
      </c>
      <c r="B424" t="s">
        <v>10</v>
      </c>
      <c r="C424" t="s">
        <v>14</v>
      </c>
      <c r="D424">
        <v>86400</v>
      </c>
      <c r="E424">
        <v>5</v>
      </c>
      <c r="F424">
        <v>5</v>
      </c>
      <c r="G424">
        <v>3</v>
      </c>
      <c r="H424">
        <v>7605</v>
      </c>
      <c r="I424">
        <v>2100</v>
      </c>
      <c r="J424">
        <v>1993.332048314197</v>
      </c>
      <c r="K424">
        <v>1960.5083699137169</v>
      </c>
      <c r="L424">
        <f t="shared" si="6"/>
        <v>1.016742432169226</v>
      </c>
    </row>
    <row r="425" spans="1:12" x14ac:dyDescent="0.35">
      <c r="A425" s="1">
        <v>42</v>
      </c>
      <c r="B425" t="s">
        <v>10</v>
      </c>
      <c r="C425" t="s">
        <v>14</v>
      </c>
      <c r="D425">
        <v>86400</v>
      </c>
      <c r="E425">
        <v>5</v>
      </c>
      <c r="F425">
        <v>6</v>
      </c>
      <c r="G425">
        <v>3</v>
      </c>
      <c r="H425">
        <v>8883</v>
      </c>
      <c r="I425">
        <v>2100</v>
      </c>
      <c r="J425">
        <v>2047.1989913151201</v>
      </c>
      <c r="K425">
        <v>2392.2478542863269</v>
      </c>
      <c r="L425">
        <f t="shared" si="6"/>
        <v>0.85576374857941118</v>
      </c>
    </row>
    <row r="426" spans="1:12" x14ac:dyDescent="0.35">
      <c r="A426" s="1">
        <v>43</v>
      </c>
      <c r="B426" t="s">
        <v>10</v>
      </c>
      <c r="C426" t="s">
        <v>15</v>
      </c>
      <c r="D426">
        <v>86400</v>
      </c>
      <c r="E426">
        <v>5</v>
      </c>
      <c r="F426">
        <v>0</v>
      </c>
      <c r="G426">
        <v>3</v>
      </c>
      <c r="H426">
        <v>10908</v>
      </c>
      <c r="I426">
        <v>2100</v>
      </c>
      <c r="J426">
        <v>1984.746500037078</v>
      </c>
      <c r="K426">
        <v>1259.4542512309811</v>
      </c>
      <c r="L426">
        <f t="shared" si="6"/>
        <v>1.5758782012901238</v>
      </c>
    </row>
    <row r="427" spans="1:12" x14ac:dyDescent="0.35">
      <c r="A427" s="1">
        <v>44</v>
      </c>
      <c r="B427" t="s">
        <v>10</v>
      </c>
      <c r="C427" t="s">
        <v>15</v>
      </c>
      <c r="D427">
        <v>86400</v>
      </c>
      <c r="E427">
        <v>5</v>
      </c>
      <c r="F427">
        <v>1</v>
      </c>
      <c r="G427">
        <v>3</v>
      </c>
      <c r="H427">
        <v>9222</v>
      </c>
      <c r="I427">
        <v>2100</v>
      </c>
      <c r="J427">
        <v>1345.9280007262121</v>
      </c>
      <c r="K427">
        <v>773.58664683820632</v>
      </c>
      <c r="L427">
        <f t="shared" si="6"/>
        <v>1.7398542312322378</v>
      </c>
    </row>
    <row r="428" spans="1:12" x14ac:dyDescent="0.35">
      <c r="A428" s="1">
        <v>45</v>
      </c>
      <c r="B428" t="s">
        <v>10</v>
      </c>
      <c r="C428" t="s">
        <v>15</v>
      </c>
      <c r="D428">
        <v>86400</v>
      </c>
      <c r="E428">
        <v>5</v>
      </c>
      <c r="F428">
        <v>10</v>
      </c>
      <c r="G428">
        <v>3</v>
      </c>
      <c r="H428">
        <v>19412</v>
      </c>
      <c r="I428">
        <v>2100</v>
      </c>
      <c r="J428">
        <v>4120.3033071576447</v>
      </c>
      <c r="K428">
        <v>1287.6410408882109</v>
      </c>
      <c r="L428">
        <f t="shared" si="6"/>
        <v>3.1998850427410046</v>
      </c>
    </row>
    <row r="429" spans="1:12" x14ac:dyDescent="0.35">
      <c r="A429" s="1">
        <v>46</v>
      </c>
      <c r="B429" t="s">
        <v>10</v>
      </c>
      <c r="C429" t="s">
        <v>15</v>
      </c>
      <c r="D429">
        <v>86400</v>
      </c>
      <c r="E429">
        <v>5</v>
      </c>
      <c r="F429">
        <v>2</v>
      </c>
      <c r="G429">
        <v>3</v>
      </c>
      <c r="H429">
        <v>20250</v>
      </c>
      <c r="I429">
        <v>2100</v>
      </c>
      <c r="J429">
        <v>5130.6317044713096</v>
      </c>
      <c r="K429">
        <v>1403.7612842622771</v>
      </c>
      <c r="L429">
        <f t="shared" si="6"/>
        <v>3.6549175148163644</v>
      </c>
    </row>
    <row r="430" spans="1:12" x14ac:dyDescent="0.35">
      <c r="A430" s="1">
        <v>47</v>
      </c>
      <c r="B430" t="s">
        <v>10</v>
      </c>
      <c r="C430" t="s">
        <v>15</v>
      </c>
      <c r="D430">
        <v>86400</v>
      </c>
      <c r="E430">
        <v>5</v>
      </c>
      <c r="F430">
        <v>3</v>
      </c>
      <c r="G430">
        <v>3</v>
      </c>
      <c r="H430">
        <v>11450</v>
      </c>
      <c r="I430">
        <v>2100</v>
      </c>
      <c r="J430">
        <v>2149.0025536731182</v>
      </c>
      <c r="K430">
        <v>912.82229650824661</v>
      </c>
      <c r="L430">
        <f t="shared" si="6"/>
        <v>2.3542397703184319</v>
      </c>
    </row>
    <row r="431" spans="1:12" x14ac:dyDescent="0.35">
      <c r="A431" s="1">
        <v>48</v>
      </c>
      <c r="B431" t="s">
        <v>10</v>
      </c>
      <c r="C431" t="s">
        <v>15</v>
      </c>
      <c r="D431">
        <v>86400</v>
      </c>
      <c r="E431">
        <v>5</v>
      </c>
      <c r="F431">
        <v>4</v>
      </c>
      <c r="G431">
        <v>3</v>
      </c>
      <c r="H431">
        <v>13688</v>
      </c>
      <c r="I431">
        <v>2100</v>
      </c>
      <c r="J431">
        <v>1545.5268554004581</v>
      </c>
      <c r="K431">
        <v>961.72911301743409</v>
      </c>
      <c r="L431">
        <f t="shared" si="6"/>
        <v>1.6070292918047921</v>
      </c>
    </row>
    <row r="432" spans="1:12" x14ac:dyDescent="0.35">
      <c r="A432" s="1">
        <v>49</v>
      </c>
      <c r="B432" t="s">
        <v>10</v>
      </c>
      <c r="C432" t="s">
        <v>15</v>
      </c>
      <c r="D432">
        <v>86400</v>
      </c>
      <c r="E432">
        <v>5</v>
      </c>
      <c r="F432">
        <v>5</v>
      </c>
      <c r="G432">
        <v>3</v>
      </c>
      <c r="H432">
        <v>9466</v>
      </c>
      <c r="I432">
        <v>2100</v>
      </c>
      <c r="J432">
        <v>1062.949182011226</v>
      </c>
      <c r="K432">
        <v>601.00635053301926</v>
      </c>
      <c r="L432">
        <f t="shared" si="6"/>
        <v>1.7686155580028726</v>
      </c>
    </row>
    <row r="433" spans="1:12" x14ac:dyDescent="0.35">
      <c r="A433" s="1">
        <v>50</v>
      </c>
      <c r="B433" t="s">
        <v>10</v>
      </c>
      <c r="C433" t="s">
        <v>15</v>
      </c>
      <c r="D433">
        <v>86400</v>
      </c>
      <c r="E433">
        <v>5</v>
      </c>
      <c r="F433">
        <v>6</v>
      </c>
      <c r="G433">
        <v>3</v>
      </c>
      <c r="H433">
        <v>35872</v>
      </c>
      <c r="I433">
        <v>2100</v>
      </c>
      <c r="J433">
        <v>34495.079394796507</v>
      </c>
      <c r="K433">
        <v>3243.253444607762</v>
      </c>
      <c r="L433">
        <f t="shared" si="6"/>
        <v>10.635949358860028</v>
      </c>
    </row>
    <row r="434" spans="1:12" x14ac:dyDescent="0.35">
      <c r="A434" s="1">
        <v>51</v>
      </c>
      <c r="B434" t="s">
        <v>10</v>
      </c>
      <c r="C434" t="s">
        <v>15</v>
      </c>
      <c r="D434">
        <v>86400</v>
      </c>
      <c r="E434">
        <v>5</v>
      </c>
      <c r="F434">
        <v>7</v>
      </c>
      <c r="G434">
        <v>3</v>
      </c>
      <c r="H434">
        <v>18814</v>
      </c>
      <c r="I434">
        <v>2100</v>
      </c>
      <c r="J434">
        <v>9311.2046667691411</v>
      </c>
      <c r="K434">
        <v>1548.412766831623</v>
      </c>
      <c r="L434">
        <f t="shared" si="6"/>
        <v>6.0133866538841687</v>
      </c>
    </row>
    <row r="435" spans="1:12" x14ac:dyDescent="0.35">
      <c r="A435" s="1">
        <v>52</v>
      </c>
      <c r="B435" t="s">
        <v>10</v>
      </c>
      <c r="C435" t="s">
        <v>15</v>
      </c>
      <c r="D435">
        <v>86400</v>
      </c>
      <c r="E435">
        <v>5</v>
      </c>
      <c r="F435">
        <v>8</v>
      </c>
      <c r="G435">
        <v>3</v>
      </c>
      <c r="H435">
        <v>11969</v>
      </c>
      <c r="I435">
        <v>2100</v>
      </c>
      <c r="J435">
        <v>1195.6332968269401</v>
      </c>
      <c r="K435">
        <v>647.92814545294152</v>
      </c>
      <c r="L435">
        <f t="shared" si="6"/>
        <v>1.8453177334828064</v>
      </c>
    </row>
    <row r="436" spans="1:12" x14ac:dyDescent="0.35">
      <c r="A436" s="1">
        <v>53</v>
      </c>
      <c r="B436" t="s">
        <v>10</v>
      </c>
      <c r="C436" t="s">
        <v>15</v>
      </c>
      <c r="D436">
        <v>86400</v>
      </c>
      <c r="E436">
        <v>5</v>
      </c>
      <c r="F436">
        <v>9</v>
      </c>
      <c r="G436">
        <v>3</v>
      </c>
      <c r="H436">
        <v>8736</v>
      </c>
      <c r="I436">
        <v>2100</v>
      </c>
      <c r="J436">
        <v>1301.879308581108</v>
      </c>
      <c r="K436">
        <v>695.14601990055564</v>
      </c>
      <c r="L436">
        <f t="shared" si="6"/>
        <v>1.8728141589120353</v>
      </c>
    </row>
    <row r="437" spans="1:12" x14ac:dyDescent="0.35">
      <c r="A437" s="1">
        <v>54</v>
      </c>
      <c r="B437" t="s">
        <v>10</v>
      </c>
      <c r="C437" t="s">
        <v>11</v>
      </c>
      <c r="D437">
        <v>432000</v>
      </c>
      <c r="E437">
        <v>1</v>
      </c>
      <c r="F437">
        <v>0</v>
      </c>
      <c r="G437">
        <v>3</v>
      </c>
      <c r="H437">
        <v>80182</v>
      </c>
      <c r="I437">
        <v>2100</v>
      </c>
      <c r="J437">
        <v>4282.3337769551345</v>
      </c>
      <c r="K437">
        <v>1317.115990442283</v>
      </c>
      <c r="L437">
        <f t="shared" si="6"/>
        <v>3.2512958676609354</v>
      </c>
    </row>
    <row r="438" spans="1:12" x14ac:dyDescent="0.35">
      <c r="A438" s="1">
        <v>55</v>
      </c>
      <c r="B438" t="s">
        <v>10</v>
      </c>
      <c r="C438" t="s">
        <v>11</v>
      </c>
      <c r="D438">
        <v>259200</v>
      </c>
      <c r="E438">
        <v>1</v>
      </c>
      <c r="F438">
        <v>0</v>
      </c>
      <c r="G438">
        <v>3</v>
      </c>
      <c r="H438">
        <v>50941</v>
      </c>
      <c r="I438">
        <v>2100</v>
      </c>
      <c r="J438">
        <v>2784.3882589661298</v>
      </c>
      <c r="K438">
        <v>884.17502536443135</v>
      </c>
      <c r="L438">
        <f t="shared" si="6"/>
        <v>3.1491369684621953</v>
      </c>
    </row>
    <row r="439" spans="1:12" x14ac:dyDescent="0.35">
      <c r="A439" s="1">
        <v>56</v>
      </c>
      <c r="B439" t="s">
        <v>10</v>
      </c>
      <c r="C439" t="s">
        <v>11</v>
      </c>
      <c r="D439">
        <v>259200</v>
      </c>
      <c r="E439">
        <v>1</v>
      </c>
      <c r="F439">
        <v>1</v>
      </c>
      <c r="G439">
        <v>3</v>
      </c>
      <c r="H439">
        <v>55675</v>
      </c>
      <c r="I439">
        <v>2100</v>
      </c>
      <c r="J439">
        <v>4185.818582145771</v>
      </c>
      <c r="K439">
        <v>745.85379091601669</v>
      </c>
      <c r="L439">
        <f t="shared" si="6"/>
        <v>5.6121167890089803</v>
      </c>
    </row>
    <row r="440" spans="1:12" x14ac:dyDescent="0.35">
      <c r="A440" s="1">
        <v>57</v>
      </c>
      <c r="B440" t="s">
        <v>10</v>
      </c>
      <c r="C440" t="s">
        <v>12</v>
      </c>
      <c r="D440">
        <v>259200</v>
      </c>
      <c r="E440">
        <v>1</v>
      </c>
      <c r="F440">
        <v>0</v>
      </c>
      <c r="G440">
        <v>3</v>
      </c>
      <c r="H440">
        <v>31946</v>
      </c>
      <c r="I440">
        <v>2100</v>
      </c>
      <c r="J440">
        <v>2716.3582748946719</v>
      </c>
      <c r="K440">
        <v>2070.645587261663</v>
      </c>
      <c r="L440">
        <f t="shared" si="6"/>
        <v>1.3118412400486823</v>
      </c>
    </row>
    <row r="441" spans="1:12" x14ac:dyDescent="0.35">
      <c r="A441" s="1">
        <v>58</v>
      </c>
      <c r="B441" t="s">
        <v>10</v>
      </c>
      <c r="C441" t="s">
        <v>13</v>
      </c>
      <c r="D441">
        <v>259200</v>
      </c>
      <c r="E441">
        <v>1</v>
      </c>
      <c r="F441">
        <v>0</v>
      </c>
      <c r="G441">
        <v>3</v>
      </c>
      <c r="H441">
        <v>40147</v>
      </c>
      <c r="I441">
        <v>2100</v>
      </c>
      <c r="J441">
        <v>4570.1887852907084</v>
      </c>
      <c r="K441">
        <v>2573.1861343194569</v>
      </c>
      <c r="L441">
        <f t="shared" si="6"/>
        <v>1.7760816927841128</v>
      </c>
    </row>
    <row r="442" spans="1:12" x14ac:dyDescent="0.35">
      <c r="A442" s="1">
        <v>59</v>
      </c>
      <c r="B442" t="s">
        <v>10</v>
      </c>
      <c r="C442" t="s">
        <v>14</v>
      </c>
      <c r="D442">
        <v>259200</v>
      </c>
      <c r="E442">
        <v>1</v>
      </c>
      <c r="F442">
        <v>0</v>
      </c>
      <c r="G442">
        <v>3</v>
      </c>
      <c r="H442">
        <v>24668</v>
      </c>
      <c r="I442">
        <v>2100</v>
      </c>
      <c r="J442">
        <v>5839.6775567017303</v>
      </c>
      <c r="K442">
        <v>6143.1434059133526</v>
      </c>
      <c r="L442">
        <f t="shared" si="6"/>
        <v>0.95060088473280502</v>
      </c>
    </row>
    <row r="443" spans="1:12" x14ac:dyDescent="0.35">
      <c r="A443" s="1">
        <v>60</v>
      </c>
      <c r="B443" t="s">
        <v>10</v>
      </c>
      <c r="C443" t="s">
        <v>11</v>
      </c>
      <c r="D443">
        <v>86400</v>
      </c>
      <c r="E443">
        <v>1</v>
      </c>
      <c r="F443">
        <v>0</v>
      </c>
      <c r="G443">
        <v>3</v>
      </c>
      <c r="H443">
        <v>15014</v>
      </c>
      <c r="I443">
        <v>2100</v>
      </c>
      <c r="J443">
        <v>1831.917204144893</v>
      </c>
      <c r="K443">
        <v>946.85661306541999</v>
      </c>
      <c r="L443">
        <f t="shared" si="6"/>
        <v>1.9347356071307522</v>
      </c>
    </row>
    <row r="444" spans="1:12" x14ac:dyDescent="0.35">
      <c r="A444" s="1">
        <v>61</v>
      </c>
      <c r="B444" t="s">
        <v>10</v>
      </c>
      <c r="C444" t="s">
        <v>11</v>
      </c>
      <c r="D444">
        <v>86400</v>
      </c>
      <c r="E444">
        <v>1</v>
      </c>
      <c r="F444">
        <v>1</v>
      </c>
      <c r="G444">
        <v>3</v>
      </c>
      <c r="H444">
        <v>17567</v>
      </c>
      <c r="I444">
        <v>2100</v>
      </c>
      <c r="J444">
        <v>400.40003787518748</v>
      </c>
      <c r="K444">
        <v>260.32765488444858</v>
      </c>
      <c r="L444">
        <f t="shared" si="6"/>
        <v>1.5380618630506724</v>
      </c>
    </row>
    <row r="445" spans="1:12" x14ac:dyDescent="0.35">
      <c r="A445" s="1">
        <v>62</v>
      </c>
      <c r="B445" t="s">
        <v>10</v>
      </c>
      <c r="C445" t="s">
        <v>11</v>
      </c>
      <c r="D445">
        <v>86400</v>
      </c>
      <c r="E445">
        <v>1</v>
      </c>
      <c r="F445">
        <v>10</v>
      </c>
      <c r="G445">
        <v>3</v>
      </c>
      <c r="H445">
        <v>12817</v>
      </c>
      <c r="I445">
        <v>2100</v>
      </c>
      <c r="J445">
        <v>1384.480897155441</v>
      </c>
      <c r="K445">
        <v>236.70626227270739</v>
      </c>
      <c r="L445">
        <f t="shared" si="6"/>
        <v>5.8489407245186928</v>
      </c>
    </row>
    <row r="446" spans="1:12" x14ac:dyDescent="0.35">
      <c r="A446" s="1">
        <v>63</v>
      </c>
      <c r="B446" t="s">
        <v>10</v>
      </c>
      <c r="C446" t="s">
        <v>11</v>
      </c>
      <c r="D446">
        <v>86400</v>
      </c>
      <c r="E446">
        <v>1</v>
      </c>
      <c r="F446">
        <v>11</v>
      </c>
      <c r="G446">
        <v>3</v>
      </c>
      <c r="H446">
        <v>14119</v>
      </c>
      <c r="I446">
        <v>2100</v>
      </c>
      <c r="J446">
        <v>1038.1940369771489</v>
      </c>
      <c r="K446">
        <v>723.50674278122585</v>
      </c>
      <c r="L446">
        <f t="shared" si="6"/>
        <v>1.4349472860283741</v>
      </c>
    </row>
    <row r="447" spans="1:12" x14ac:dyDescent="0.35">
      <c r="A447" s="1">
        <v>64</v>
      </c>
      <c r="B447" t="s">
        <v>10</v>
      </c>
      <c r="C447" t="s">
        <v>11</v>
      </c>
      <c r="D447">
        <v>86400</v>
      </c>
      <c r="E447">
        <v>1</v>
      </c>
      <c r="F447">
        <v>2</v>
      </c>
      <c r="G447">
        <v>3</v>
      </c>
      <c r="H447">
        <v>14106</v>
      </c>
      <c r="I447">
        <v>2100</v>
      </c>
      <c r="J447">
        <v>463.48142380477537</v>
      </c>
      <c r="K447">
        <v>352.62116002390599</v>
      </c>
      <c r="L447">
        <f t="shared" si="6"/>
        <v>1.3143891415176379</v>
      </c>
    </row>
    <row r="448" spans="1:12" x14ac:dyDescent="0.35">
      <c r="A448" s="1">
        <v>65</v>
      </c>
      <c r="B448" t="s">
        <v>10</v>
      </c>
      <c r="C448" t="s">
        <v>11</v>
      </c>
      <c r="D448">
        <v>86400</v>
      </c>
      <c r="E448">
        <v>1</v>
      </c>
      <c r="F448">
        <v>3</v>
      </c>
      <c r="G448">
        <v>3</v>
      </c>
      <c r="H448">
        <v>19269</v>
      </c>
      <c r="I448">
        <v>2100</v>
      </c>
      <c r="J448">
        <v>1920.4437314719039</v>
      </c>
      <c r="K448">
        <v>337.41348051989701</v>
      </c>
      <c r="L448">
        <f t="shared" si="6"/>
        <v>5.691662729399031</v>
      </c>
    </row>
    <row r="449" spans="1:12" x14ac:dyDescent="0.35">
      <c r="A449" s="1">
        <v>66</v>
      </c>
      <c r="B449" t="s">
        <v>10</v>
      </c>
      <c r="C449" t="s">
        <v>11</v>
      </c>
      <c r="D449">
        <v>86400</v>
      </c>
      <c r="E449">
        <v>1</v>
      </c>
      <c r="F449">
        <v>4</v>
      </c>
      <c r="G449">
        <v>3</v>
      </c>
      <c r="H449">
        <v>10120</v>
      </c>
      <c r="I449">
        <v>2100</v>
      </c>
      <c r="J449">
        <v>270.53205591870318</v>
      </c>
      <c r="K449">
        <v>242.4684681078532</v>
      </c>
      <c r="L449">
        <f t="shared" si="6"/>
        <v>1.1157411849460233</v>
      </c>
    </row>
    <row r="450" spans="1:12" x14ac:dyDescent="0.35">
      <c r="A450" s="1">
        <v>67</v>
      </c>
      <c r="B450" t="s">
        <v>10</v>
      </c>
      <c r="C450" t="s">
        <v>11</v>
      </c>
      <c r="D450">
        <v>86400</v>
      </c>
      <c r="E450">
        <v>1</v>
      </c>
      <c r="F450">
        <v>5</v>
      </c>
      <c r="G450">
        <v>3</v>
      </c>
      <c r="H450">
        <v>19121</v>
      </c>
      <c r="I450">
        <v>2100</v>
      </c>
      <c r="J450">
        <v>1227.413354635215</v>
      </c>
      <c r="K450">
        <v>210.33075716863249</v>
      </c>
      <c r="L450">
        <f t="shared" si="6"/>
        <v>5.8356341752297194</v>
      </c>
    </row>
    <row r="451" spans="1:12" x14ac:dyDescent="0.35">
      <c r="A451" s="1">
        <v>68</v>
      </c>
      <c r="B451" t="s">
        <v>10</v>
      </c>
      <c r="C451" t="s">
        <v>11</v>
      </c>
      <c r="D451">
        <v>86400</v>
      </c>
      <c r="E451">
        <v>1</v>
      </c>
      <c r="F451">
        <v>6</v>
      </c>
      <c r="G451">
        <v>3</v>
      </c>
      <c r="H451">
        <v>26435</v>
      </c>
      <c r="I451">
        <v>2100</v>
      </c>
      <c r="J451">
        <v>2687.8731650065311</v>
      </c>
      <c r="K451">
        <v>330.93447260573788</v>
      </c>
      <c r="L451">
        <f t="shared" ref="L451:L514" si="7">J451/K451</f>
        <v>8.1220706439028358</v>
      </c>
    </row>
    <row r="452" spans="1:12" x14ac:dyDescent="0.35">
      <c r="A452" s="1">
        <v>69</v>
      </c>
      <c r="B452" t="s">
        <v>10</v>
      </c>
      <c r="C452" t="s">
        <v>11</v>
      </c>
      <c r="D452">
        <v>86400</v>
      </c>
      <c r="E452">
        <v>1</v>
      </c>
      <c r="F452">
        <v>7</v>
      </c>
      <c r="G452">
        <v>3</v>
      </c>
      <c r="H452">
        <v>23042</v>
      </c>
      <c r="I452">
        <v>2100</v>
      </c>
      <c r="J452">
        <v>1487.2480786427859</v>
      </c>
      <c r="K452">
        <v>312.52313801279217</v>
      </c>
      <c r="L452">
        <f t="shared" si="7"/>
        <v>4.7588414992233634</v>
      </c>
    </row>
    <row r="453" spans="1:12" x14ac:dyDescent="0.35">
      <c r="A453" s="1">
        <v>70</v>
      </c>
      <c r="B453" t="s">
        <v>10</v>
      </c>
      <c r="C453" t="s">
        <v>11</v>
      </c>
      <c r="D453">
        <v>86400</v>
      </c>
      <c r="E453">
        <v>1</v>
      </c>
      <c r="F453">
        <v>8</v>
      </c>
      <c r="G453">
        <v>3</v>
      </c>
      <c r="H453">
        <v>25807</v>
      </c>
      <c r="I453">
        <v>2100</v>
      </c>
      <c r="J453">
        <v>988.22017576765938</v>
      </c>
      <c r="K453">
        <v>377.5962095264249</v>
      </c>
      <c r="L453">
        <f t="shared" si="7"/>
        <v>2.6171347879976583</v>
      </c>
    </row>
    <row r="454" spans="1:12" x14ac:dyDescent="0.35">
      <c r="A454" s="1">
        <v>71</v>
      </c>
      <c r="B454" t="s">
        <v>10</v>
      </c>
      <c r="C454" t="s">
        <v>11</v>
      </c>
      <c r="D454">
        <v>86400</v>
      </c>
      <c r="E454">
        <v>1</v>
      </c>
      <c r="F454">
        <v>9</v>
      </c>
      <c r="G454">
        <v>3</v>
      </c>
      <c r="H454">
        <v>26541</v>
      </c>
      <c r="I454">
        <v>2100</v>
      </c>
      <c r="J454">
        <v>3818.7213247789482</v>
      </c>
      <c r="K454">
        <v>758.08244557174578</v>
      </c>
      <c r="L454">
        <f t="shared" si="7"/>
        <v>5.037343031863597</v>
      </c>
    </row>
    <row r="455" spans="1:12" x14ac:dyDescent="0.35">
      <c r="A455" s="1">
        <v>72</v>
      </c>
      <c r="B455" t="s">
        <v>10</v>
      </c>
      <c r="C455" t="s">
        <v>12</v>
      </c>
      <c r="D455">
        <v>86400</v>
      </c>
      <c r="E455">
        <v>1</v>
      </c>
      <c r="F455">
        <v>0</v>
      </c>
      <c r="G455">
        <v>3</v>
      </c>
      <c r="H455">
        <v>10380</v>
      </c>
      <c r="I455">
        <v>2100</v>
      </c>
      <c r="J455">
        <v>1430.787168683283</v>
      </c>
      <c r="K455">
        <v>931.73310651048132</v>
      </c>
      <c r="L455">
        <f t="shared" si="7"/>
        <v>1.5356191152655878</v>
      </c>
    </row>
    <row r="456" spans="1:12" x14ac:dyDescent="0.35">
      <c r="A456" s="1">
        <v>73</v>
      </c>
      <c r="B456" t="s">
        <v>10</v>
      </c>
      <c r="C456" t="s">
        <v>12</v>
      </c>
      <c r="D456">
        <v>86400</v>
      </c>
      <c r="E456">
        <v>1</v>
      </c>
      <c r="F456">
        <v>1</v>
      </c>
      <c r="G456">
        <v>3</v>
      </c>
      <c r="H456">
        <v>21816</v>
      </c>
      <c r="I456">
        <v>2100</v>
      </c>
      <c r="J456">
        <v>1697.294573463985</v>
      </c>
      <c r="K456">
        <v>1171.958759346689</v>
      </c>
      <c r="L456">
        <f t="shared" si="7"/>
        <v>1.4482545225483408</v>
      </c>
    </row>
    <row r="457" spans="1:12" x14ac:dyDescent="0.35">
      <c r="A457" s="1">
        <v>74</v>
      </c>
      <c r="B457" t="s">
        <v>10</v>
      </c>
      <c r="C457" t="s">
        <v>12</v>
      </c>
      <c r="D457">
        <v>86400</v>
      </c>
      <c r="E457">
        <v>1</v>
      </c>
      <c r="F457">
        <v>2</v>
      </c>
      <c r="G457">
        <v>3</v>
      </c>
      <c r="H457">
        <v>31115</v>
      </c>
      <c r="I457">
        <v>2100</v>
      </c>
      <c r="J457">
        <v>2038.9173867515001</v>
      </c>
      <c r="K457">
        <v>923.82439927387793</v>
      </c>
      <c r="L457">
        <f t="shared" si="7"/>
        <v>2.2070399833064385</v>
      </c>
    </row>
    <row r="458" spans="1:12" x14ac:dyDescent="0.35">
      <c r="A458" s="1">
        <v>75</v>
      </c>
      <c r="B458" t="s">
        <v>10</v>
      </c>
      <c r="C458" t="s">
        <v>12</v>
      </c>
      <c r="D458">
        <v>86400</v>
      </c>
      <c r="E458">
        <v>1</v>
      </c>
      <c r="F458">
        <v>3</v>
      </c>
      <c r="G458">
        <v>3</v>
      </c>
      <c r="H458">
        <v>23315</v>
      </c>
      <c r="I458">
        <v>2100</v>
      </c>
      <c r="J458">
        <v>1382.9419939060599</v>
      </c>
      <c r="K458">
        <v>733.67925040862872</v>
      </c>
      <c r="L458">
        <f t="shared" si="7"/>
        <v>1.8849408554703149</v>
      </c>
    </row>
    <row r="459" spans="1:12" x14ac:dyDescent="0.35">
      <c r="A459" s="1">
        <v>76</v>
      </c>
      <c r="B459" t="s">
        <v>10</v>
      </c>
      <c r="C459" t="s">
        <v>12</v>
      </c>
      <c r="D459">
        <v>86400</v>
      </c>
      <c r="E459">
        <v>1</v>
      </c>
      <c r="F459">
        <v>4</v>
      </c>
      <c r="G459">
        <v>3</v>
      </c>
      <c r="H459">
        <v>9510</v>
      </c>
      <c r="I459">
        <v>2100</v>
      </c>
      <c r="J459">
        <v>1198.854492579085</v>
      </c>
      <c r="K459">
        <v>678.81722936986762</v>
      </c>
      <c r="L459">
        <f t="shared" si="7"/>
        <v>1.7660931996259988</v>
      </c>
    </row>
    <row r="460" spans="1:12" x14ac:dyDescent="0.35">
      <c r="A460" s="1">
        <v>77</v>
      </c>
      <c r="B460" t="s">
        <v>10</v>
      </c>
      <c r="C460" t="s">
        <v>12</v>
      </c>
      <c r="D460">
        <v>86400</v>
      </c>
      <c r="E460">
        <v>1</v>
      </c>
      <c r="F460">
        <v>5</v>
      </c>
      <c r="G460">
        <v>3</v>
      </c>
      <c r="H460">
        <v>12326</v>
      </c>
      <c r="I460">
        <v>2100</v>
      </c>
      <c r="J460">
        <v>1432.660570719906</v>
      </c>
      <c r="K460">
        <v>1073.2137773453419</v>
      </c>
      <c r="L460">
        <f t="shared" si="7"/>
        <v>1.3349256233587283</v>
      </c>
    </row>
    <row r="461" spans="1:12" x14ac:dyDescent="0.35">
      <c r="A461" s="1">
        <v>78</v>
      </c>
      <c r="B461" t="s">
        <v>10</v>
      </c>
      <c r="C461" t="s">
        <v>12</v>
      </c>
      <c r="D461">
        <v>86400</v>
      </c>
      <c r="E461">
        <v>1</v>
      </c>
      <c r="F461">
        <v>6</v>
      </c>
      <c r="G461">
        <v>3</v>
      </c>
      <c r="H461">
        <v>9392</v>
      </c>
      <c r="I461">
        <v>2100</v>
      </c>
      <c r="J461">
        <v>911.2406755327163</v>
      </c>
      <c r="K461">
        <v>696.45863373383338</v>
      </c>
      <c r="L461">
        <f t="shared" si="7"/>
        <v>1.3083916709416032</v>
      </c>
    </row>
    <row r="462" spans="1:12" x14ac:dyDescent="0.35">
      <c r="A462" s="1">
        <v>79</v>
      </c>
      <c r="B462" t="s">
        <v>10</v>
      </c>
      <c r="C462" t="s">
        <v>12</v>
      </c>
      <c r="D462">
        <v>86400</v>
      </c>
      <c r="E462">
        <v>1</v>
      </c>
      <c r="F462">
        <v>7</v>
      </c>
      <c r="G462">
        <v>3</v>
      </c>
      <c r="H462">
        <v>11128</v>
      </c>
      <c r="I462">
        <v>2100</v>
      </c>
      <c r="J462">
        <v>803.82511932079865</v>
      </c>
      <c r="K462">
        <v>654.7231848820943</v>
      </c>
      <c r="L462">
        <f t="shared" si="7"/>
        <v>1.2277327852160227</v>
      </c>
    </row>
    <row r="463" spans="1:12" x14ac:dyDescent="0.35">
      <c r="A463" s="1">
        <v>80</v>
      </c>
      <c r="B463" t="s">
        <v>10</v>
      </c>
      <c r="C463" t="s">
        <v>12</v>
      </c>
      <c r="D463">
        <v>86400</v>
      </c>
      <c r="E463">
        <v>1</v>
      </c>
      <c r="F463">
        <v>8</v>
      </c>
      <c r="G463">
        <v>3</v>
      </c>
      <c r="H463">
        <v>11427</v>
      </c>
      <c r="I463">
        <v>2100</v>
      </c>
      <c r="J463">
        <v>1001.292461505623</v>
      </c>
      <c r="K463">
        <v>750.83432654238243</v>
      </c>
      <c r="L463">
        <f t="shared" si="7"/>
        <v>1.3335731014278593</v>
      </c>
    </row>
    <row r="464" spans="1:12" x14ac:dyDescent="0.35">
      <c r="A464" s="1">
        <v>81</v>
      </c>
      <c r="B464" t="s">
        <v>10</v>
      </c>
      <c r="C464" t="s">
        <v>12</v>
      </c>
      <c r="D464">
        <v>86400</v>
      </c>
      <c r="E464">
        <v>1</v>
      </c>
      <c r="F464">
        <v>9</v>
      </c>
      <c r="G464">
        <v>3</v>
      </c>
      <c r="H464">
        <v>7163</v>
      </c>
      <c r="I464">
        <v>2100</v>
      </c>
      <c r="J464">
        <v>764.3686779501993</v>
      </c>
      <c r="K464">
        <v>631.33276197128248</v>
      </c>
      <c r="L464">
        <f t="shared" si="7"/>
        <v>1.210722338507388</v>
      </c>
    </row>
    <row r="465" spans="1:12" x14ac:dyDescent="0.35">
      <c r="A465" s="1">
        <v>82</v>
      </c>
      <c r="B465" t="s">
        <v>10</v>
      </c>
      <c r="C465" t="s">
        <v>13</v>
      </c>
      <c r="D465">
        <v>86400</v>
      </c>
      <c r="E465">
        <v>1</v>
      </c>
      <c r="F465">
        <v>0</v>
      </c>
      <c r="G465">
        <v>3</v>
      </c>
      <c r="H465">
        <v>16388</v>
      </c>
      <c r="I465">
        <v>2100</v>
      </c>
      <c r="J465">
        <v>3781.3621349548212</v>
      </c>
      <c r="K465">
        <v>748.12771241496637</v>
      </c>
      <c r="L465">
        <f t="shared" si="7"/>
        <v>5.0544339852730937</v>
      </c>
    </row>
    <row r="466" spans="1:12" x14ac:dyDescent="0.35">
      <c r="A466" s="1">
        <v>83</v>
      </c>
      <c r="B466" t="s">
        <v>10</v>
      </c>
      <c r="C466" t="s">
        <v>13</v>
      </c>
      <c r="D466">
        <v>86400</v>
      </c>
      <c r="E466">
        <v>1</v>
      </c>
      <c r="F466">
        <v>1</v>
      </c>
      <c r="G466">
        <v>3</v>
      </c>
      <c r="H466">
        <v>24356</v>
      </c>
      <c r="I466">
        <v>2100</v>
      </c>
      <c r="J466">
        <v>11331.99102874076</v>
      </c>
      <c r="K466">
        <v>1565.6076584630821</v>
      </c>
      <c r="L466">
        <f t="shared" si="7"/>
        <v>7.2380784339449979</v>
      </c>
    </row>
    <row r="467" spans="1:12" x14ac:dyDescent="0.35">
      <c r="A467" s="1">
        <v>84</v>
      </c>
      <c r="B467" t="s">
        <v>10</v>
      </c>
      <c r="C467" t="s">
        <v>13</v>
      </c>
      <c r="D467">
        <v>86400</v>
      </c>
      <c r="E467">
        <v>1</v>
      </c>
      <c r="F467">
        <v>2</v>
      </c>
      <c r="G467">
        <v>3</v>
      </c>
      <c r="H467">
        <v>6889</v>
      </c>
      <c r="I467">
        <v>2100</v>
      </c>
      <c r="J467">
        <v>542.37222998187383</v>
      </c>
      <c r="K467">
        <v>579.13703145722047</v>
      </c>
      <c r="L467">
        <f t="shared" si="7"/>
        <v>0.93651795779171765</v>
      </c>
    </row>
    <row r="468" spans="1:12" x14ac:dyDescent="0.35">
      <c r="A468" s="1">
        <v>85</v>
      </c>
      <c r="B468" t="s">
        <v>10</v>
      </c>
      <c r="C468" t="s">
        <v>13</v>
      </c>
      <c r="D468">
        <v>86400</v>
      </c>
      <c r="E468">
        <v>1</v>
      </c>
      <c r="F468">
        <v>3</v>
      </c>
      <c r="G468">
        <v>3</v>
      </c>
      <c r="H468">
        <v>16619</v>
      </c>
      <c r="I468">
        <v>2100</v>
      </c>
      <c r="J468">
        <v>2770.1566442118642</v>
      </c>
      <c r="K468">
        <v>1092.315535341043</v>
      </c>
      <c r="L468">
        <f t="shared" si="7"/>
        <v>2.5360406902452097</v>
      </c>
    </row>
    <row r="469" spans="1:12" x14ac:dyDescent="0.35">
      <c r="A469" s="1">
        <v>86</v>
      </c>
      <c r="B469" t="s">
        <v>10</v>
      </c>
      <c r="C469" t="s">
        <v>13</v>
      </c>
      <c r="D469">
        <v>86400</v>
      </c>
      <c r="E469">
        <v>1</v>
      </c>
      <c r="F469">
        <v>4</v>
      </c>
      <c r="G469">
        <v>3</v>
      </c>
      <c r="H469">
        <v>29258</v>
      </c>
      <c r="I469">
        <v>2100</v>
      </c>
      <c r="J469">
        <v>26348.802344642601</v>
      </c>
      <c r="K469">
        <v>3319.0909801380508</v>
      </c>
      <c r="L469">
        <f t="shared" si="7"/>
        <v>7.9385598353036642</v>
      </c>
    </row>
    <row r="470" spans="1:12" x14ac:dyDescent="0.35">
      <c r="A470" s="1">
        <v>87</v>
      </c>
      <c r="B470" t="s">
        <v>10</v>
      </c>
      <c r="C470" t="s">
        <v>13</v>
      </c>
      <c r="D470">
        <v>86400</v>
      </c>
      <c r="E470">
        <v>1</v>
      </c>
      <c r="F470">
        <v>5</v>
      </c>
      <c r="G470">
        <v>3</v>
      </c>
      <c r="H470">
        <v>30268</v>
      </c>
      <c r="I470">
        <v>2100</v>
      </c>
      <c r="J470">
        <v>25927.216208456281</v>
      </c>
      <c r="K470">
        <v>2542.4401610936602</v>
      </c>
      <c r="L470">
        <f t="shared" si="7"/>
        <v>10.197768508071155</v>
      </c>
    </row>
    <row r="471" spans="1:12" x14ac:dyDescent="0.35">
      <c r="A471" s="1">
        <v>88</v>
      </c>
      <c r="B471" t="s">
        <v>10</v>
      </c>
      <c r="C471" t="s">
        <v>13</v>
      </c>
      <c r="D471">
        <v>86400</v>
      </c>
      <c r="E471">
        <v>1</v>
      </c>
      <c r="F471">
        <v>6</v>
      </c>
      <c r="G471">
        <v>3</v>
      </c>
      <c r="H471">
        <v>12134</v>
      </c>
      <c r="I471">
        <v>2100</v>
      </c>
      <c r="J471">
        <v>1076.866001679288</v>
      </c>
      <c r="K471">
        <v>688.48447679100093</v>
      </c>
      <c r="L471">
        <f t="shared" si="7"/>
        <v>1.564110794042181</v>
      </c>
    </row>
    <row r="472" spans="1:12" x14ac:dyDescent="0.35">
      <c r="A472" s="1">
        <v>89</v>
      </c>
      <c r="B472" t="s">
        <v>10</v>
      </c>
      <c r="C472" t="s">
        <v>13</v>
      </c>
      <c r="D472">
        <v>86400</v>
      </c>
      <c r="E472">
        <v>1</v>
      </c>
      <c r="F472">
        <v>7</v>
      </c>
      <c r="G472">
        <v>3</v>
      </c>
      <c r="H472">
        <v>15251</v>
      </c>
      <c r="I472">
        <v>2100</v>
      </c>
      <c r="J472">
        <v>2405.013630115207</v>
      </c>
      <c r="K472">
        <v>1233.6595462614091</v>
      </c>
      <c r="L472">
        <f t="shared" si="7"/>
        <v>1.9494954158167648</v>
      </c>
    </row>
    <row r="473" spans="1:12" x14ac:dyDescent="0.35">
      <c r="A473" s="1">
        <v>90</v>
      </c>
      <c r="B473" t="s">
        <v>10</v>
      </c>
      <c r="C473" t="s">
        <v>13</v>
      </c>
      <c r="D473">
        <v>86400</v>
      </c>
      <c r="E473">
        <v>1</v>
      </c>
      <c r="F473">
        <v>8</v>
      </c>
      <c r="G473">
        <v>3</v>
      </c>
      <c r="H473">
        <v>12763</v>
      </c>
      <c r="I473">
        <v>2100</v>
      </c>
      <c r="J473">
        <v>1088.3084072557119</v>
      </c>
      <c r="K473">
        <v>689.97045165596671</v>
      </c>
      <c r="L473">
        <f t="shared" si="7"/>
        <v>1.5773261081597225</v>
      </c>
    </row>
    <row r="474" spans="1:12" x14ac:dyDescent="0.35">
      <c r="A474" s="1">
        <v>91</v>
      </c>
      <c r="B474" t="s">
        <v>10</v>
      </c>
      <c r="C474" t="s">
        <v>14</v>
      </c>
      <c r="D474">
        <v>86400</v>
      </c>
      <c r="E474">
        <v>1</v>
      </c>
      <c r="F474">
        <v>0</v>
      </c>
      <c r="G474">
        <v>3</v>
      </c>
      <c r="H474">
        <v>11268</v>
      </c>
      <c r="I474">
        <v>2100</v>
      </c>
      <c r="J474">
        <v>2546.153818571313</v>
      </c>
      <c r="K474">
        <v>2949.380569271867</v>
      </c>
      <c r="L474">
        <f t="shared" si="7"/>
        <v>0.8632842587689179</v>
      </c>
    </row>
    <row r="475" spans="1:12" x14ac:dyDescent="0.35">
      <c r="A475" s="1">
        <v>92</v>
      </c>
      <c r="B475" t="s">
        <v>10</v>
      </c>
      <c r="C475" t="s">
        <v>14</v>
      </c>
      <c r="D475">
        <v>86400</v>
      </c>
      <c r="E475">
        <v>1</v>
      </c>
      <c r="F475">
        <v>1</v>
      </c>
      <c r="G475">
        <v>3</v>
      </c>
      <c r="H475">
        <v>10780</v>
      </c>
      <c r="I475">
        <v>2100</v>
      </c>
      <c r="J475">
        <v>1621.664465904551</v>
      </c>
      <c r="K475">
        <v>1285.233823025281</v>
      </c>
      <c r="L475">
        <f t="shared" si="7"/>
        <v>1.2617660980064731</v>
      </c>
    </row>
    <row r="476" spans="1:12" x14ac:dyDescent="0.35">
      <c r="A476" s="1">
        <v>93</v>
      </c>
      <c r="B476" t="s">
        <v>10</v>
      </c>
      <c r="C476" t="s">
        <v>14</v>
      </c>
      <c r="D476">
        <v>86400</v>
      </c>
      <c r="E476">
        <v>1</v>
      </c>
      <c r="F476">
        <v>2</v>
      </c>
      <c r="G476">
        <v>3</v>
      </c>
      <c r="H476">
        <v>8759</v>
      </c>
      <c r="I476">
        <v>2100</v>
      </c>
      <c r="J476">
        <v>2204.406335350759</v>
      </c>
      <c r="K476">
        <v>2191.4520868375121</v>
      </c>
      <c r="L476">
        <f t="shared" si="7"/>
        <v>1.0059112624871216</v>
      </c>
    </row>
    <row r="477" spans="1:12" x14ac:dyDescent="0.35">
      <c r="A477" s="1">
        <v>94</v>
      </c>
      <c r="B477" t="s">
        <v>10</v>
      </c>
      <c r="C477" t="s">
        <v>14</v>
      </c>
      <c r="D477">
        <v>86400</v>
      </c>
      <c r="E477">
        <v>1</v>
      </c>
      <c r="F477">
        <v>3</v>
      </c>
      <c r="G477">
        <v>3</v>
      </c>
      <c r="H477">
        <v>10337</v>
      </c>
      <c r="I477">
        <v>2100</v>
      </c>
      <c r="J477">
        <v>2566.385581482612</v>
      </c>
      <c r="K477">
        <v>2724.1695238608909</v>
      </c>
      <c r="L477">
        <f t="shared" si="7"/>
        <v>0.94207998401117998</v>
      </c>
    </row>
    <row r="478" spans="1:12" x14ac:dyDescent="0.35">
      <c r="A478" s="1">
        <v>95</v>
      </c>
      <c r="B478" t="s">
        <v>10</v>
      </c>
      <c r="C478" t="s">
        <v>14</v>
      </c>
      <c r="D478">
        <v>86400</v>
      </c>
      <c r="E478">
        <v>1</v>
      </c>
      <c r="F478">
        <v>4</v>
      </c>
      <c r="G478">
        <v>3</v>
      </c>
      <c r="H478">
        <v>8181</v>
      </c>
      <c r="I478">
        <v>2100</v>
      </c>
      <c r="J478">
        <v>1799.1465165288739</v>
      </c>
      <c r="K478">
        <v>2007.073527779713</v>
      </c>
      <c r="L478">
        <f t="shared" si="7"/>
        <v>0.89640289288212849</v>
      </c>
    </row>
    <row r="479" spans="1:12" x14ac:dyDescent="0.35">
      <c r="A479" s="1">
        <v>96</v>
      </c>
      <c r="B479" t="s">
        <v>10</v>
      </c>
      <c r="C479" t="s">
        <v>14</v>
      </c>
      <c r="D479">
        <v>86400</v>
      </c>
      <c r="E479">
        <v>1</v>
      </c>
      <c r="F479">
        <v>5</v>
      </c>
      <c r="G479">
        <v>3</v>
      </c>
      <c r="H479">
        <v>7605</v>
      </c>
      <c r="I479">
        <v>2100</v>
      </c>
      <c r="J479">
        <v>1993.332048314197</v>
      </c>
      <c r="K479">
        <v>1960.5083699137169</v>
      </c>
      <c r="L479">
        <f t="shared" si="7"/>
        <v>1.016742432169226</v>
      </c>
    </row>
    <row r="480" spans="1:12" x14ac:dyDescent="0.35">
      <c r="A480" s="1">
        <v>97</v>
      </c>
      <c r="B480" t="s">
        <v>10</v>
      </c>
      <c r="C480" t="s">
        <v>14</v>
      </c>
      <c r="D480">
        <v>86400</v>
      </c>
      <c r="E480">
        <v>1</v>
      </c>
      <c r="F480">
        <v>6</v>
      </c>
      <c r="G480">
        <v>3</v>
      </c>
      <c r="H480">
        <v>8883</v>
      </c>
      <c r="I480">
        <v>2100</v>
      </c>
      <c r="J480">
        <v>2047.1989913151201</v>
      </c>
      <c r="K480">
        <v>2392.2478542863269</v>
      </c>
      <c r="L480">
        <f t="shared" si="7"/>
        <v>0.85576374857941118</v>
      </c>
    </row>
    <row r="481" spans="1:12" x14ac:dyDescent="0.35">
      <c r="A481" s="1">
        <v>98</v>
      </c>
      <c r="B481" t="s">
        <v>10</v>
      </c>
      <c r="C481" t="s">
        <v>15</v>
      </c>
      <c r="D481">
        <v>86400</v>
      </c>
      <c r="E481">
        <v>1</v>
      </c>
      <c r="F481">
        <v>0</v>
      </c>
      <c r="G481">
        <v>3</v>
      </c>
      <c r="H481">
        <v>10908</v>
      </c>
      <c r="I481">
        <v>2100</v>
      </c>
      <c r="J481">
        <v>1984.746500037078</v>
      </c>
      <c r="K481">
        <v>1259.4542512309811</v>
      </c>
      <c r="L481">
        <f t="shared" si="7"/>
        <v>1.5758782012901238</v>
      </c>
    </row>
    <row r="482" spans="1:12" x14ac:dyDescent="0.35">
      <c r="A482" s="1">
        <v>99</v>
      </c>
      <c r="B482" t="s">
        <v>10</v>
      </c>
      <c r="C482" t="s">
        <v>15</v>
      </c>
      <c r="D482">
        <v>86400</v>
      </c>
      <c r="E482">
        <v>1</v>
      </c>
      <c r="F482">
        <v>1</v>
      </c>
      <c r="G482">
        <v>3</v>
      </c>
      <c r="H482">
        <v>9222</v>
      </c>
      <c r="I482">
        <v>2100</v>
      </c>
      <c r="J482">
        <v>1345.9280007262121</v>
      </c>
      <c r="K482">
        <v>773.58664683820632</v>
      </c>
      <c r="L482">
        <f t="shared" si="7"/>
        <v>1.7398542312322378</v>
      </c>
    </row>
    <row r="483" spans="1:12" x14ac:dyDescent="0.35">
      <c r="A483" s="1">
        <v>100</v>
      </c>
      <c r="B483" t="s">
        <v>10</v>
      </c>
      <c r="C483" t="s">
        <v>15</v>
      </c>
      <c r="D483">
        <v>86400</v>
      </c>
      <c r="E483">
        <v>1</v>
      </c>
      <c r="F483">
        <v>10</v>
      </c>
      <c r="G483">
        <v>3</v>
      </c>
      <c r="H483">
        <v>19412</v>
      </c>
      <c r="I483">
        <v>2100</v>
      </c>
      <c r="J483">
        <v>4120.3033071576447</v>
      </c>
      <c r="K483">
        <v>1287.6410408882109</v>
      </c>
      <c r="L483">
        <f t="shared" si="7"/>
        <v>3.1998850427410046</v>
      </c>
    </row>
    <row r="484" spans="1:12" x14ac:dyDescent="0.35">
      <c r="A484" s="1">
        <v>101</v>
      </c>
      <c r="B484" t="s">
        <v>10</v>
      </c>
      <c r="C484" t="s">
        <v>15</v>
      </c>
      <c r="D484">
        <v>86400</v>
      </c>
      <c r="E484">
        <v>1</v>
      </c>
      <c r="F484">
        <v>2</v>
      </c>
      <c r="G484">
        <v>3</v>
      </c>
      <c r="H484">
        <v>20250</v>
      </c>
      <c r="I484">
        <v>2100</v>
      </c>
      <c r="J484">
        <v>5130.6317044713096</v>
      </c>
      <c r="K484">
        <v>1403.7612842622771</v>
      </c>
      <c r="L484">
        <f t="shared" si="7"/>
        <v>3.6549175148163644</v>
      </c>
    </row>
    <row r="485" spans="1:12" x14ac:dyDescent="0.35">
      <c r="A485" s="1">
        <v>102</v>
      </c>
      <c r="B485" t="s">
        <v>10</v>
      </c>
      <c r="C485" t="s">
        <v>15</v>
      </c>
      <c r="D485">
        <v>86400</v>
      </c>
      <c r="E485">
        <v>1</v>
      </c>
      <c r="F485">
        <v>3</v>
      </c>
      <c r="G485">
        <v>3</v>
      </c>
      <c r="H485">
        <v>11450</v>
      </c>
      <c r="I485">
        <v>2100</v>
      </c>
      <c r="J485">
        <v>2149.0025536731182</v>
      </c>
      <c r="K485">
        <v>912.82229650824661</v>
      </c>
      <c r="L485">
        <f t="shared" si="7"/>
        <v>2.3542397703184319</v>
      </c>
    </row>
    <row r="486" spans="1:12" x14ac:dyDescent="0.35">
      <c r="A486" s="1">
        <v>103</v>
      </c>
      <c r="B486" t="s">
        <v>10</v>
      </c>
      <c r="C486" t="s">
        <v>15</v>
      </c>
      <c r="D486">
        <v>86400</v>
      </c>
      <c r="E486">
        <v>1</v>
      </c>
      <c r="F486">
        <v>4</v>
      </c>
      <c r="G486">
        <v>3</v>
      </c>
      <c r="H486">
        <v>13688</v>
      </c>
      <c r="I486">
        <v>2100</v>
      </c>
      <c r="J486">
        <v>1545.5268554004581</v>
      </c>
      <c r="K486">
        <v>961.72911301743409</v>
      </c>
      <c r="L486">
        <f t="shared" si="7"/>
        <v>1.6070292918047921</v>
      </c>
    </row>
    <row r="487" spans="1:12" x14ac:dyDescent="0.35">
      <c r="A487" s="1">
        <v>104</v>
      </c>
      <c r="B487" t="s">
        <v>10</v>
      </c>
      <c r="C487" t="s">
        <v>15</v>
      </c>
      <c r="D487">
        <v>86400</v>
      </c>
      <c r="E487">
        <v>1</v>
      </c>
      <c r="F487">
        <v>5</v>
      </c>
      <c r="G487">
        <v>3</v>
      </c>
      <c r="H487">
        <v>9466</v>
      </c>
      <c r="I487">
        <v>2100</v>
      </c>
      <c r="J487">
        <v>1062.949182011226</v>
      </c>
      <c r="K487">
        <v>601.00635053301926</v>
      </c>
      <c r="L487">
        <f t="shared" si="7"/>
        <v>1.7686155580028726</v>
      </c>
    </row>
    <row r="488" spans="1:12" x14ac:dyDescent="0.35">
      <c r="A488" s="1">
        <v>105</v>
      </c>
      <c r="B488" t="s">
        <v>10</v>
      </c>
      <c r="C488" t="s">
        <v>15</v>
      </c>
      <c r="D488">
        <v>86400</v>
      </c>
      <c r="E488">
        <v>1</v>
      </c>
      <c r="F488">
        <v>6</v>
      </c>
      <c r="G488">
        <v>3</v>
      </c>
      <c r="H488">
        <v>35872</v>
      </c>
      <c r="I488">
        <v>2100</v>
      </c>
      <c r="J488">
        <v>34495.079394796507</v>
      </c>
      <c r="K488">
        <v>3243.253444607762</v>
      </c>
      <c r="L488">
        <f t="shared" si="7"/>
        <v>10.635949358860028</v>
      </c>
    </row>
    <row r="489" spans="1:12" x14ac:dyDescent="0.35">
      <c r="A489" s="1">
        <v>106</v>
      </c>
      <c r="B489" t="s">
        <v>10</v>
      </c>
      <c r="C489" t="s">
        <v>15</v>
      </c>
      <c r="D489">
        <v>86400</v>
      </c>
      <c r="E489">
        <v>1</v>
      </c>
      <c r="F489">
        <v>7</v>
      </c>
      <c r="G489">
        <v>3</v>
      </c>
      <c r="H489">
        <v>18814</v>
      </c>
      <c r="I489">
        <v>2100</v>
      </c>
      <c r="J489">
        <v>9311.2046667691411</v>
      </c>
      <c r="K489">
        <v>1548.412766831623</v>
      </c>
      <c r="L489">
        <f t="shared" si="7"/>
        <v>6.0133866538841687</v>
      </c>
    </row>
    <row r="490" spans="1:12" x14ac:dyDescent="0.35">
      <c r="A490" s="1">
        <v>107</v>
      </c>
      <c r="B490" t="s">
        <v>10</v>
      </c>
      <c r="C490" t="s">
        <v>15</v>
      </c>
      <c r="D490">
        <v>86400</v>
      </c>
      <c r="E490">
        <v>1</v>
      </c>
      <c r="F490">
        <v>8</v>
      </c>
      <c r="G490">
        <v>3</v>
      </c>
      <c r="H490">
        <v>11969</v>
      </c>
      <c r="I490">
        <v>2100</v>
      </c>
      <c r="J490">
        <v>1195.6332968269401</v>
      </c>
      <c r="K490">
        <v>647.92814545294152</v>
      </c>
      <c r="L490">
        <f t="shared" si="7"/>
        <v>1.8453177334828064</v>
      </c>
    </row>
    <row r="491" spans="1:12" x14ac:dyDescent="0.35">
      <c r="A491" s="1">
        <v>108</v>
      </c>
      <c r="B491" t="s">
        <v>10</v>
      </c>
      <c r="C491" t="s">
        <v>15</v>
      </c>
      <c r="D491">
        <v>86400</v>
      </c>
      <c r="E491">
        <v>1</v>
      </c>
      <c r="F491">
        <v>9</v>
      </c>
      <c r="G491">
        <v>3</v>
      </c>
      <c r="H491">
        <v>8736</v>
      </c>
      <c r="I491">
        <v>2100</v>
      </c>
      <c r="J491">
        <v>1301.879308581108</v>
      </c>
      <c r="K491">
        <v>695.14601990055564</v>
      </c>
      <c r="L491">
        <f t="shared" si="7"/>
        <v>1.8728141589120353</v>
      </c>
    </row>
    <row r="492" spans="1:12" x14ac:dyDescent="0.35">
      <c r="A492" s="1">
        <v>0</v>
      </c>
      <c r="B492" t="s">
        <v>10</v>
      </c>
      <c r="C492" t="s">
        <v>11</v>
      </c>
      <c r="D492">
        <v>432000</v>
      </c>
      <c r="E492">
        <v>5</v>
      </c>
      <c r="F492">
        <v>0</v>
      </c>
      <c r="G492">
        <v>5</v>
      </c>
      <c r="H492">
        <v>48109</v>
      </c>
      <c r="I492">
        <v>3500</v>
      </c>
      <c r="J492">
        <v>5908.1293416223543</v>
      </c>
      <c r="K492">
        <v>2810.613244962185</v>
      </c>
      <c r="L492">
        <f t="shared" si="7"/>
        <v>2.1020783817240725</v>
      </c>
    </row>
    <row r="493" spans="1:12" x14ac:dyDescent="0.35">
      <c r="A493" s="1">
        <v>0</v>
      </c>
      <c r="B493" t="s">
        <v>10</v>
      </c>
      <c r="C493" t="s">
        <v>11</v>
      </c>
      <c r="D493">
        <v>86400</v>
      </c>
      <c r="E493">
        <v>1</v>
      </c>
      <c r="F493">
        <v>0</v>
      </c>
      <c r="G493">
        <v>5</v>
      </c>
      <c r="H493">
        <v>9009</v>
      </c>
      <c r="I493">
        <v>3500</v>
      </c>
      <c r="J493">
        <v>2791.4874848011668</v>
      </c>
      <c r="K493">
        <v>1946.5782461707231</v>
      </c>
      <c r="L493">
        <f t="shared" si="7"/>
        <v>1.4340484336001058</v>
      </c>
    </row>
    <row r="494" spans="1:12" x14ac:dyDescent="0.35">
      <c r="A494" s="1">
        <v>1</v>
      </c>
      <c r="B494" t="s">
        <v>10</v>
      </c>
      <c r="C494" t="s">
        <v>11</v>
      </c>
      <c r="D494">
        <v>86400</v>
      </c>
      <c r="E494">
        <v>1</v>
      </c>
      <c r="F494">
        <v>1</v>
      </c>
      <c r="G494">
        <v>5</v>
      </c>
      <c r="H494">
        <v>10540</v>
      </c>
      <c r="I494">
        <v>3500</v>
      </c>
      <c r="J494">
        <v>701.60679364498458</v>
      </c>
      <c r="K494">
        <v>476.34712966053712</v>
      </c>
      <c r="L494">
        <f t="shared" si="7"/>
        <v>1.4728897267523706</v>
      </c>
    </row>
    <row r="495" spans="1:12" x14ac:dyDescent="0.35">
      <c r="A495" s="1">
        <v>2</v>
      </c>
      <c r="B495" t="s">
        <v>10</v>
      </c>
      <c r="C495" t="s">
        <v>11</v>
      </c>
      <c r="D495">
        <v>86400</v>
      </c>
      <c r="E495">
        <v>1</v>
      </c>
      <c r="F495">
        <v>10</v>
      </c>
      <c r="G495">
        <v>5</v>
      </c>
      <c r="H495">
        <v>7690</v>
      </c>
      <c r="I495">
        <v>3500</v>
      </c>
      <c r="J495">
        <v>1266.913135968694</v>
      </c>
      <c r="K495">
        <v>632.88097446250549</v>
      </c>
      <c r="L495">
        <f t="shared" si="7"/>
        <v>2.0018189629490135</v>
      </c>
    </row>
    <row r="496" spans="1:12" x14ac:dyDescent="0.35">
      <c r="A496" s="1">
        <v>3</v>
      </c>
      <c r="B496" t="s">
        <v>10</v>
      </c>
      <c r="C496" t="s">
        <v>11</v>
      </c>
      <c r="D496">
        <v>86400</v>
      </c>
      <c r="E496">
        <v>1</v>
      </c>
      <c r="F496">
        <v>11</v>
      </c>
      <c r="G496">
        <v>5</v>
      </c>
      <c r="H496">
        <v>8471</v>
      </c>
      <c r="I496">
        <v>3500</v>
      </c>
      <c r="J496">
        <v>2038.00982223147</v>
      </c>
      <c r="K496">
        <v>1434.5955227904331</v>
      </c>
      <c r="L496">
        <f t="shared" si="7"/>
        <v>1.4206163269402481</v>
      </c>
    </row>
    <row r="497" spans="1:12" x14ac:dyDescent="0.35">
      <c r="A497" s="1">
        <v>4</v>
      </c>
      <c r="B497" t="s">
        <v>10</v>
      </c>
      <c r="C497" t="s">
        <v>11</v>
      </c>
      <c r="D497">
        <v>86400</v>
      </c>
      <c r="E497">
        <v>1</v>
      </c>
      <c r="F497">
        <v>2</v>
      </c>
      <c r="G497">
        <v>5</v>
      </c>
      <c r="H497">
        <v>8464</v>
      </c>
      <c r="I497">
        <v>3500</v>
      </c>
      <c r="J497">
        <v>734.48133918185033</v>
      </c>
      <c r="K497">
        <v>619.15118934786415</v>
      </c>
      <c r="L497">
        <f t="shared" si="7"/>
        <v>1.186271385435697</v>
      </c>
    </row>
    <row r="498" spans="1:12" x14ac:dyDescent="0.35">
      <c r="A498" s="1">
        <v>5</v>
      </c>
      <c r="B498" t="s">
        <v>10</v>
      </c>
      <c r="C498" t="s">
        <v>11</v>
      </c>
      <c r="D498">
        <v>86400</v>
      </c>
      <c r="E498">
        <v>1</v>
      </c>
      <c r="F498">
        <v>3</v>
      </c>
      <c r="G498">
        <v>5</v>
      </c>
      <c r="H498">
        <v>11562</v>
      </c>
      <c r="I498">
        <v>3500</v>
      </c>
      <c r="J498">
        <v>2749.0976677824069</v>
      </c>
      <c r="K498">
        <v>751.68643839453864</v>
      </c>
      <c r="L498">
        <f t="shared" si="7"/>
        <v>3.657239943897304</v>
      </c>
    </row>
    <row r="499" spans="1:12" x14ac:dyDescent="0.35">
      <c r="A499" s="1">
        <v>6</v>
      </c>
      <c r="B499" t="s">
        <v>10</v>
      </c>
      <c r="C499" t="s">
        <v>11</v>
      </c>
      <c r="D499">
        <v>86400</v>
      </c>
      <c r="E499">
        <v>1</v>
      </c>
      <c r="F499">
        <v>4</v>
      </c>
      <c r="G499">
        <v>5</v>
      </c>
      <c r="H499">
        <v>6072</v>
      </c>
      <c r="I499">
        <v>3500</v>
      </c>
      <c r="J499">
        <v>359.89903808860731</v>
      </c>
      <c r="K499">
        <v>431.069085201554</v>
      </c>
      <c r="L499">
        <f t="shared" si="7"/>
        <v>0.83489874464166258</v>
      </c>
    </row>
    <row r="500" spans="1:12" x14ac:dyDescent="0.35">
      <c r="A500" s="1">
        <v>7</v>
      </c>
      <c r="B500" t="s">
        <v>10</v>
      </c>
      <c r="C500" t="s">
        <v>11</v>
      </c>
      <c r="D500">
        <v>86400</v>
      </c>
      <c r="E500">
        <v>1</v>
      </c>
      <c r="F500">
        <v>5</v>
      </c>
      <c r="G500">
        <v>5</v>
      </c>
      <c r="H500">
        <v>11473</v>
      </c>
      <c r="I500">
        <v>3500</v>
      </c>
      <c r="J500">
        <v>1362.840253571406</v>
      </c>
      <c r="K500">
        <v>563.48177301004159</v>
      </c>
      <c r="L500">
        <f t="shared" si="7"/>
        <v>2.4186057452955438</v>
      </c>
    </row>
    <row r="501" spans="1:12" x14ac:dyDescent="0.35">
      <c r="A501" s="1">
        <v>8</v>
      </c>
      <c r="B501" t="s">
        <v>10</v>
      </c>
      <c r="C501" t="s">
        <v>11</v>
      </c>
      <c r="D501">
        <v>86400</v>
      </c>
      <c r="E501">
        <v>1</v>
      </c>
      <c r="F501">
        <v>6</v>
      </c>
      <c r="G501">
        <v>5</v>
      </c>
      <c r="H501">
        <v>15861</v>
      </c>
      <c r="I501">
        <v>3500</v>
      </c>
      <c r="J501">
        <v>3697.1965821917802</v>
      </c>
      <c r="K501">
        <v>743.38566395488954</v>
      </c>
      <c r="L501">
        <f t="shared" si="7"/>
        <v>4.9734569301784859</v>
      </c>
    </row>
    <row r="502" spans="1:12" x14ac:dyDescent="0.35">
      <c r="A502" s="1">
        <v>9</v>
      </c>
      <c r="B502" t="s">
        <v>10</v>
      </c>
      <c r="C502" t="s">
        <v>11</v>
      </c>
      <c r="D502">
        <v>86400</v>
      </c>
      <c r="E502">
        <v>1</v>
      </c>
      <c r="F502">
        <v>7</v>
      </c>
      <c r="G502">
        <v>5</v>
      </c>
      <c r="H502">
        <v>13826</v>
      </c>
      <c r="I502">
        <v>3500</v>
      </c>
      <c r="J502">
        <v>1863.2594684317421</v>
      </c>
      <c r="K502">
        <v>679.29553617707984</v>
      </c>
      <c r="L502">
        <f t="shared" si="7"/>
        <v>2.7429290628313869</v>
      </c>
    </row>
    <row r="503" spans="1:12" x14ac:dyDescent="0.35">
      <c r="A503" s="1">
        <v>10</v>
      </c>
      <c r="B503" t="s">
        <v>10</v>
      </c>
      <c r="C503" t="s">
        <v>11</v>
      </c>
      <c r="D503">
        <v>86400</v>
      </c>
      <c r="E503">
        <v>1</v>
      </c>
      <c r="F503">
        <v>8</v>
      </c>
      <c r="G503">
        <v>5</v>
      </c>
      <c r="H503">
        <v>15484</v>
      </c>
      <c r="I503">
        <v>3500</v>
      </c>
      <c r="J503">
        <v>2322.6426375743949</v>
      </c>
      <c r="K503">
        <v>542.74603083237207</v>
      </c>
      <c r="L503">
        <f t="shared" si="7"/>
        <v>4.2794281406578296</v>
      </c>
    </row>
    <row r="504" spans="1:12" x14ac:dyDescent="0.35">
      <c r="A504" s="1">
        <v>11</v>
      </c>
      <c r="B504" t="s">
        <v>10</v>
      </c>
      <c r="C504" t="s">
        <v>11</v>
      </c>
      <c r="D504">
        <v>86400</v>
      </c>
      <c r="E504">
        <v>1</v>
      </c>
      <c r="F504">
        <v>9</v>
      </c>
      <c r="G504">
        <v>5</v>
      </c>
      <c r="H504">
        <v>15925</v>
      </c>
      <c r="I504">
        <v>3500</v>
      </c>
      <c r="J504">
        <v>7149.7577415740834</v>
      </c>
      <c r="K504">
        <v>1615.956741055996</v>
      </c>
      <c r="L504">
        <f t="shared" si="7"/>
        <v>4.4244734774904044</v>
      </c>
    </row>
    <row r="505" spans="1:12" x14ac:dyDescent="0.35">
      <c r="A505" s="1">
        <v>12</v>
      </c>
      <c r="B505" t="s">
        <v>10</v>
      </c>
      <c r="C505" t="s">
        <v>12</v>
      </c>
      <c r="D505">
        <v>86400</v>
      </c>
      <c r="E505">
        <v>1</v>
      </c>
      <c r="F505">
        <v>0</v>
      </c>
      <c r="G505">
        <v>5</v>
      </c>
      <c r="H505">
        <v>6228</v>
      </c>
      <c r="I505">
        <v>3500</v>
      </c>
      <c r="J505">
        <v>1902.9141236224109</v>
      </c>
      <c r="K505">
        <v>1484.064690064622</v>
      </c>
      <c r="L505">
        <f t="shared" si="7"/>
        <v>1.2822312506738169</v>
      </c>
    </row>
    <row r="506" spans="1:12" x14ac:dyDescent="0.35">
      <c r="A506" s="1">
        <v>13</v>
      </c>
      <c r="B506" t="s">
        <v>10</v>
      </c>
      <c r="C506" t="s">
        <v>12</v>
      </c>
      <c r="D506">
        <v>86400</v>
      </c>
      <c r="E506">
        <v>1</v>
      </c>
      <c r="F506">
        <v>1</v>
      </c>
      <c r="G506">
        <v>5</v>
      </c>
      <c r="H506">
        <v>13090</v>
      </c>
      <c r="I506">
        <v>3500</v>
      </c>
      <c r="J506">
        <v>2829.116979030865</v>
      </c>
      <c r="K506">
        <v>2089.927954336285</v>
      </c>
      <c r="L506">
        <f t="shared" si="7"/>
        <v>1.3536911514872436</v>
      </c>
    </row>
    <row r="507" spans="1:12" x14ac:dyDescent="0.35">
      <c r="A507" s="1">
        <v>14</v>
      </c>
      <c r="B507" t="s">
        <v>10</v>
      </c>
      <c r="C507" t="s">
        <v>12</v>
      </c>
      <c r="D507">
        <v>86400</v>
      </c>
      <c r="E507">
        <v>1</v>
      </c>
      <c r="F507">
        <v>2</v>
      </c>
      <c r="G507">
        <v>5</v>
      </c>
      <c r="H507">
        <v>18669</v>
      </c>
      <c r="I507">
        <v>3500</v>
      </c>
      <c r="J507">
        <v>2998.6184845608982</v>
      </c>
      <c r="K507">
        <v>1899.1187850604319</v>
      </c>
      <c r="L507">
        <f t="shared" si="7"/>
        <v>1.578952569028208</v>
      </c>
    </row>
    <row r="508" spans="1:12" x14ac:dyDescent="0.35">
      <c r="A508" s="1">
        <v>15</v>
      </c>
      <c r="B508" t="s">
        <v>10</v>
      </c>
      <c r="C508" t="s">
        <v>12</v>
      </c>
      <c r="D508">
        <v>86400</v>
      </c>
      <c r="E508">
        <v>1</v>
      </c>
      <c r="F508">
        <v>3</v>
      </c>
      <c r="G508">
        <v>5</v>
      </c>
      <c r="H508">
        <v>13989</v>
      </c>
      <c r="I508">
        <v>3500</v>
      </c>
      <c r="J508">
        <v>1982.8517818882281</v>
      </c>
      <c r="K508">
        <v>1395.7724231460779</v>
      </c>
      <c r="L508">
        <f t="shared" si="7"/>
        <v>1.4206125217883803</v>
      </c>
    </row>
    <row r="509" spans="1:12" x14ac:dyDescent="0.35">
      <c r="A509" s="1">
        <v>16</v>
      </c>
      <c r="B509" t="s">
        <v>10</v>
      </c>
      <c r="C509" t="s">
        <v>12</v>
      </c>
      <c r="D509">
        <v>86400</v>
      </c>
      <c r="E509">
        <v>1</v>
      </c>
      <c r="F509">
        <v>4</v>
      </c>
      <c r="G509">
        <v>5</v>
      </c>
      <c r="H509">
        <v>5706</v>
      </c>
      <c r="I509">
        <v>3500</v>
      </c>
      <c r="J509">
        <v>1716.675035061314</v>
      </c>
      <c r="K509">
        <v>1158.9388063329111</v>
      </c>
      <c r="L509">
        <f t="shared" si="7"/>
        <v>1.4812473494551277</v>
      </c>
    </row>
    <row r="510" spans="1:12" x14ac:dyDescent="0.35">
      <c r="A510" s="1">
        <v>17</v>
      </c>
      <c r="B510" t="s">
        <v>10</v>
      </c>
      <c r="C510" t="s">
        <v>12</v>
      </c>
      <c r="D510">
        <v>86400</v>
      </c>
      <c r="E510">
        <v>1</v>
      </c>
      <c r="F510">
        <v>5</v>
      </c>
      <c r="G510">
        <v>5</v>
      </c>
      <c r="H510">
        <v>7396</v>
      </c>
      <c r="I510">
        <v>3500</v>
      </c>
      <c r="J510">
        <v>2344.4549535945562</v>
      </c>
      <c r="K510">
        <v>1626.6362562055101</v>
      </c>
      <c r="L510">
        <f t="shared" si="7"/>
        <v>1.441290236001205</v>
      </c>
    </row>
    <row r="511" spans="1:12" x14ac:dyDescent="0.35">
      <c r="A511" s="1">
        <v>18</v>
      </c>
      <c r="B511" t="s">
        <v>10</v>
      </c>
      <c r="C511" t="s">
        <v>12</v>
      </c>
      <c r="D511">
        <v>86400</v>
      </c>
      <c r="E511">
        <v>1</v>
      </c>
      <c r="F511">
        <v>6</v>
      </c>
      <c r="G511">
        <v>5</v>
      </c>
      <c r="H511">
        <v>5636</v>
      </c>
      <c r="I511">
        <v>3500</v>
      </c>
      <c r="J511">
        <v>1271.7507509538941</v>
      </c>
      <c r="K511">
        <v>1094.314173177459</v>
      </c>
      <c r="L511">
        <f t="shared" si="7"/>
        <v>1.1621440918207511</v>
      </c>
    </row>
    <row r="512" spans="1:12" x14ac:dyDescent="0.35">
      <c r="A512" s="1">
        <v>19</v>
      </c>
      <c r="B512" t="s">
        <v>10</v>
      </c>
      <c r="C512" t="s">
        <v>12</v>
      </c>
      <c r="D512">
        <v>86400</v>
      </c>
      <c r="E512">
        <v>1</v>
      </c>
      <c r="F512">
        <v>7</v>
      </c>
      <c r="G512">
        <v>5</v>
      </c>
      <c r="H512">
        <v>6677</v>
      </c>
      <c r="I512">
        <v>3500</v>
      </c>
      <c r="J512">
        <v>1159.822914526095</v>
      </c>
      <c r="K512">
        <v>1254.8802610309581</v>
      </c>
      <c r="L512">
        <f t="shared" si="7"/>
        <v>0.92424986713332491</v>
      </c>
    </row>
    <row r="513" spans="1:12" x14ac:dyDescent="0.35">
      <c r="A513" s="1">
        <v>20</v>
      </c>
      <c r="B513" t="s">
        <v>10</v>
      </c>
      <c r="C513" t="s">
        <v>12</v>
      </c>
      <c r="D513">
        <v>86400</v>
      </c>
      <c r="E513">
        <v>1</v>
      </c>
      <c r="F513">
        <v>8</v>
      </c>
      <c r="G513">
        <v>5</v>
      </c>
      <c r="H513">
        <v>6857</v>
      </c>
      <c r="I513">
        <v>3500</v>
      </c>
      <c r="J513">
        <v>1370.6630748304669</v>
      </c>
      <c r="K513">
        <v>1248.1378331973631</v>
      </c>
      <c r="L513">
        <f t="shared" si="7"/>
        <v>1.0981664351277856</v>
      </c>
    </row>
    <row r="514" spans="1:12" x14ac:dyDescent="0.35">
      <c r="A514" s="1">
        <v>21</v>
      </c>
      <c r="B514" t="s">
        <v>10</v>
      </c>
      <c r="C514" t="s">
        <v>12</v>
      </c>
      <c r="D514">
        <v>86400</v>
      </c>
      <c r="E514">
        <v>1</v>
      </c>
      <c r="F514">
        <v>9</v>
      </c>
      <c r="G514">
        <v>5</v>
      </c>
      <c r="H514">
        <v>4298</v>
      </c>
      <c r="I514">
        <v>3500</v>
      </c>
      <c r="J514">
        <v>969.54469743901484</v>
      </c>
      <c r="K514">
        <v>956.51208457083123</v>
      </c>
      <c r="L514">
        <f t="shared" si="7"/>
        <v>1.013625141886243</v>
      </c>
    </row>
    <row r="515" spans="1:12" x14ac:dyDescent="0.35">
      <c r="A515" s="1">
        <v>22</v>
      </c>
      <c r="B515" t="s">
        <v>10</v>
      </c>
      <c r="C515" t="s">
        <v>13</v>
      </c>
      <c r="D515">
        <v>86400</v>
      </c>
      <c r="E515">
        <v>1</v>
      </c>
      <c r="F515">
        <v>0</v>
      </c>
      <c r="G515">
        <v>5</v>
      </c>
      <c r="H515">
        <v>9833</v>
      </c>
      <c r="I515">
        <v>3500</v>
      </c>
      <c r="J515">
        <v>5529.2522717828069</v>
      </c>
      <c r="K515">
        <v>1352.2703484578269</v>
      </c>
      <c r="L515">
        <f t="shared" ref="L515:L578" si="8">J515/K515</f>
        <v>4.088866015651786</v>
      </c>
    </row>
    <row r="516" spans="1:12" x14ac:dyDescent="0.35">
      <c r="A516" s="1">
        <v>23</v>
      </c>
      <c r="B516" t="s">
        <v>10</v>
      </c>
      <c r="C516" t="s">
        <v>13</v>
      </c>
      <c r="D516">
        <v>86400</v>
      </c>
      <c r="E516">
        <v>1</v>
      </c>
      <c r="F516">
        <v>1</v>
      </c>
      <c r="G516">
        <v>5</v>
      </c>
      <c r="H516">
        <v>14614</v>
      </c>
      <c r="I516">
        <v>3500</v>
      </c>
      <c r="J516">
        <v>25567.591186581009</v>
      </c>
      <c r="K516">
        <v>3425.6629187676831</v>
      </c>
      <c r="L516">
        <f t="shared" si="8"/>
        <v>7.4635455364004297</v>
      </c>
    </row>
    <row r="517" spans="1:12" x14ac:dyDescent="0.35">
      <c r="A517" s="1">
        <v>24</v>
      </c>
      <c r="B517" t="s">
        <v>10</v>
      </c>
      <c r="C517" t="s">
        <v>13</v>
      </c>
      <c r="D517">
        <v>86400</v>
      </c>
      <c r="E517">
        <v>1</v>
      </c>
      <c r="F517">
        <v>2</v>
      </c>
      <c r="G517">
        <v>5</v>
      </c>
      <c r="H517">
        <v>4133</v>
      </c>
      <c r="I517">
        <v>3500</v>
      </c>
      <c r="J517">
        <v>703.24779480545669</v>
      </c>
      <c r="K517">
        <v>909.52541144446582</v>
      </c>
      <c r="L517">
        <f t="shared" si="8"/>
        <v>0.7732030199008858</v>
      </c>
    </row>
    <row r="518" spans="1:12" x14ac:dyDescent="0.35">
      <c r="A518" s="1">
        <v>25</v>
      </c>
      <c r="B518" t="s">
        <v>10</v>
      </c>
      <c r="C518" t="s">
        <v>13</v>
      </c>
      <c r="D518">
        <v>86400</v>
      </c>
      <c r="E518">
        <v>1</v>
      </c>
      <c r="F518">
        <v>3</v>
      </c>
      <c r="G518">
        <v>5</v>
      </c>
      <c r="H518">
        <v>9972</v>
      </c>
      <c r="I518">
        <v>3500</v>
      </c>
      <c r="J518">
        <v>4650.6252277406047</v>
      </c>
      <c r="K518">
        <v>2098.3187002381292</v>
      </c>
      <c r="L518">
        <f t="shared" si="8"/>
        <v>2.2163578998809026</v>
      </c>
    </row>
    <row r="519" spans="1:12" x14ac:dyDescent="0.35">
      <c r="A519" s="1">
        <v>26</v>
      </c>
      <c r="B519" t="s">
        <v>10</v>
      </c>
      <c r="C519" t="s">
        <v>13</v>
      </c>
      <c r="D519">
        <v>86400</v>
      </c>
      <c r="E519">
        <v>1</v>
      </c>
      <c r="F519">
        <v>4</v>
      </c>
      <c r="G519">
        <v>5</v>
      </c>
      <c r="H519">
        <v>17555</v>
      </c>
      <c r="I519">
        <v>3500</v>
      </c>
      <c r="J519">
        <v>56396.726131208023</v>
      </c>
      <c r="K519">
        <v>6864.2470958643426</v>
      </c>
      <c r="L519">
        <f t="shared" si="8"/>
        <v>8.2160104879072069</v>
      </c>
    </row>
    <row r="520" spans="1:12" x14ac:dyDescent="0.35">
      <c r="A520" s="1">
        <v>27</v>
      </c>
      <c r="B520" t="s">
        <v>10</v>
      </c>
      <c r="C520" t="s">
        <v>13</v>
      </c>
      <c r="D520">
        <v>86400</v>
      </c>
      <c r="E520">
        <v>1</v>
      </c>
      <c r="F520">
        <v>5</v>
      </c>
      <c r="G520">
        <v>5</v>
      </c>
      <c r="H520">
        <v>18161</v>
      </c>
      <c r="I520">
        <v>3500</v>
      </c>
      <c r="J520">
        <v>61979.465630751904</v>
      </c>
      <c r="K520">
        <v>5837.1293658455024</v>
      </c>
      <c r="L520">
        <f t="shared" si="8"/>
        <v>10.618141512060568</v>
      </c>
    </row>
    <row r="521" spans="1:12" x14ac:dyDescent="0.35">
      <c r="A521" s="1">
        <v>28</v>
      </c>
      <c r="B521" t="s">
        <v>10</v>
      </c>
      <c r="C521" t="s">
        <v>13</v>
      </c>
      <c r="D521">
        <v>86400</v>
      </c>
      <c r="E521">
        <v>1</v>
      </c>
      <c r="F521">
        <v>6</v>
      </c>
      <c r="G521">
        <v>5</v>
      </c>
      <c r="H521">
        <v>7281</v>
      </c>
      <c r="I521">
        <v>3500</v>
      </c>
      <c r="J521">
        <v>1713.1584507774539</v>
      </c>
      <c r="K521">
        <v>952.55748674715574</v>
      </c>
      <c r="L521">
        <f t="shared" si="8"/>
        <v>1.7984830045561229</v>
      </c>
    </row>
    <row r="522" spans="1:12" x14ac:dyDescent="0.35">
      <c r="A522" s="1">
        <v>29</v>
      </c>
      <c r="B522" t="s">
        <v>10</v>
      </c>
      <c r="C522" t="s">
        <v>13</v>
      </c>
      <c r="D522">
        <v>86400</v>
      </c>
      <c r="E522">
        <v>1</v>
      </c>
      <c r="F522">
        <v>7</v>
      </c>
      <c r="G522">
        <v>5</v>
      </c>
      <c r="H522">
        <v>9151</v>
      </c>
      <c r="I522">
        <v>3500</v>
      </c>
      <c r="J522">
        <v>4247.5115721476504</v>
      </c>
      <c r="K522">
        <v>2323.573424515354</v>
      </c>
      <c r="L522">
        <f t="shared" si="8"/>
        <v>1.8280083286085902</v>
      </c>
    </row>
    <row r="523" spans="1:12" x14ac:dyDescent="0.35">
      <c r="A523" s="1">
        <v>30</v>
      </c>
      <c r="B523" t="s">
        <v>10</v>
      </c>
      <c r="C523" t="s">
        <v>13</v>
      </c>
      <c r="D523">
        <v>86400</v>
      </c>
      <c r="E523">
        <v>1</v>
      </c>
      <c r="F523">
        <v>8</v>
      </c>
      <c r="G523">
        <v>5</v>
      </c>
      <c r="H523">
        <v>7658</v>
      </c>
      <c r="I523">
        <v>3500</v>
      </c>
      <c r="J523">
        <v>1535.865072743876</v>
      </c>
      <c r="K523">
        <v>1122.7802482038651</v>
      </c>
      <c r="L523">
        <f t="shared" si="8"/>
        <v>1.3679124434196552</v>
      </c>
    </row>
    <row r="524" spans="1:12" x14ac:dyDescent="0.35">
      <c r="A524" s="1">
        <v>31</v>
      </c>
      <c r="B524" t="s">
        <v>10</v>
      </c>
      <c r="C524" t="s">
        <v>14</v>
      </c>
      <c r="D524">
        <v>86400</v>
      </c>
      <c r="E524">
        <v>1</v>
      </c>
      <c r="F524">
        <v>0</v>
      </c>
      <c r="G524">
        <v>5</v>
      </c>
      <c r="H524">
        <v>6761</v>
      </c>
      <c r="I524">
        <v>3500</v>
      </c>
      <c r="J524">
        <v>4621.3548381367154</v>
      </c>
      <c r="K524">
        <v>5195.9519145649283</v>
      </c>
      <c r="L524">
        <f t="shared" si="8"/>
        <v>0.88941447382960903</v>
      </c>
    </row>
    <row r="525" spans="1:12" x14ac:dyDescent="0.35">
      <c r="A525" s="1">
        <v>32</v>
      </c>
      <c r="B525" t="s">
        <v>10</v>
      </c>
      <c r="C525" t="s">
        <v>14</v>
      </c>
      <c r="D525">
        <v>86400</v>
      </c>
      <c r="E525">
        <v>1</v>
      </c>
      <c r="F525">
        <v>1</v>
      </c>
      <c r="G525">
        <v>5</v>
      </c>
      <c r="H525">
        <v>6468</v>
      </c>
      <c r="I525">
        <v>3500</v>
      </c>
      <c r="J525">
        <v>2605.7100637395251</v>
      </c>
      <c r="K525">
        <v>2347.7460470871579</v>
      </c>
      <c r="L525">
        <f t="shared" si="8"/>
        <v>1.1098773084816489</v>
      </c>
    </row>
    <row r="526" spans="1:12" x14ac:dyDescent="0.35">
      <c r="A526" s="1">
        <v>33</v>
      </c>
      <c r="B526" t="s">
        <v>10</v>
      </c>
      <c r="C526" t="s">
        <v>14</v>
      </c>
      <c r="D526">
        <v>86400</v>
      </c>
      <c r="E526">
        <v>1</v>
      </c>
      <c r="F526">
        <v>2</v>
      </c>
      <c r="G526">
        <v>5</v>
      </c>
      <c r="H526">
        <v>5256</v>
      </c>
      <c r="I526">
        <v>3500</v>
      </c>
      <c r="J526">
        <v>3715.328176815507</v>
      </c>
      <c r="K526">
        <v>4307.5993941113447</v>
      </c>
      <c r="L526">
        <f t="shared" si="8"/>
        <v>0.86250550176381413</v>
      </c>
    </row>
    <row r="527" spans="1:12" x14ac:dyDescent="0.35">
      <c r="A527" s="1">
        <v>34</v>
      </c>
      <c r="B527" t="s">
        <v>10</v>
      </c>
      <c r="C527" t="s">
        <v>14</v>
      </c>
      <c r="D527">
        <v>86400</v>
      </c>
      <c r="E527">
        <v>1</v>
      </c>
      <c r="F527">
        <v>3</v>
      </c>
      <c r="G527">
        <v>5</v>
      </c>
      <c r="H527">
        <v>6202</v>
      </c>
      <c r="I527">
        <v>3500</v>
      </c>
      <c r="J527">
        <v>4565.1825031648368</v>
      </c>
      <c r="K527">
        <v>4727.7448266793017</v>
      </c>
      <c r="L527">
        <f t="shared" si="8"/>
        <v>0.96561525008771543</v>
      </c>
    </row>
    <row r="528" spans="1:12" x14ac:dyDescent="0.35">
      <c r="A528" s="1">
        <v>35</v>
      </c>
      <c r="B528" t="s">
        <v>10</v>
      </c>
      <c r="C528" t="s">
        <v>14</v>
      </c>
      <c r="D528">
        <v>86400</v>
      </c>
      <c r="E528">
        <v>1</v>
      </c>
      <c r="F528">
        <v>4</v>
      </c>
      <c r="G528">
        <v>5</v>
      </c>
      <c r="H528">
        <v>4909</v>
      </c>
      <c r="I528">
        <v>3500</v>
      </c>
      <c r="J528">
        <v>3396.1297665986258</v>
      </c>
      <c r="K528">
        <v>3813.0784009015879</v>
      </c>
      <c r="L528">
        <f t="shared" si="8"/>
        <v>0.89065301300797373</v>
      </c>
    </row>
    <row r="529" spans="1:12" x14ac:dyDescent="0.35">
      <c r="A529" s="1">
        <v>36</v>
      </c>
      <c r="B529" t="s">
        <v>10</v>
      </c>
      <c r="C529" t="s">
        <v>14</v>
      </c>
      <c r="D529">
        <v>86400</v>
      </c>
      <c r="E529">
        <v>1</v>
      </c>
      <c r="F529">
        <v>5</v>
      </c>
      <c r="G529">
        <v>5</v>
      </c>
      <c r="H529">
        <v>4563</v>
      </c>
      <c r="I529">
        <v>3500</v>
      </c>
      <c r="J529">
        <v>3485.9318245554418</v>
      </c>
      <c r="K529">
        <v>3590.8302031377352</v>
      </c>
      <c r="L529">
        <f t="shared" si="8"/>
        <v>0.97078715153653572</v>
      </c>
    </row>
    <row r="530" spans="1:12" x14ac:dyDescent="0.35">
      <c r="A530" s="1">
        <v>37</v>
      </c>
      <c r="B530" t="s">
        <v>10</v>
      </c>
      <c r="C530" t="s">
        <v>14</v>
      </c>
      <c r="D530">
        <v>86400</v>
      </c>
      <c r="E530">
        <v>1</v>
      </c>
      <c r="F530">
        <v>6</v>
      </c>
      <c r="G530">
        <v>5</v>
      </c>
      <c r="H530">
        <v>5330</v>
      </c>
      <c r="I530">
        <v>3500</v>
      </c>
      <c r="J530">
        <v>3688.6401422057702</v>
      </c>
      <c r="K530">
        <v>3631.040966255498</v>
      </c>
      <c r="L530">
        <f t="shared" si="8"/>
        <v>1.0158629925923615</v>
      </c>
    </row>
    <row r="531" spans="1:12" x14ac:dyDescent="0.35">
      <c r="A531" s="1">
        <v>38</v>
      </c>
      <c r="B531" t="s">
        <v>10</v>
      </c>
      <c r="C531" t="s">
        <v>15</v>
      </c>
      <c r="D531">
        <v>86400</v>
      </c>
      <c r="E531">
        <v>1</v>
      </c>
      <c r="F531">
        <v>0</v>
      </c>
      <c r="G531">
        <v>5</v>
      </c>
      <c r="H531">
        <v>6545</v>
      </c>
      <c r="I531">
        <v>3500</v>
      </c>
      <c r="J531">
        <v>3365.0605843495268</v>
      </c>
      <c r="K531">
        <v>2163.1512874532059</v>
      </c>
      <c r="L531">
        <f t="shared" si="8"/>
        <v>1.5556288660287803</v>
      </c>
    </row>
    <row r="532" spans="1:12" x14ac:dyDescent="0.35">
      <c r="A532" s="1">
        <v>39</v>
      </c>
      <c r="B532" t="s">
        <v>10</v>
      </c>
      <c r="C532" t="s">
        <v>15</v>
      </c>
      <c r="D532">
        <v>86400</v>
      </c>
      <c r="E532">
        <v>1</v>
      </c>
      <c r="F532">
        <v>1</v>
      </c>
      <c r="G532">
        <v>5</v>
      </c>
      <c r="H532">
        <v>5534</v>
      </c>
      <c r="I532">
        <v>3500</v>
      </c>
      <c r="J532">
        <v>1962.3001799021649</v>
      </c>
      <c r="K532">
        <v>1746.539818314747</v>
      </c>
      <c r="L532">
        <f t="shared" si="8"/>
        <v>1.1235358961329649</v>
      </c>
    </row>
    <row r="533" spans="1:12" x14ac:dyDescent="0.35">
      <c r="A533" s="1">
        <v>40</v>
      </c>
      <c r="B533" t="s">
        <v>10</v>
      </c>
      <c r="C533" t="s">
        <v>15</v>
      </c>
      <c r="D533">
        <v>86400</v>
      </c>
      <c r="E533">
        <v>1</v>
      </c>
      <c r="F533">
        <v>10</v>
      </c>
      <c r="G533">
        <v>5</v>
      </c>
      <c r="H533">
        <v>11647</v>
      </c>
      <c r="I533">
        <v>3500</v>
      </c>
      <c r="J533">
        <v>9036.8170510670425</v>
      </c>
      <c r="K533">
        <v>2832.3640738809481</v>
      </c>
      <c r="L533">
        <f t="shared" si="8"/>
        <v>3.1905563039728362</v>
      </c>
    </row>
    <row r="534" spans="1:12" x14ac:dyDescent="0.35">
      <c r="A534" s="1">
        <v>41</v>
      </c>
      <c r="B534" t="s">
        <v>10</v>
      </c>
      <c r="C534" t="s">
        <v>15</v>
      </c>
      <c r="D534">
        <v>86400</v>
      </c>
      <c r="E534">
        <v>1</v>
      </c>
      <c r="F534">
        <v>2</v>
      </c>
      <c r="G534">
        <v>5</v>
      </c>
      <c r="H534">
        <v>12150</v>
      </c>
      <c r="I534">
        <v>3500</v>
      </c>
      <c r="J534">
        <v>17418.23681606412</v>
      </c>
      <c r="K534">
        <v>3114.4442964338641</v>
      </c>
      <c r="L534">
        <f t="shared" si="8"/>
        <v>5.592727035127437</v>
      </c>
    </row>
    <row r="535" spans="1:12" x14ac:dyDescent="0.35">
      <c r="A535" s="1">
        <v>42</v>
      </c>
      <c r="B535" t="s">
        <v>10</v>
      </c>
      <c r="C535" t="s">
        <v>15</v>
      </c>
      <c r="D535">
        <v>86400</v>
      </c>
      <c r="E535">
        <v>1</v>
      </c>
      <c r="F535">
        <v>3</v>
      </c>
      <c r="G535">
        <v>5</v>
      </c>
      <c r="H535">
        <v>6870</v>
      </c>
      <c r="I535">
        <v>3500</v>
      </c>
      <c r="J535">
        <v>3683.3369854028729</v>
      </c>
      <c r="K535">
        <v>1723.9782293103699</v>
      </c>
      <c r="L535">
        <f t="shared" si="8"/>
        <v>2.1365333522084504</v>
      </c>
    </row>
    <row r="536" spans="1:12" x14ac:dyDescent="0.35">
      <c r="A536" s="1">
        <v>43</v>
      </c>
      <c r="B536" t="s">
        <v>10</v>
      </c>
      <c r="C536" t="s">
        <v>15</v>
      </c>
      <c r="D536">
        <v>86400</v>
      </c>
      <c r="E536">
        <v>1</v>
      </c>
      <c r="F536">
        <v>4</v>
      </c>
      <c r="G536">
        <v>5</v>
      </c>
      <c r="H536">
        <v>8213</v>
      </c>
      <c r="I536">
        <v>3500</v>
      </c>
      <c r="J536">
        <v>2714.3116359010878</v>
      </c>
      <c r="K536">
        <v>2148.4116146413571</v>
      </c>
      <c r="L536">
        <f t="shared" si="8"/>
        <v>1.2634039107790798</v>
      </c>
    </row>
    <row r="537" spans="1:12" x14ac:dyDescent="0.35">
      <c r="A537" s="1">
        <v>44</v>
      </c>
      <c r="B537" t="s">
        <v>10</v>
      </c>
      <c r="C537" t="s">
        <v>15</v>
      </c>
      <c r="D537">
        <v>86400</v>
      </c>
      <c r="E537">
        <v>1</v>
      </c>
      <c r="F537">
        <v>5</v>
      </c>
      <c r="G537">
        <v>5</v>
      </c>
      <c r="H537">
        <v>5680</v>
      </c>
      <c r="I537">
        <v>3500</v>
      </c>
      <c r="J537">
        <v>1803.0307423964059</v>
      </c>
      <c r="K537">
        <v>1100.514499417865</v>
      </c>
      <c r="L537">
        <f t="shared" si="8"/>
        <v>1.6383525554185323</v>
      </c>
    </row>
    <row r="538" spans="1:12" x14ac:dyDescent="0.35">
      <c r="A538" s="1">
        <v>45</v>
      </c>
      <c r="B538" t="s">
        <v>10</v>
      </c>
      <c r="C538" t="s">
        <v>15</v>
      </c>
      <c r="D538">
        <v>86400</v>
      </c>
      <c r="E538">
        <v>1</v>
      </c>
      <c r="F538">
        <v>6</v>
      </c>
      <c r="G538">
        <v>5</v>
      </c>
      <c r="H538">
        <v>21524</v>
      </c>
      <c r="I538">
        <v>3500</v>
      </c>
      <c r="J538">
        <v>72717.656620680282</v>
      </c>
      <c r="K538">
        <v>7143.4376977059756</v>
      </c>
      <c r="L538">
        <f t="shared" si="8"/>
        <v>10.179644549014913</v>
      </c>
    </row>
    <row r="539" spans="1:12" x14ac:dyDescent="0.35">
      <c r="A539" s="1">
        <v>46</v>
      </c>
      <c r="B539" t="s">
        <v>10</v>
      </c>
      <c r="C539" t="s">
        <v>15</v>
      </c>
      <c r="D539">
        <v>86400</v>
      </c>
      <c r="E539">
        <v>1</v>
      </c>
      <c r="F539">
        <v>7</v>
      </c>
      <c r="G539">
        <v>5</v>
      </c>
      <c r="H539">
        <v>11289</v>
      </c>
      <c r="I539">
        <v>3500</v>
      </c>
      <c r="J539">
        <v>21312.12909708159</v>
      </c>
      <c r="K539">
        <v>3071.1409033439641</v>
      </c>
      <c r="L539">
        <f t="shared" si="8"/>
        <v>6.9394826769023226</v>
      </c>
    </row>
    <row r="540" spans="1:12" x14ac:dyDescent="0.35">
      <c r="A540" s="1">
        <v>47</v>
      </c>
      <c r="B540" t="s">
        <v>10</v>
      </c>
      <c r="C540" t="s">
        <v>15</v>
      </c>
      <c r="D540">
        <v>86400</v>
      </c>
      <c r="E540">
        <v>1</v>
      </c>
      <c r="F540">
        <v>8</v>
      </c>
      <c r="G540">
        <v>5</v>
      </c>
      <c r="H540">
        <v>7181</v>
      </c>
      <c r="I540">
        <v>3500</v>
      </c>
      <c r="J540">
        <v>1896.649531921174</v>
      </c>
      <c r="K540">
        <v>1323.7970870457989</v>
      </c>
      <c r="L540">
        <f t="shared" si="8"/>
        <v>1.4327343295140189</v>
      </c>
    </row>
    <row r="541" spans="1:12" x14ac:dyDescent="0.35">
      <c r="A541" s="1">
        <v>48</v>
      </c>
      <c r="B541" t="s">
        <v>10</v>
      </c>
      <c r="C541" t="s">
        <v>15</v>
      </c>
      <c r="D541">
        <v>86400</v>
      </c>
      <c r="E541">
        <v>1</v>
      </c>
      <c r="F541">
        <v>9</v>
      </c>
      <c r="G541">
        <v>5</v>
      </c>
      <c r="H541">
        <v>5242</v>
      </c>
      <c r="I541">
        <v>3500</v>
      </c>
      <c r="J541">
        <v>2169.2238860618149</v>
      </c>
      <c r="K541">
        <v>1369.5442650673899</v>
      </c>
      <c r="L541">
        <f t="shared" si="8"/>
        <v>1.5839019894366655</v>
      </c>
    </row>
    <row r="542" spans="1:12" x14ac:dyDescent="0.35">
      <c r="A542" s="1">
        <v>0</v>
      </c>
      <c r="B542" t="s">
        <v>10</v>
      </c>
      <c r="C542" t="s">
        <v>11</v>
      </c>
      <c r="D542">
        <v>432000</v>
      </c>
      <c r="E542">
        <v>5</v>
      </c>
      <c r="F542">
        <v>0</v>
      </c>
      <c r="G542">
        <v>600</v>
      </c>
      <c r="H542">
        <v>401</v>
      </c>
      <c r="I542">
        <v>420000</v>
      </c>
      <c r="J542">
        <v>166928.36264041581</v>
      </c>
      <c r="K542">
        <v>119382.048583683</v>
      </c>
      <c r="L542">
        <f t="shared" si="8"/>
        <v>1.3982702141637682</v>
      </c>
    </row>
    <row r="543" spans="1:12" x14ac:dyDescent="0.35">
      <c r="A543" s="1">
        <v>0</v>
      </c>
      <c r="B543" t="s">
        <v>10</v>
      </c>
      <c r="C543" t="s">
        <v>11</v>
      </c>
      <c r="D543">
        <v>86400</v>
      </c>
      <c r="E543">
        <v>1</v>
      </c>
      <c r="F543">
        <v>0</v>
      </c>
      <c r="G543">
        <v>600</v>
      </c>
      <c r="H543">
        <v>76</v>
      </c>
      <c r="I543">
        <v>420000</v>
      </c>
      <c r="J543">
        <v>55211.891281177683</v>
      </c>
      <c r="K543">
        <v>58867.031068425997</v>
      </c>
      <c r="L543">
        <f t="shared" si="8"/>
        <v>0.93790854199866736</v>
      </c>
    </row>
    <row r="544" spans="1:12" x14ac:dyDescent="0.35">
      <c r="A544" s="1">
        <v>1</v>
      </c>
      <c r="B544" t="s">
        <v>10</v>
      </c>
      <c r="C544" t="s">
        <v>11</v>
      </c>
      <c r="D544">
        <v>86400</v>
      </c>
      <c r="E544">
        <v>1</v>
      </c>
      <c r="F544">
        <v>1</v>
      </c>
      <c r="G544">
        <v>600</v>
      </c>
      <c r="H544">
        <v>88</v>
      </c>
      <c r="I544">
        <v>420000</v>
      </c>
      <c r="J544">
        <v>15584.075661952411</v>
      </c>
      <c r="K544">
        <v>19885.41946167155</v>
      </c>
      <c r="L544">
        <f t="shared" si="8"/>
        <v>0.7836935847388169</v>
      </c>
    </row>
    <row r="545" spans="1:12" x14ac:dyDescent="0.35">
      <c r="A545" s="1">
        <v>2</v>
      </c>
      <c r="B545" t="s">
        <v>10</v>
      </c>
      <c r="C545" t="s">
        <v>11</v>
      </c>
      <c r="D545">
        <v>86400</v>
      </c>
      <c r="E545">
        <v>1</v>
      </c>
      <c r="F545">
        <v>10</v>
      </c>
      <c r="G545">
        <v>600</v>
      </c>
      <c r="H545">
        <v>65</v>
      </c>
      <c r="I545">
        <v>420000</v>
      </c>
      <c r="J545">
        <v>65054.557600809807</v>
      </c>
      <c r="K545">
        <v>48906.959103381792</v>
      </c>
      <c r="L545">
        <f t="shared" si="8"/>
        <v>1.330169750756625</v>
      </c>
    </row>
    <row r="546" spans="1:12" x14ac:dyDescent="0.35">
      <c r="A546" s="1">
        <v>3</v>
      </c>
      <c r="B546" t="s">
        <v>10</v>
      </c>
      <c r="C546" t="s">
        <v>11</v>
      </c>
      <c r="D546">
        <v>86400</v>
      </c>
      <c r="E546">
        <v>1</v>
      </c>
      <c r="F546">
        <v>11</v>
      </c>
      <c r="G546">
        <v>600</v>
      </c>
      <c r="H546">
        <v>71</v>
      </c>
      <c r="I546">
        <v>420000</v>
      </c>
      <c r="J546">
        <v>30710.38593431461</v>
      </c>
      <c r="K546">
        <v>33959.586084787581</v>
      </c>
      <c r="L546">
        <f t="shared" si="8"/>
        <v>0.90432156203669189</v>
      </c>
    </row>
    <row r="547" spans="1:12" x14ac:dyDescent="0.35">
      <c r="A547" s="1">
        <v>4</v>
      </c>
      <c r="B547" t="s">
        <v>10</v>
      </c>
      <c r="C547" t="s">
        <v>11</v>
      </c>
      <c r="D547">
        <v>86400</v>
      </c>
      <c r="E547">
        <v>1</v>
      </c>
      <c r="F547">
        <v>2</v>
      </c>
      <c r="G547">
        <v>600</v>
      </c>
      <c r="H547">
        <v>71</v>
      </c>
      <c r="I547">
        <v>420000</v>
      </c>
      <c r="J547">
        <v>20655.620584863169</v>
      </c>
      <c r="K547">
        <v>22472.834164734599</v>
      </c>
      <c r="L547">
        <f t="shared" si="8"/>
        <v>0.91913732079583066</v>
      </c>
    </row>
    <row r="548" spans="1:12" x14ac:dyDescent="0.35">
      <c r="A548" s="1">
        <v>5</v>
      </c>
      <c r="B548" t="s">
        <v>10</v>
      </c>
      <c r="C548" t="s">
        <v>11</v>
      </c>
      <c r="D548">
        <v>86400</v>
      </c>
      <c r="E548">
        <v>1</v>
      </c>
      <c r="F548">
        <v>3</v>
      </c>
      <c r="G548">
        <v>600</v>
      </c>
      <c r="H548">
        <v>97</v>
      </c>
      <c r="I548">
        <v>420000</v>
      </c>
      <c r="J548">
        <v>89776.994934501476</v>
      </c>
      <c r="K548">
        <v>45043.909295695797</v>
      </c>
      <c r="L548">
        <f t="shared" si="8"/>
        <v>1.9930995408313767</v>
      </c>
    </row>
    <row r="549" spans="1:12" x14ac:dyDescent="0.35">
      <c r="A549" s="1">
        <v>6</v>
      </c>
      <c r="B549" t="s">
        <v>10</v>
      </c>
      <c r="C549" t="s">
        <v>11</v>
      </c>
      <c r="D549">
        <v>86400</v>
      </c>
      <c r="E549">
        <v>1</v>
      </c>
      <c r="F549">
        <v>4</v>
      </c>
      <c r="G549">
        <v>600</v>
      </c>
      <c r="H549">
        <v>51</v>
      </c>
      <c r="I549">
        <v>420000</v>
      </c>
      <c r="J549">
        <v>3453.6919192144278</v>
      </c>
      <c r="K549">
        <v>8685.5440354131551</v>
      </c>
      <c r="L549">
        <f t="shared" si="8"/>
        <v>0.39763679800975671</v>
      </c>
    </row>
    <row r="550" spans="1:12" x14ac:dyDescent="0.35">
      <c r="A550" s="1">
        <v>7</v>
      </c>
      <c r="B550" t="s">
        <v>10</v>
      </c>
      <c r="C550" t="s">
        <v>11</v>
      </c>
      <c r="D550">
        <v>86400</v>
      </c>
      <c r="E550">
        <v>1</v>
      </c>
      <c r="F550">
        <v>5</v>
      </c>
      <c r="G550">
        <v>600</v>
      </c>
      <c r="H550">
        <v>96</v>
      </c>
      <c r="I550">
        <v>420000</v>
      </c>
      <c r="J550">
        <v>37457.057494631357</v>
      </c>
      <c r="K550">
        <v>17066.44996229274</v>
      </c>
      <c r="L550">
        <f t="shared" si="8"/>
        <v>2.194777330809301</v>
      </c>
    </row>
    <row r="551" spans="1:12" x14ac:dyDescent="0.35">
      <c r="A551" s="1">
        <v>8</v>
      </c>
      <c r="B551" t="s">
        <v>10</v>
      </c>
      <c r="C551" t="s">
        <v>11</v>
      </c>
      <c r="D551">
        <v>86400</v>
      </c>
      <c r="E551">
        <v>1</v>
      </c>
      <c r="F551">
        <v>6</v>
      </c>
      <c r="G551">
        <v>600</v>
      </c>
      <c r="H551">
        <v>133</v>
      </c>
      <c r="I551">
        <v>420000</v>
      </c>
      <c r="J551">
        <v>123256.66815593791</v>
      </c>
      <c r="K551">
        <v>27583.692232643651</v>
      </c>
      <c r="L551">
        <f t="shared" si="8"/>
        <v>4.4684615502659577</v>
      </c>
    </row>
    <row r="552" spans="1:12" x14ac:dyDescent="0.35">
      <c r="A552" s="1">
        <v>9</v>
      </c>
      <c r="B552" t="s">
        <v>10</v>
      </c>
      <c r="C552" t="s">
        <v>11</v>
      </c>
      <c r="D552">
        <v>86400</v>
      </c>
      <c r="E552">
        <v>1</v>
      </c>
      <c r="F552">
        <v>7</v>
      </c>
      <c r="G552">
        <v>600</v>
      </c>
      <c r="H552">
        <v>116</v>
      </c>
      <c r="I552">
        <v>420000</v>
      </c>
      <c r="J552">
        <v>186228.70607913961</v>
      </c>
      <c r="K552">
        <v>67291.666032401248</v>
      </c>
      <c r="L552">
        <f t="shared" si="8"/>
        <v>2.7674854415028101</v>
      </c>
    </row>
    <row r="553" spans="1:12" x14ac:dyDescent="0.35">
      <c r="A553" s="1">
        <v>10</v>
      </c>
      <c r="B553" t="s">
        <v>10</v>
      </c>
      <c r="C553" t="s">
        <v>11</v>
      </c>
      <c r="D553">
        <v>86400</v>
      </c>
      <c r="E553">
        <v>1</v>
      </c>
      <c r="F553">
        <v>8</v>
      </c>
      <c r="G553">
        <v>600</v>
      </c>
      <c r="H553">
        <v>130</v>
      </c>
      <c r="I553">
        <v>420000</v>
      </c>
      <c r="J553">
        <v>109491.27591969359</v>
      </c>
      <c r="K553">
        <v>51716.250545361712</v>
      </c>
      <c r="L553">
        <f t="shared" si="8"/>
        <v>2.1171541781370222</v>
      </c>
    </row>
    <row r="554" spans="1:12" x14ac:dyDescent="0.35">
      <c r="A554" s="1">
        <v>11</v>
      </c>
      <c r="B554" t="s">
        <v>10</v>
      </c>
      <c r="C554" t="s">
        <v>11</v>
      </c>
      <c r="D554">
        <v>86400</v>
      </c>
      <c r="E554">
        <v>1</v>
      </c>
      <c r="F554">
        <v>9</v>
      </c>
      <c r="G554">
        <v>600</v>
      </c>
      <c r="H554">
        <v>133</v>
      </c>
      <c r="I554">
        <v>420000</v>
      </c>
      <c r="J554">
        <v>258118.81196711809</v>
      </c>
      <c r="K554">
        <v>225850.38959110089</v>
      </c>
      <c r="L554">
        <f t="shared" si="8"/>
        <v>1.142875212367084</v>
      </c>
    </row>
    <row r="555" spans="1:12" x14ac:dyDescent="0.35">
      <c r="A555" s="1">
        <v>12</v>
      </c>
      <c r="B555" t="s">
        <v>10</v>
      </c>
      <c r="C555" t="s">
        <v>12</v>
      </c>
      <c r="D555">
        <v>86400</v>
      </c>
      <c r="E555">
        <v>1</v>
      </c>
      <c r="F555">
        <v>0</v>
      </c>
      <c r="G555">
        <v>600</v>
      </c>
      <c r="H555">
        <v>52</v>
      </c>
      <c r="I555">
        <v>420000</v>
      </c>
      <c r="J555">
        <v>38962.395420044777</v>
      </c>
      <c r="K555">
        <v>54047.893276804192</v>
      </c>
      <c r="L555">
        <f t="shared" si="8"/>
        <v>0.72088647785956017</v>
      </c>
    </row>
    <row r="556" spans="1:12" x14ac:dyDescent="0.35">
      <c r="A556" s="1">
        <v>13</v>
      </c>
      <c r="B556" t="s">
        <v>10</v>
      </c>
      <c r="C556" t="s">
        <v>12</v>
      </c>
      <c r="D556">
        <v>86400</v>
      </c>
      <c r="E556">
        <v>1</v>
      </c>
      <c r="F556">
        <v>1</v>
      </c>
      <c r="G556">
        <v>600</v>
      </c>
      <c r="H556">
        <v>110</v>
      </c>
      <c r="I556">
        <v>420000</v>
      </c>
      <c r="J556">
        <v>66288.134818002538</v>
      </c>
      <c r="K556">
        <v>85155.586368544682</v>
      </c>
      <c r="L556">
        <f t="shared" si="8"/>
        <v>0.77843553952073397</v>
      </c>
    </row>
    <row r="557" spans="1:12" x14ac:dyDescent="0.35">
      <c r="A557" s="1">
        <v>14</v>
      </c>
      <c r="B557" t="s">
        <v>10</v>
      </c>
      <c r="C557" t="s">
        <v>12</v>
      </c>
      <c r="D557">
        <v>86400</v>
      </c>
      <c r="E557">
        <v>1</v>
      </c>
      <c r="F557">
        <v>2</v>
      </c>
      <c r="G557">
        <v>600</v>
      </c>
      <c r="H557">
        <v>156</v>
      </c>
      <c r="I557">
        <v>420000</v>
      </c>
      <c r="J557">
        <v>120666.4983632885</v>
      </c>
      <c r="K557">
        <v>109711.69944012941</v>
      </c>
      <c r="L557">
        <f t="shared" si="8"/>
        <v>1.0998507814486751</v>
      </c>
    </row>
    <row r="558" spans="1:12" x14ac:dyDescent="0.35">
      <c r="A558" s="1">
        <v>15</v>
      </c>
      <c r="B558" t="s">
        <v>10</v>
      </c>
      <c r="C558" t="s">
        <v>12</v>
      </c>
      <c r="D558">
        <v>86400</v>
      </c>
      <c r="E558">
        <v>1</v>
      </c>
      <c r="F558">
        <v>3</v>
      </c>
      <c r="G558">
        <v>600</v>
      </c>
      <c r="H558">
        <v>117</v>
      </c>
      <c r="I558">
        <v>420000</v>
      </c>
      <c r="J558">
        <v>65504.359052642067</v>
      </c>
      <c r="K558">
        <v>74508.568232403632</v>
      </c>
      <c r="L558">
        <f t="shared" si="8"/>
        <v>0.87915203051981805</v>
      </c>
    </row>
    <row r="559" spans="1:12" x14ac:dyDescent="0.35">
      <c r="A559" s="1">
        <v>16</v>
      </c>
      <c r="B559" t="s">
        <v>10</v>
      </c>
      <c r="C559" t="s">
        <v>12</v>
      </c>
      <c r="D559">
        <v>86400</v>
      </c>
      <c r="E559">
        <v>1</v>
      </c>
      <c r="F559">
        <v>4</v>
      </c>
      <c r="G559">
        <v>600</v>
      </c>
      <c r="H559">
        <v>48</v>
      </c>
      <c r="I559">
        <v>420000</v>
      </c>
      <c r="J559">
        <v>21976.868029161411</v>
      </c>
      <c r="K559">
        <v>36205.425699010077</v>
      </c>
      <c r="L559">
        <f t="shared" si="8"/>
        <v>0.60700482330642225</v>
      </c>
    </row>
    <row r="560" spans="1:12" x14ac:dyDescent="0.35">
      <c r="A560" s="1">
        <v>17</v>
      </c>
      <c r="B560" t="s">
        <v>10</v>
      </c>
      <c r="C560" t="s">
        <v>12</v>
      </c>
      <c r="D560">
        <v>86400</v>
      </c>
      <c r="E560">
        <v>1</v>
      </c>
      <c r="F560">
        <v>5</v>
      </c>
      <c r="G560">
        <v>600</v>
      </c>
      <c r="H560">
        <v>62</v>
      </c>
      <c r="I560">
        <v>420000</v>
      </c>
      <c r="J560">
        <v>74373.342643450305</v>
      </c>
      <c r="K560">
        <v>83635.457007723846</v>
      </c>
      <c r="L560">
        <f t="shared" si="8"/>
        <v>0.88925612777582874</v>
      </c>
    </row>
    <row r="561" spans="1:12" x14ac:dyDescent="0.35">
      <c r="A561" s="1">
        <v>18</v>
      </c>
      <c r="B561" t="s">
        <v>10</v>
      </c>
      <c r="C561" t="s">
        <v>12</v>
      </c>
      <c r="D561">
        <v>86400</v>
      </c>
      <c r="E561">
        <v>1</v>
      </c>
      <c r="F561">
        <v>6</v>
      </c>
      <c r="G561">
        <v>600</v>
      </c>
      <c r="H561">
        <v>47</v>
      </c>
      <c r="I561">
        <v>420000</v>
      </c>
      <c r="J561">
        <v>10068.68092595222</v>
      </c>
      <c r="K561">
        <v>21073.606244525799</v>
      </c>
      <c r="L561">
        <f t="shared" si="8"/>
        <v>0.47778632708237673</v>
      </c>
    </row>
    <row r="562" spans="1:12" x14ac:dyDescent="0.35">
      <c r="A562" s="1">
        <v>19</v>
      </c>
      <c r="B562" t="s">
        <v>10</v>
      </c>
      <c r="C562" t="s">
        <v>12</v>
      </c>
      <c r="D562">
        <v>86400</v>
      </c>
      <c r="E562">
        <v>1</v>
      </c>
      <c r="F562">
        <v>7</v>
      </c>
      <c r="G562">
        <v>600</v>
      </c>
      <c r="H562">
        <v>56</v>
      </c>
      <c r="I562">
        <v>420000</v>
      </c>
      <c r="J562">
        <v>13511.92612111784</v>
      </c>
      <c r="K562">
        <v>19013.695051402829</v>
      </c>
      <c r="L562">
        <f t="shared" si="8"/>
        <v>0.7106417813364968</v>
      </c>
    </row>
    <row r="563" spans="1:12" x14ac:dyDescent="0.35">
      <c r="A563" s="1">
        <v>20</v>
      </c>
      <c r="B563" t="s">
        <v>10</v>
      </c>
      <c r="C563" t="s">
        <v>12</v>
      </c>
      <c r="D563">
        <v>86400</v>
      </c>
      <c r="E563">
        <v>1</v>
      </c>
      <c r="F563">
        <v>8</v>
      </c>
      <c r="G563">
        <v>600</v>
      </c>
      <c r="H563">
        <v>58</v>
      </c>
      <c r="I563">
        <v>420000</v>
      </c>
      <c r="J563">
        <v>25220.218959897171</v>
      </c>
      <c r="K563">
        <v>31587.00560391317</v>
      </c>
      <c r="L563">
        <f t="shared" si="8"/>
        <v>0.79843652406142462</v>
      </c>
    </row>
    <row r="564" spans="1:12" x14ac:dyDescent="0.35">
      <c r="A564" s="1">
        <v>21</v>
      </c>
      <c r="B564" t="s">
        <v>10</v>
      </c>
      <c r="C564" t="s">
        <v>12</v>
      </c>
      <c r="D564">
        <v>86400</v>
      </c>
      <c r="E564">
        <v>1</v>
      </c>
      <c r="F564">
        <v>9</v>
      </c>
      <c r="G564">
        <v>600</v>
      </c>
      <c r="H564">
        <v>36</v>
      </c>
      <c r="I564">
        <v>420000</v>
      </c>
      <c r="J564">
        <v>6119.0603284602721</v>
      </c>
      <c r="K564">
        <v>15624.27232944239</v>
      </c>
      <c r="L564">
        <f t="shared" si="8"/>
        <v>0.39163809996639076</v>
      </c>
    </row>
    <row r="565" spans="1:12" x14ac:dyDescent="0.35">
      <c r="A565" s="1">
        <v>22</v>
      </c>
      <c r="B565" t="s">
        <v>10</v>
      </c>
      <c r="C565" t="s">
        <v>13</v>
      </c>
      <c r="D565">
        <v>86400</v>
      </c>
      <c r="E565">
        <v>1</v>
      </c>
      <c r="F565">
        <v>0</v>
      </c>
      <c r="G565">
        <v>600</v>
      </c>
      <c r="H565">
        <v>82</v>
      </c>
      <c r="I565">
        <v>420000</v>
      </c>
      <c r="J565">
        <v>259845.90892823189</v>
      </c>
      <c r="K565">
        <v>678309.46406603977</v>
      </c>
      <c r="L565">
        <f t="shared" si="8"/>
        <v>0.3830787018223491</v>
      </c>
    </row>
    <row r="566" spans="1:12" x14ac:dyDescent="0.35">
      <c r="A566" s="1">
        <v>23</v>
      </c>
      <c r="B566" t="s">
        <v>10</v>
      </c>
      <c r="C566" t="s">
        <v>13</v>
      </c>
      <c r="D566">
        <v>86400</v>
      </c>
      <c r="E566">
        <v>1</v>
      </c>
      <c r="F566">
        <v>1</v>
      </c>
      <c r="G566">
        <v>600</v>
      </c>
      <c r="H566">
        <v>122</v>
      </c>
      <c r="I566">
        <v>420000</v>
      </c>
      <c r="J566">
        <v>802181.07014204818</v>
      </c>
      <c r="K566">
        <v>681290.67729664629</v>
      </c>
      <c r="L566">
        <f t="shared" si="8"/>
        <v>1.1774431925666349</v>
      </c>
    </row>
    <row r="567" spans="1:12" x14ac:dyDescent="0.35">
      <c r="A567" s="1">
        <v>24</v>
      </c>
      <c r="B567" t="s">
        <v>10</v>
      </c>
      <c r="C567" t="s">
        <v>13</v>
      </c>
      <c r="D567">
        <v>86400</v>
      </c>
      <c r="E567">
        <v>1</v>
      </c>
      <c r="F567">
        <v>2</v>
      </c>
      <c r="G567">
        <v>600</v>
      </c>
      <c r="H567">
        <v>35</v>
      </c>
      <c r="I567">
        <v>420000</v>
      </c>
      <c r="J567">
        <v>4395.5593172317822</v>
      </c>
      <c r="K567">
        <v>9334.2748477281912</v>
      </c>
      <c r="L567">
        <f t="shared" si="8"/>
        <v>0.47090528069264953</v>
      </c>
    </row>
    <row r="568" spans="1:12" x14ac:dyDescent="0.35">
      <c r="A568" s="1">
        <v>25</v>
      </c>
      <c r="B568" t="s">
        <v>10</v>
      </c>
      <c r="C568" t="s">
        <v>13</v>
      </c>
      <c r="D568">
        <v>86400</v>
      </c>
      <c r="E568">
        <v>1</v>
      </c>
      <c r="F568">
        <v>3</v>
      </c>
      <c r="G568">
        <v>600</v>
      </c>
      <c r="H568">
        <v>84</v>
      </c>
      <c r="I568">
        <v>420000</v>
      </c>
      <c r="J568">
        <v>77371.748168116101</v>
      </c>
      <c r="K568">
        <v>76808.002774392895</v>
      </c>
      <c r="L568">
        <f t="shared" si="8"/>
        <v>1.007339670000001</v>
      </c>
    </row>
    <row r="569" spans="1:12" x14ac:dyDescent="0.35">
      <c r="A569" s="1">
        <v>26</v>
      </c>
      <c r="B569" t="s">
        <v>10</v>
      </c>
      <c r="C569" t="s">
        <v>13</v>
      </c>
      <c r="D569">
        <v>86400</v>
      </c>
      <c r="E569">
        <v>1</v>
      </c>
      <c r="F569">
        <v>4</v>
      </c>
      <c r="G569">
        <v>600</v>
      </c>
      <c r="H569">
        <v>147</v>
      </c>
      <c r="I569">
        <v>420000</v>
      </c>
      <c r="J569">
        <v>1686528.9780274029</v>
      </c>
      <c r="K569">
        <v>1343787.1714665501</v>
      </c>
      <c r="L569">
        <f t="shared" si="8"/>
        <v>1.2550566144985589</v>
      </c>
    </row>
    <row r="570" spans="1:12" x14ac:dyDescent="0.35">
      <c r="A570" s="1">
        <v>27</v>
      </c>
      <c r="B570" t="s">
        <v>10</v>
      </c>
      <c r="C570" t="s">
        <v>13</v>
      </c>
      <c r="D570">
        <v>86400</v>
      </c>
      <c r="E570">
        <v>1</v>
      </c>
      <c r="F570">
        <v>5</v>
      </c>
      <c r="G570">
        <v>600</v>
      </c>
      <c r="H570">
        <v>152</v>
      </c>
      <c r="I570">
        <v>420000</v>
      </c>
      <c r="J570">
        <v>1733224.181392452</v>
      </c>
      <c r="K570">
        <v>1386426.352496122</v>
      </c>
      <c r="L570">
        <f t="shared" si="8"/>
        <v>1.2501379379236086</v>
      </c>
    </row>
    <row r="571" spans="1:12" x14ac:dyDescent="0.35">
      <c r="A571" s="1">
        <v>28</v>
      </c>
      <c r="B571" t="s">
        <v>10</v>
      </c>
      <c r="C571" t="s">
        <v>13</v>
      </c>
      <c r="D571">
        <v>86400</v>
      </c>
      <c r="E571">
        <v>1</v>
      </c>
      <c r="F571">
        <v>6</v>
      </c>
      <c r="G571">
        <v>600</v>
      </c>
      <c r="H571">
        <v>61</v>
      </c>
      <c r="I571">
        <v>420000</v>
      </c>
      <c r="J571">
        <v>47254.812939345749</v>
      </c>
      <c r="K571">
        <v>41436.860241819733</v>
      </c>
      <c r="L571">
        <f t="shared" si="8"/>
        <v>1.1404052494222114</v>
      </c>
    </row>
    <row r="572" spans="1:12" x14ac:dyDescent="0.35">
      <c r="A572" s="1">
        <v>29</v>
      </c>
      <c r="B572" t="s">
        <v>10</v>
      </c>
      <c r="C572" t="s">
        <v>13</v>
      </c>
      <c r="D572">
        <v>86400</v>
      </c>
      <c r="E572">
        <v>1</v>
      </c>
      <c r="F572">
        <v>7</v>
      </c>
      <c r="G572">
        <v>600</v>
      </c>
      <c r="H572">
        <v>77</v>
      </c>
      <c r="I572">
        <v>420000</v>
      </c>
      <c r="J572">
        <v>92402.095104749402</v>
      </c>
      <c r="K572">
        <v>96837.410362322829</v>
      </c>
      <c r="L572">
        <f t="shared" si="8"/>
        <v>0.95419832850776953</v>
      </c>
    </row>
    <row r="573" spans="1:12" x14ac:dyDescent="0.35">
      <c r="A573" s="1">
        <v>30</v>
      </c>
      <c r="B573" t="s">
        <v>10</v>
      </c>
      <c r="C573" t="s">
        <v>13</v>
      </c>
      <c r="D573">
        <v>86400</v>
      </c>
      <c r="E573">
        <v>1</v>
      </c>
      <c r="F573">
        <v>8</v>
      </c>
      <c r="G573">
        <v>600</v>
      </c>
      <c r="H573">
        <v>64</v>
      </c>
      <c r="I573">
        <v>420000</v>
      </c>
      <c r="J573">
        <v>35601.028514567333</v>
      </c>
      <c r="K573">
        <v>45471.99189865277</v>
      </c>
      <c r="L573">
        <f t="shared" si="8"/>
        <v>0.78292212476449952</v>
      </c>
    </row>
    <row r="574" spans="1:12" x14ac:dyDescent="0.35">
      <c r="A574" s="1">
        <v>31</v>
      </c>
      <c r="B574" t="s">
        <v>10</v>
      </c>
      <c r="C574" t="s">
        <v>14</v>
      </c>
      <c r="D574">
        <v>86400</v>
      </c>
      <c r="E574">
        <v>1</v>
      </c>
      <c r="F574">
        <v>0</v>
      </c>
      <c r="G574">
        <v>600</v>
      </c>
      <c r="H574">
        <v>57</v>
      </c>
      <c r="I574">
        <v>420000</v>
      </c>
      <c r="J574">
        <v>70115.707081719331</v>
      </c>
      <c r="K574">
        <v>96885.375602838452</v>
      </c>
      <c r="L574">
        <f t="shared" si="8"/>
        <v>0.72369753066906772</v>
      </c>
    </row>
    <row r="575" spans="1:12" x14ac:dyDescent="0.35">
      <c r="A575" s="1">
        <v>32</v>
      </c>
      <c r="B575" t="s">
        <v>10</v>
      </c>
      <c r="C575" t="s">
        <v>14</v>
      </c>
      <c r="D575">
        <v>86400</v>
      </c>
      <c r="E575">
        <v>1</v>
      </c>
      <c r="F575">
        <v>1</v>
      </c>
      <c r="G575">
        <v>600</v>
      </c>
      <c r="H575">
        <v>54</v>
      </c>
      <c r="I575">
        <v>420000</v>
      </c>
      <c r="J575">
        <v>49272.455978527702</v>
      </c>
      <c r="K575">
        <v>72269.081911165878</v>
      </c>
      <c r="L575">
        <f t="shared" si="8"/>
        <v>0.68179164139782578</v>
      </c>
    </row>
    <row r="576" spans="1:12" x14ac:dyDescent="0.35">
      <c r="A576" s="1">
        <v>33</v>
      </c>
      <c r="B576" t="s">
        <v>10</v>
      </c>
      <c r="C576" t="s">
        <v>14</v>
      </c>
      <c r="D576">
        <v>86400</v>
      </c>
      <c r="E576">
        <v>1</v>
      </c>
      <c r="F576">
        <v>2</v>
      </c>
      <c r="G576">
        <v>600</v>
      </c>
      <c r="H576">
        <v>44</v>
      </c>
      <c r="I576">
        <v>420000</v>
      </c>
      <c r="J576">
        <v>92421.693101091994</v>
      </c>
      <c r="K576">
        <v>100310.8010350449</v>
      </c>
      <c r="L576">
        <f t="shared" si="8"/>
        <v>0.92135335524639317</v>
      </c>
    </row>
    <row r="577" spans="1:12" x14ac:dyDescent="0.35">
      <c r="A577" s="1">
        <v>34</v>
      </c>
      <c r="B577" t="s">
        <v>10</v>
      </c>
      <c r="C577" t="s">
        <v>14</v>
      </c>
      <c r="D577">
        <v>86400</v>
      </c>
      <c r="E577">
        <v>1</v>
      </c>
      <c r="F577">
        <v>3</v>
      </c>
      <c r="G577">
        <v>600</v>
      </c>
      <c r="H577">
        <v>52</v>
      </c>
      <c r="I577">
        <v>420000</v>
      </c>
      <c r="J577">
        <v>100153.9087411534</v>
      </c>
      <c r="K577">
        <v>132846.24729993919</v>
      </c>
      <c r="L577">
        <f t="shared" si="8"/>
        <v>0.75390845264169715</v>
      </c>
    </row>
    <row r="578" spans="1:12" x14ac:dyDescent="0.35">
      <c r="A578" s="1">
        <v>35</v>
      </c>
      <c r="B578" t="s">
        <v>10</v>
      </c>
      <c r="C578" t="s">
        <v>14</v>
      </c>
      <c r="D578">
        <v>86400</v>
      </c>
      <c r="E578">
        <v>1</v>
      </c>
      <c r="F578">
        <v>4</v>
      </c>
      <c r="G578">
        <v>600</v>
      </c>
      <c r="H578">
        <v>41</v>
      </c>
      <c r="I578">
        <v>420000</v>
      </c>
      <c r="J578">
        <v>81555.831686527657</v>
      </c>
      <c r="K578">
        <v>103584.78286882619</v>
      </c>
      <c r="L578">
        <f t="shared" si="8"/>
        <v>0.78733409896514694</v>
      </c>
    </row>
    <row r="579" spans="1:12" x14ac:dyDescent="0.35">
      <c r="A579" s="1">
        <v>36</v>
      </c>
      <c r="B579" t="s">
        <v>10</v>
      </c>
      <c r="C579" t="s">
        <v>14</v>
      </c>
      <c r="D579">
        <v>86400</v>
      </c>
      <c r="E579">
        <v>1</v>
      </c>
      <c r="F579">
        <v>5</v>
      </c>
      <c r="G579">
        <v>600</v>
      </c>
      <c r="H579">
        <v>39</v>
      </c>
      <c r="I579">
        <v>420000</v>
      </c>
      <c r="J579">
        <v>63678.706783968853</v>
      </c>
      <c r="K579">
        <v>94244.04574600124</v>
      </c>
      <c r="L579">
        <f t="shared" ref="L579:L642" si="9">J579/K579</f>
        <v>0.67567883233271242</v>
      </c>
    </row>
    <row r="580" spans="1:12" x14ac:dyDescent="0.35">
      <c r="A580" s="1">
        <v>37</v>
      </c>
      <c r="B580" t="s">
        <v>10</v>
      </c>
      <c r="C580" t="s">
        <v>14</v>
      </c>
      <c r="D580">
        <v>86400</v>
      </c>
      <c r="E580">
        <v>1</v>
      </c>
      <c r="F580">
        <v>6</v>
      </c>
      <c r="G580">
        <v>600</v>
      </c>
      <c r="H580">
        <v>45</v>
      </c>
      <c r="I580">
        <v>420000</v>
      </c>
      <c r="J580">
        <v>54303.447088292189</v>
      </c>
      <c r="K580">
        <v>82363.322844593233</v>
      </c>
      <c r="L580">
        <f t="shared" si="9"/>
        <v>0.65931588494498139</v>
      </c>
    </row>
    <row r="581" spans="1:12" x14ac:dyDescent="0.35">
      <c r="A581" s="1">
        <v>38</v>
      </c>
      <c r="B581" t="s">
        <v>10</v>
      </c>
      <c r="C581" t="s">
        <v>15</v>
      </c>
      <c r="D581">
        <v>86400</v>
      </c>
      <c r="E581">
        <v>1</v>
      </c>
      <c r="F581">
        <v>0</v>
      </c>
      <c r="G581">
        <v>600</v>
      </c>
      <c r="H581">
        <v>55</v>
      </c>
      <c r="I581">
        <v>420000</v>
      </c>
      <c r="J581">
        <v>96300.885731098548</v>
      </c>
      <c r="K581">
        <v>104639.562615601</v>
      </c>
      <c r="L581">
        <f t="shared" si="9"/>
        <v>0.92031047649601683</v>
      </c>
    </row>
    <row r="582" spans="1:12" x14ac:dyDescent="0.35">
      <c r="A582" s="1">
        <v>39</v>
      </c>
      <c r="B582" t="s">
        <v>10</v>
      </c>
      <c r="C582" t="s">
        <v>15</v>
      </c>
      <c r="D582">
        <v>86400</v>
      </c>
      <c r="E582">
        <v>1</v>
      </c>
      <c r="F582">
        <v>1</v>
      </c>
      <c r="G582">
        <v>600</v>
      </c>
      <c r="H582">
        <v>47</v>
      </c>
      <c r="I582">
        <v>420000</v>
      </c>
      <c r="J582">
        <v>57989.996176248438</v>
      </c>
      <c r="K582">
        <v>70232.534807372751</v>
      </c>
      <c r="L582">
        <f t="shared" si="9"/>
        <v>0.82568565032285957</v>
      </c>
    </row>
    <row r="583" spans="1:12" x14ac:dyDescent="0.35">
      <c r="A583" s="1">
        <v>40</v>
      </c>
      <c r="B583" t="s">
        <v>10</v>
      </c>
      <c r="C583" t="s">
        <v>15</v>
      </c>
      <c r="D583">
        <v>86400</v>
      </c>
      <c r="E583">
        <v>1</v>
      </c>
      <c r="F583">
        <v>10</v>
      </c>
      <c r="G583">
        <v>600</v>
      </c>
      <c r="H583">
        <v>98</v>
      </c>
      <c r="I583">
        <v>420000</v>
      </c>
      <c r="J583">
        <v>366092.02962856722</v>
      </c>
      <c r="K583">
        <v>258879.67801120231</v>
      </c>
      <c r="L583">
        <f t="shared" si="9"/>
        <v>1.4141396977970808</v>
      </c>
    </row>
    <row r="584" spans="1:12" x14ac:dyDescent="0.35">
      <c r="A584" s="1">
        <v>41</v>
      </c>
      <c r="B584" t="s">
        <v>10</v>
      </c>
      <c r="C584" t="s">
        <v>15</v>
      </c>
      <c r="D584">
        <v>86400</v>
      </c>
      <c r="E584">
        <v>1</v>
      </c>
      <c r="F584">
        <v>2</v>
      </c>
      <c r="G584">
        <v>600</v>
      </c>
      <c r="H584">
        <v>102</v>
      </c>
      <c r="I584">
        <v>420000</v>
      </c>
      <c r="J584">
        <v>569830.77286354394</v>
      </c>
      <c r="K584">
        <v>364784.76872118987</v>
      </c>
      <c r="L584">
        <f t="shared" si="9"/>
        <v>1.5621013313170256</v>
      </c>
    </row>
    <row r="585" spans="1:12" x14ac:dyDescent="0.35">
      <c r="A585" s="1">
        <v>42</v>
      </c>
      <c r="B585" t="s">
        <v>10</v>
      </c>
      <c r="C585" t="s">
        <v>15</v>
      </c>
      <c r="D585">
        <v>86400</v>
      </c>
      <c r="E585">
        <v>1</v>
      </c>
      <c r="F585">
        <v>3</v>
      </c>
      <c r="G585">
        <v>600</v>
      </c>
      <c r="H585">
        <v>58</v>
      </c>
      <c r="I585">
        <v>420000</v>
      </c>
      <c r="J585">
        <v>84599.7915527679</v>
      </c>
      <c r="K585">
        <v>89105.354079148892</v>
      </c>
      <c r="L585">
        <f t="shared" si="9"/>
        <v>0.94943555779623667</v>
      </c>
    </row>
    <row r="586" spans="1:12" x14ac:dyDescent="0.35">
      <c r="A586" s="1">
        <v>43</v>
      </c>
      <c r="B586" t="s">
        <v>10</v>
      </c>
      <c r="C586" t="s">
        <v>15</v>
      </c>
      <c r="D586">
        <v>86400</v>
      </c>
      <c r="E586">
        <v>1</v>
      </c>
      <c r="F586">
        <v>4</v>
      </c>
      <c r="G586">
        <v>600</v>
      </c>
      <c r="H586">
        <v>69</v>
      </c>
      <c r="I586">
        <v>420000</v>
      </c>
      <c r="J586">
        <v>124371.4768850812</v>
      </c>
      <c r="K586">
        <v>130069.0421162281</v>
      </c>
      <c r="L586">
        <f t="shared" si="9"/>
        <v>0.95619583923701357</v>
      </c>
    </row>
    <row r="587" spans="1:12" x14ac:dyDescent="0.35">
      <c r="A587" s="1">
        <v>44</v>
      </c>
      <c r="B587" t="s">
        <v>10</v>
      </c>
      <c r="C587" t="s">
        <v>15</v>
      </c>
      <c r="D587">
        <v>86400</v>
      </c>
      <c r="E587">
        <v>1</v>
      </c>
      <c r="F587">
        <v>5</v>
      </c>
      <c r="G587">
        <v>600</v>
      </c>
      <c r="H587">
        <v>48</v>
      </c>
      <c r="I587">
        <v>420000</v>
      </c>
      <c r="J587">
        <v>71396.062832165539</v>
      </c>
      <c r="K587">
        <v>61556.614157329168</v>
      </c>
      <c r="L587">
        <f t="shared" si="9"/>
        <v>1.1598438902063111</v>
      </c>
    </row>
    <row r="588" spans="1:12" x14ac:dyDescent="0.35">
      <c r="A588" s="1">
        <v>45</v>
      </c>
      <c r="B588" t="s">
        <v>10</v>
      </c>
      <c r="C588" t="s">
        <v>15</v>
      </c>
      <c r="D588">
        <v>86400</v>
      </c>
      <c r="E588">
        <v>1</v>
      </c>
      <c r="F588">
        <v>6</v>
      </c>
      <c r="G588">
        <v>600</v>
      </c>
      <c r="H588">
        <v>180</v>
      </c>
      <c r="I588">
        <v>420000</v>
      </c>
      <c r="J588">
        <v>2306171.2546773292</v>
      </c>
      <c r="K588">
        <v>1354908.829903146</v>
      </c>
      <c r="L588">
        <f t="shared" si="9"/>
        <v>1.7020859291633541</v>
      </c>
    </row>
    <row r="589" spans="1:12" x14ac:dyDescent="0.35">
      <c r="A589" s="1">
        <v>46</v>
      </c>
      <c r="B589" t="s">
        <v>10</v>
      </c>
      <c r="C589" t="s">
        <v>15</v>
      </c>
      <c r="D589">
        <v>86400</v>
      </c>
      <c r="E589">
        <v>1</v>
      </c>
      <c r="F589">
        <v>7</v>
      </c>
      <c r="G589">
        <v>600</v>
      </c>
      <c r="H589">
        <v>95</v>
      </c>
      <c r="I589">
        <v>420000</v>
      </c>
      <c r="J589">
        <v>1020963.772289708</v>
      </c>
      <c r="K589">
        <v>444907.60103956738</v>
      </c>
      <c r="L589">
        <f t="shared" si="9"/>
        <v>2.2947770950735222</v>
      </c>
    </row>
    <row r="590" spans="1:12" x14ac:dyDescent="0.35">
      <c r="A590" s="1">
        <v>47</v>
      </c>
      <c r="B590" t="s">
        <v>10</v>
      </c>
      <c r="C590" t="s">
        <v>15</v>
      </c>
      <c r="D590">
        <v>86400</v>
      </c>
      <c r="E590">
        <v>1</v>
      </c>
      <c r="F590">
        <v>8</v>
      </c>
      <c r="G590">
        <v>600</v>
      </c>
      <c r="H590">
        <v>60</v>
      </c>
      <c r="I590">
        <v>420000</v>
      </c>
      <c r="J590">
        <v>61439.233422644807</v>
      </c>
      <c r="K590">
        <v>69303.975954420021</v>
      </c>
      <c r="L590">
        <f t="shared" si="9"/>
        <v>0.88651816258063298</v>
      </c>
    </row>
    <row r="591" spans="1:12" x14ac:dyDescent="0.35">
      <c r="A591" s="1">
        <v>48</v>
      </c>
      <c r="B591" t="s">
        <v>10</v>
      </c>
      <c r="C591" t="s">
        <v>15</v>
      </c>
      <c r="D591">
        <v>86400</v>
      </c>
      <c r="E591">
        <v>1</v>
      </c>
      <c r="F591">
        <v>9</v>
      </c>
      <c r="G591">
        <v>600</v>
      </c>
      <c r="H591">
        <v>44</v>
      </c>
      <c r="I591">
        <v>420000</v>
      </c>
      <c r="J591">
        <v>62639.943198485402</v>
      </c>
      <c r="K591">
        <v>62343.386879644917</v>
      </c>
      <c r="L591">
        <f t="shared" si="9"/>
        <v>1.0047568207901985</v>
      </c>
    </row>
    <row r="592" spans="1:12" x14ac:dyDescent="0.35">
      <c r="A592" s="1">
        <v>0</v>
      </c>
      <c r="B592" t="s">
        <v>10</v>
      </c>
      <c r="C592" t="s">
        <v>14</v>
      </c>
      <c r="D592">
        <v>864000</v>
      </c>
      <c r="E592">
        <v>300</v>
      </c>
      <c r="F592">
        <v>0</v>
      </c>
      <c r="G592">
        <v>60</v>
      </c>
      <c r="H592">
        <v>4524</v>
      </c>
      <c r="I592">
        <v>42000</v>
      </c>
      <c r="J592">
        <v>278885.40010653838</v>
      </c>
      <c r="K592">
        <v>311660.28223844827</v>
      </c>
      <c r="L592">
        <f t="shared" si="9"/>
        <v>0.89483779615256154</v>
      </c>
    </row>
    <row r="593" spans="1:12" x14ac:dyDescent="0.35">
      <c r="A593" s="1">
        <v>1</v>
      </c>
      <c r="B593" t="s">
        <v>10</v>
      </c>
      <c r="C593" t="s">
        <v>11</v>
      </c>
      <c r="D593">
        <v>432000</v>
      </c>
      <c r="E593">
        <v>90</v>
      </c>
      <c r="F593">
        <v>0</v>
      </c>
      <c r="G593">
        <v>60</v>
      </c>
      <c r="H593">
        <v>3622</v>
      </c>
      <c r="I593">
        <v>42000</v>
      </c>
      <c r="J593">
        <v>23851.874916483692</v>
      </c>
      <c r="K593">
        <v>18132.58054441453</v>
      </c>
      <c r="L593">
        <f t="shared" si="9"/>
        <v>1.3154153573486209</v>
      </c>
    </row>
    <row r="594" spans="1:12" x14ac:dyDescent="0.35">
      <c r="A594" s="1">
        <v>2</v>
      </c>
      <c r="B594" t="s">
        <v>10</v>
      </c>
      <c r="C594" t="s">
        <v>11</v>
      </c>
      <c r="D594">
        <v>432000</v>
      </c>
      <c r="E594">
        <v>90</v>
      </c>
      <c r="F594">
        <v>1</v>
      </c>
      <c r="G594">
        <v>60</v>
      </c>
      <c r="H594">
        <v>6407</v>
      </c>
      <c r="I594">
        <v>42000</v>
      </c>
      <c r="J594">
        <v>108143.25589878429</v>
      </c>
      <c r="K594">
        <v>56713.272282497906</v>
      </c>
      <c r="L594">
        <f t="shared" si="9"/>
        <v>1.9068421120210697</v>
      </c>
    </row>
    <row r="595" spans="1:12" x14ac:dyDescent="0.35">
      <c r="A595" s="1">
        <v>3</v>
      </c>
      <c r="B595" t="s">
        <v>10</v>
      </c>
      <c r="C595" t="s">
        <v>11</v>
      </c>
      <c r="D595">
        <v>432000</v>
      </c>
      <c r="E595">
        <v>60</v>
      </c>
      <c r="F595">
        <v>0</v>
      </c>
      <c r="G595">
        <v>60</v>
      </c>
      <c r="H595">
        <v>3622</v>
      </c>
      <c r="I595">
        <v>42000</v>
      </c>
      <c r="J595">
        <v>23851.874916483692</v>
      </c>
      <c r="K595">
        <v>18132.58054441453</v>
      </c>
      <c r="L595">
        <f t="shared" si="9"/>
        <v>1.3154153573486209</v>
      </c>
    </row>
    <row r="596" spans="1:12" x14ac:dyDescent="0.35">
      <c r="A596" s="1">
        <v>4</v>
      </c>
      <c r="B596" t="s">
        <v>10</v>
      </c>
      <c r="C596" t="s">
        <v>11</v>
      </c>
      <c r="D596">
        <v>432000</v>
      </c>
      <c r="E596">
        <v>60</v>
      </c>
      <c r="F596">
        <v>1</v>
      </c>
      <c r="G596">
        <v>60</v>
      </c>
      <c r="H596">
        <v>6407</v>
      </c>
      <c r="I596">
        <v>42000</v>
      </c>
      <c r="J596">
        <v>108143.25589878429</v>
      </c>
      <c r="K596">
        <v>56713.272282497906</v>
      </c>
      <c r="L596">
        <f t="shared" si="9"/>
        <v>1.9068421120210697</v>
      </c>
    </row>
    <row r="597" spans="1:12" x14ac:dyDescent="0.35">
      <c r="A597" s="1">
        <v>5</v>
      </c>
      <c r="B597" t="s">
        <v>10</v>
      </c>
      <c r="C597" t="s">
        <v>11</v>
      </c>
      <c r="D597">
        <v>432000</v>
      </c>
      <c r="E597">
        <v>30</v>
      </c>
      <c r="F597">
        <v>0</v>
      </c>
      <c r="G597">
        <v>60</v>
      </c>
      <c r="H597">
        <v>3622</v>
      </c>
      <c r="I597">
        <v>42000</v>
      </c>
      <c r="J597">
        <v>23851.874916483692</v>
      </c>
      <c r="K597">
        <v>18132.58054441453</v>
      </c>
      <c r="L597">
        <f t="shared" si="9"/>
        <v>1.3154153573486209</v>
      </c>
    </row>
    <row r="598" spans="1:12" x14ac:dyDescent="0.35">
      <c r="A598" s="1">
        <v>6</v>
      </c>
      <c r="B598" t="s">
        <v>10</v>
      </c>
      <c r="C598" t="s">
        <v>11</v>
      </c>
      <c r="D598">
        <v>259200</v>
      </c>
      <c r="E598">
        <v>30</v>
      </c>
      <c r="F598">
        <v>0</v>
      </c>
      <c r="G598">
        <v>60</v>
      </c>
      <c r="H598">
        <v>2612</v>
      </c>
      <c r="I598">
        <v>42000</v>
      </c>
      <c r="J598">
        <v>22263.716724772719</v>
      </c>
      <c r="K598">
        <v>15698.746608680311</v>
      </c>
      <c r="L598">
        <f t="shared" si="9"/>
        <v>1.4181843480716123</v>
      </c>
    </row>
    <row r="599" spans="1:12" x14ac:dyDescent="0.35">
      <c r="A599" s="1">
        <v>7</v>
      </c>
      <c r="B599" t="s">
        <v>10</v>
      </c>
      <c r="C599" t="s">
        <v>11</v>
      </c>
      <c r="D599">
        <v>259200</v>
      </c>
      <c r="E599">
        <v>30</v>
      </c>
      <c r="F599">
        <v>1</v>
      </c>
      <c r="G599">
        <v>60</v>
      </c>
      <c r="H599">
        <v>2375</v>
      </c>
      <c r="I599">
        <v>42000</v>
      </c>
      <c r="J599">
        <v>11530.018423268089</v>
      </c>
      <c r="K599">
        <v>8662.1479515512419</v>
      </c>
      <c r="L599">
        <f t="shared" si="9"/>
        <v>1.3310807536141496</v>
      </c>
    </row>
    <row r="600" spans="1:12" x14ac:dyDescent="0.35">
      <c r="A600" s="1">
        <v>8</v>
      </c>
      <c r="B600" t="s">
        <v>10</v>
      </c>
      <c r="C600" t="s">
        <v>11</v>
      </c>
      <c r="D600">
        <v>259200</v>
      </c>
      <c r="E600">
        <v>30</v>
      </c>
      <c r="F600">
        <v>2</v>
      </c>
      <c r="G600">
        <v>60</v>
      </c>
      <c r="H600">
        <v>4057</v>
      </c>
      <c r="I600">
        <v>42000</v>
      </c>
      <c r="J600">
        <v>52402.421246228703</v>
      </c>
      <c r="K600">
        <v>29903.112699053891</v>
      </c>
      <c r="L600">
        <f t="shared" si="9"/>
        <v>1.7524069073881621</v>
      </c>
    </row>
    <row r="601" spans="1:12" x14ac:dyDescent="0.35">
      <c r="A601" s="1">
        <v>9</v>
      </c>
      <c r="B601" t="s">
        <v>10</v>
      </c>
      <c r="C601" t="s">
        <v>12</v>
      </c>
      <c r="D601">
        <v>259200</v>
      </c>
      <c r="E601">
        <v>30</v>
      </c>
      <c r="F601">
        <v>0</v>
      </c>
      <c r="G601">
        <v>60</v>
      </c>
      <c r="H601">
        <v>1625</v>
      </c>
      <c r="I601">
        <v>42000</v>
      </c>
      <c r="J601">
        <v>18723.19288661953</v>
      </c>
      <c r="K601">
        <v>18488.51387724407</v>
      </c>
      <c r="L601">
        <f t="shared" si="9"/>
        <v>1.0126932327245786</v>
      </c>
    </row>
    <row r="602" spans="1:12" x14ac:dyDescent="0.35">
      <c r="A602" s="1">
        <v>10</v>
      </c>
      <c r="B602" t="s">
        <v>10</v>
      </c>
      <c r="C602" t="s">
        <v>13</v>
      </c>
      <c r="D602">
        <v>259200</v>
      </c>
      <c r="E602">
        <v>30</v>
      </c>
      <c r="F602">
        <v>0</v>
      </c>
      <c r="G602">
        <v>60</v>
      </c>
      <c r="H602">
        <v>2008</v>
      </c>
      <c r="I602">
        <v>42000</v>
      </c>
      <c r="J602">
        <v>60528.167401180799</v>
      </c>
      <c r="K602">
        <v>46669.460565231588</v>
      </c>
      <c r="L602">
        <f t="shared" si="9"/>
        <v>1.2969545108964438</v>
      </c>
    </row>
    <row r="603" spans="1:12" x14ac:dyDescent="0.35">
      <c r="A603" s="1">
        <v>11</v>
      </c>
      <c r="B603" t="s">
        <v>10</v>
      </c>
      <c r="C603" t="s">
        <v>14</v>
      </c>
      <c r="D603">
        <v>259200</v>
      </c>
      <c r="E603">
        <v>30</v>
      </c>
      <c r="F603">
        <v>0</v>
      </c>
      <c r="G603">
        <v>60</v>
      </c>
      <c r="H603">
        <v>1234</v>
      </c>
      <c r="I603">
        <v>42000</v>
      </c>
      <c r="J603">
        <v>77382.034650809874</v>
      </c>
      <c r="K603">
        <v>90226.458061700338</v>
      </c>
      <c r="L603">
        <f t="shared" si="9"/>
        <v>0.85764238465277054</v>
      </c>
    </row>
    <row r="604" spans="1:12" x14ac:dyDescent="0.35">
      <c r="A604" s="1">
        <v>12</v>
      </c>
      <c r="B604" t="s">
        <v>10</v>
      </c>
      <c r="C604" t="s">
        <v>11</v>
      </c>
      <c r="D604">
        <v>432000</v>
      </c>
      <c r="E604">
        <v>15</v>
      </c>
      <c r="F604">
        <v>0</v>
      </c>
      <c r="G604">
        <v>60</v>
      </c>
      <c r="H604">
        <v>3622</v>
      </c>
      <c r="I604">
        <v>42000</v>
      </c>
      <c r="J604">
        <v>23851.874916483692</v>
      </c>
      <c r="K604">
        <v>18132.58054441453</v>
      </c>
      <c r="L604">
        <f t="shared" si="9"/>
        <v>1.3154153573486209</v>
      </c>
    </row>
    <row r="605" spans="1:12" x14ac:dyDescent="0.35">
      <c r="A605" s="1">
        <v>0</v>
      </c>
      <c r="B605" t="s">
        <v>10</v>
      </c>
      <c r="C605" t="s">
        <v>11</v>
      </c>
      <c r="D605">
        <v>259200</v>
      </c>
      <c r="E605">
        <v>15</v>
      </c>
      <c r="F605">
        <v>0</v>
      </c>
      <c r="G605">
        <v>60</v>
      </c>
      <c r="H605">
        <v>2612</v>
      </c>
      <c r="I605">
        <v>42000</v>
      </c>
      <c r="J605">
        <v>22263.716724772719</v>
      </c>
      <c r="K605">
        <v>15698.746608680311</v>
      </c>
      <c r="L605">
        <f t="shared" si="9"/>
        <v>1.4181843480716123</v>
      </c>
    </row>
    <row r="606" spans="1:12" x14ac:dyDescent="0.35">
      <c r="A606" s="1">
        <v>1</v>
      </c>
      <c r="B606" t="s">
        <v>10</v>
      </c>
      <c r="C606" t="s">
        <v>11</v>
      </c>
      <c r="D606">
        <v>259200</v>
      </c>
      <c r="E606">
        <v>15</v>
      </c>
      <c r="F606">
        <v>1</v>
      </c>
      <c r="G606">
        <v>60</v>
      </c>
      <c r="H606">
        <v>2375</v>
      </c>
      <c r="I606">
        <v>42000</v>
      </c>
      <c r="J606">
        <v>11530.018423268089</v>
      </c>
      <c r="K606">
        <v>8662.1479515512419</v>
      </c>
      <c r="L606">
        <f t="shared" si="9"/>
        <v>1.3310807536141496</v>
      </c>
    </row>
    <row r="607" spans="1:12" x14ac:dyDescent="0.35">
      <c r="A607" s="1">
        <v>2</v>
      </c>
      <c r="B607" t="s">
        <v>10</v>
      </c>
      <c r="C607" t="s">
        <v>11</v>
      </c>
      <c r="D607">
        <v>259200</v>
      </c>
      <c r="E607">
        <v>15</v>
      </c>
      <c r="F607">
        <v>2</v>
      </c>
      <c r="G607">
        <v>60</v>
      </c>
      <c r="H607">
        <v>4057</v>
      </c>
      <c r="I607">
        <v>42000</v>
      </c>
      <c r="J607">
        <v>52402.421246228703</v>
      </c>
      <c r="K607">
        <v>29903.112699053891</v>
      </c>
      <c r="L607">
        <f t="shared" si="9"/>
        <v>1.7524069073881621</v>
      </c>
    </row>
    <row r="608" spans="1:12" x14ac:dyDescent="0.35">
      <c r="A608" s="1">
        <v>3</v>
      </c>
      <c r="B608" t="s">
        <v>10</v>
      </c>
      <c r="C608" t="s">
        <v>12</v>
      </c>
      <c r="D608">
        <v>259200</v>
      </c>
      <c r="E608">
        <v>15</v>
      </c>
      <c r="F608">
        <v>0</v>
      </c>
      <c r="G608">
        <v>60</v>
      </c>
      <c r="H608">
        <v>1598</v>
      </c>
      <c r="I608">
        <v>42000</v>
      </c>
      <c r="J608">
        <v>14574.29809839114</v>
      </c>
      <c r="K608">
        <v>15434.389301611531</v>
      </c>
      <c r="L608">
        <f t="shared" si="9"/>
        <v>0.94427436120646591</v>
      </c>
    </row>
    <row r="609" spans="1:12" x14ac:dyDescent="0.35">
      <c r="A609" s="1">
        <v>4</v>
      </c>
      <c r="B609" t="s">
        <v>10</v>
      </c>
      <c r="C609" t="s">
        <v>13</v>
      </c>
      <c r="D609">
        <v>259200</v>
      </c>
      <c r="E609">
        <v>15</v>
      </c>
      <c r="F609">
        <v>0</v>
      </c>
      <c r="G609">
        <v>60</v>
      </c>
      <c r="H609">
        <v>2008</v>
      </c>
      <c r="I609">
        <v>42000</v>
      </c>
      <c r="J609">
        <v>60528.167401180799</v>
      </c>
      <c r="K609">
        <v>46669.460565231588</v>
      </c>
      <c r="L609">
        <f t="shared" si="9"/>
        <v>1.2969545108964438</v>
      </c>
    </row>
    <row r="610" spans="1:12" x14ac:dyDescent="0.35">
      <c r="A610" s="1">
        <v>5</v>
      </c>
      <c r="B610" t="s">
        <v>10</v>
      </c>
      <c r="C610" t="s">
        <v>14</v>
      </c>
      <c r="D610">
        <v>259200</v>
      </c>
      <c r="E610">
        <v>15</v>
      </c>
      <c r="F610">
        <v>0</v>
      </c>
      <c r="G610">
        <v>60</v>
      </c>
      <c r="H610">
        <v>1234</v>
      </c>
      <c r="I610">
        <v>42000</v>
      </c>
      <c r="J610">
        <v>77382.034650809874</v>
      </c>
      <c r="K610">
        <v>90226.458061700338</v>
      </c>
      <c r="L610">
        <f t="shared" si="9"/>
        <v>0.85764238465277054</v>
      </c>
    </row>
    <row r="611" spans="1:12" x14ac:dyDescent="0.35">
      <c r="A611" s="1">
        <v>6</v>
      </c>
      <c r="B611" t="s">
        <v>10</v>
      </c>
      <c r="C611" t="s">
        <v>11</v>
      </c>
      <c r="D611">
        <v>432000</v>
      </c>
      <c r="E611">
        <v>10</v>
      </c>
      <c r="F611">
        <v>0</v>
      </c>
      <c r="G611">
        <v>60</v>
      </c>
      <c r="H611">
        <v>3622</v>
      </c>
      <c r="I611">
        <v>42000</v>
      </c>
      <c r="J611">
        <v>23851.874916483692</v>
      </c>
      <c r="K611">
        <v>18132.58054441453</v>
      </c>
      <c r="L611">
        <f t="shared" si="9"/>
        <v>1.3154153573486209</v>
      </c>
    </row>
    <row r="612" spans="1:12" x14ac:dyDescent="0.35">
      <c r="A612" s="1">
        <v>7</v>
      </c>
      <c r="B612" t="s">
        <v>10</v>
      </c>
      <c r="C612" t="s">
        <v>11</v>
      </c>
      <c r="D612">
        <v>259200</v>
      </c>
      <c r="E612">
        <v>10</v>
      </c>
      <c r="F612">
        <v>0</v>
      </c>
      <c r="G612">
        <v>60</v>
      </c>
      <c r="H612">
        <v>2612</v>
      </c>
      <c r="I612">
        <v>42000</v>
      </c>
      <c r="J612">
        <v>22263.716724772719</v>
      </c>
      <c r="K612">
        <v>15698.746608680311</v>
      </c>
      <c r="L612">
        <f t="shared" si="9"/>
        <v>1.4181843480716123</v>
      </c>
    </row>
    <row r="613" spans="1:12" x14ac:dyDescent="0.35">
      <c r="A613" s="1">
        <v>8</v>
      </c>
      <c r="B613" t="s">
        <v>10</v>
      </c>
      <c r="C613" t="s">
        <v>11</v>
      </c>
      <c r="D613">
        <v>259200</v>
      </c>
      <c r="E613">
        <v>10</v>
      </c>
      <c r="F613">
        <v>1</v>
      </c>
      <c r="G613">
        <v>60</v>
      </c>
      <c r="H613">
        <v>2375</v>
      </c>
      <c r="I613">
        <v>42000</v>
      </c>
      <c r="J613">
        <v>11530.018423268089</v>
      </c>
      <c r="K613">
        <v>8662.1479515512419</v>
      </c>
      <c r="L613">
        <f t="shared" si="9"/>
        <v>1.3310807536141496</v>
      </c>
    </row>
    <row r="614" spans="1:12" x14ac:dyDescent="0.35">
      <c r="A614" s="1">
        <v>9</v>
      </c>
      <c r="B614" t="s">
        <v>10</v>
      </c>
      <c r="C614" t="s">
        <v>11</v>
      </c>
      <c r="D614">
        <v>259200</v>
      </c>
      <c r="E614">
        <v>10</v>
      </c>
      <c r="F614">
        <v>2</v>
      </c>
      <c r="G614">
        <v>60</v>
      </c>
      <c r="H614">
        <v>4057</v>
      </c>
      <c r="I614">
        <v>42000</v>
      </c>
      <c r="J614">
        <v>52402.421246228703</v>
      </c>
      <c r="K614">
        <v>29903.112699053891</v>
      </c>
      <c r="L614">
        <f t="shared" si="9"/>
        <v>1.7524069073881621</v>
      </c>
    </row>
    <row r="615" spans="1:12" x14ac:dyDescent="0.35">
      <c r="A615" s="1">
        <v>10</v>
      </c>
      <c r="B615" t="s">
        <v>10</v>
      </c>
      <c r="C615" t="s">
        <v>12</v>
      </c>
      <c r="D615">
        <v>259200</v>
      </c>
      <c r="E615">
        <v>10</v>
      </c>
      <c r="F615">
        <v>0</v>
      </c>
      <c r="G615">
        <v>60</v>
      </c>
      <c r="H615">
        <v>1598</v>
      </c>
      <c r="I615">
        <v>42000</v>
      </c>
      <c r="J615">
        <v>14574.29809839114</v>
      </c>
      <c r="K615">
        <v>15434.389301611531</v>
      </c>
      <c r="L615">
        <f t="shared" si="9"/>
        <v>0.94427436120646591</v>
      </c>
    </row>
    <row r="616" spans="1:12" x14ac:dyDescent="0.35">
      <c r="A616" s="1">
        <v>11</v>
      </c>
      <c r="B616" t="s">
        <v>10</v>
      </c>
      <c r="C616" t="s">
        <v>13</v>
      </c>
      <c r="D616">
        <v>259200</v>
      </c>
      <c r="E616">
        <v>10</v>
      </c>
      <c r="F616">
        <v>0</v>
      </c>
      <c r="G616">
        <v>60</v>
      </c>
      <c r="H616">
        <v>2008</v>
      </c>
      <c r="I616">
        <v>42000</v>
      </c>
      <c r="J616">
        <v>60528.167401180799</v>
      </c>
      <c r="K616">
        <v>46669.460565231588</v>
      </c>
      <c r="L616">
        <f t="shared" si="9"/>
        <v>1.2969545108964438</v>
      </c>
    </row>
    <row r="617" spans="1:12" x14ac:dyDescent="0.35">
      <c r="A617" s="1">
        <v>12</v>
      </c>
      <c r="B617" t="s">
        <v>10</v>
      </c>
      <c r="C617" t="s">
        <v>14</v>
      </c>
      <c r="D617">
        <v>259200</v>
      </c>
      <c r="E617">
        <v>10</v>
      </c>
      <c r="F617">
        <v>0</v>
      </c>
      <c r="G617">
        <v>60</v>
      </c>
      <c r="H617">
        <v>1234</v>
      </c>
      <c r="I617">
        <v>42000</v>
      </c>
      <c r="J617">
        <v>77382.034650809874</v>
      </c>
      <c r="K617">
        <v>90226.458061700338</v>
      </c>
      <c r="L617">
        <f t="shared" si="9"/>
        <v>0.85764238465277054</v>
      </c>
    </row>
    <row r="618" spans="1:12" x14ac:dyDescent="0.35">
      <c r="A618" s="1">
        <v>13</v>
      </c>
      <c r="B618" t="s">
        <v>10</v>
      </c>
      <c r="C618" t="s">
        <v>11</v>
      </c>
      <c r="D618">
        <v>86400</v>
      </c>
      <c r="E618">
        <v>10</v>
      </c>
      <c r="F618">
        <v>0</v>
      </c>
      <c r="G618">
        <v>60</v>
      </c>
      <c r="H618">
        <v>751</v>
      </c>
      <c r="I618">
        <v>42000</v>
      </c>
      <c r="J618">
        <v>16211.728862856369</v>
      </c>
      <c r="K618">
        <v>13819.481592959981</v>
      </c>
      <c r="L618">
        <f t="shared" si="9"/>
        <v>1.173106874798767</v>
      </c>
    </row>
    <row r="619" spans="1:12" x14ac:dyDescent="0.35">
      <c r="A619" s="1">
        <v>14</v>
      </c>
      <c r="B619" t="s">
        <v>10</v>
      </c>
      <c r="C619" t="s">
        <v>11</v>
      </c>
      <c r="D619">
        <v>86400</v>
      </c>
      <c r="E619">
        <v>10</v>
      </c>
      <c r="F619">
        <v>1</v>
      </c>
      <c r="G619">
        <v>60</v>
      </c>
      <c r="H619">
        <v>818</v>
      </c>
      <c r="I619">
        <v>42000</v>
      </c>
      <c r="J619">
        <v>1576.3454895406519</v>
      </c>
      <c r="K619">
        <v>2027.4454410671649</v>
      </c>
      <c r="L619">
        <f t="shared" si="9"/>
        <v>0.77750328448341754</v>
      </c>
    </row>
    <row r="620" spans="1:12" x14ac:dyDescent="0.35">
      <c r="A620" s="1">
        <v>15</v>
      </c>
      <c r="B620" t="s">
        <v>10</v>
      </c>
      <c r="C620" t="s">
        <v>11</v>
      </c>
      <c r="D620">
        <v>86400</v>
      </c>
      <c r="E620">
        <v>10</v>
      </c>
      <c r="F620">
        <v>10</v>
      </c>
      <c r="G620">
        <v>60</v>
      </c>
      <c r="H620">
        <v>1328</v>
      </c>
      <c r="I620">
        <v>42000</v>
      </c>
      <c r="J620">
        <v>40175.097355357029</v>
      </c>
      <c r="K620">
        <v>23668.465325388948</v>
      </c>
      <c r="L620">
        <f t="shared" si="9"/>
        <v>1.6974103222595327</v>
      </c>
    </row>
    <row r="621" spans="1:12" x14ac:dyDescent="0.35">
      <c r="A621" s="1">
        <v>16</v>
      </c>
      <c r="B621" t="s">
        <v>10</v>
      </c>
      <c r="C621" t="s">
        <v>11</v>
      </c>
      <c r="D621">
        <v>86400</v>
      </c>
      <c r="E621">
        <v>10</v>
      </c>
      <c r="F621">
        <v>11</v>
      </c>
      <c r="G621">
        <v>60</v>
      </c>
      <c r="H621">
        <v>641</v>
      </c>
      <c r="I621">
        <v>42000</v>
      </c>
      <c r="J621">
        <v>10145.875765746319</v>
      </c>
      <c r="K621">
        <v>5587.7859272518854</v>
      </c>
      <c r="L621">
        <f t="shared" si="9"/>
        <v>1.8157237764361056</v>
      </c>
    </row>
    <row r="622" spans="1:12" x14ac:dyDescent="0.35">
      <c r="A622" s="1">
        <v>17</v>
      </c>
      <c r="B622" t="s">
        <v>10</v>
      </c>
      <c r="C622" t="s">
        <v>11</v>
      </c>
      <c r="D622">
        <v>86400</v>
      </c>
      <c r="E622">
        <v>10</v>
      </c>
      <c r="F622">
        <v>12</v>
      </c>
      <c r="G622">
        <v>60</v>
      </c>
      <c r="H622">
        <v>706</v>
      </c>
      <c r="I622">
        <v>42000</v>
      </c>
      <c r="J622">
        <v>5871.7905046888081</v>
      </c>
      <c r="K622">
        <v>6382.8938298615612</v>
      </c>
      <c r="L622">
        <f t="shared" si="9"/>
        <v>0.91992608074074167</v>
      </c>
    </row>
    <row r="623" spans="1:12" x14ac:dyDescent="0.35">
      <c r="A623" s="1">
        <v>18</v>
      </c>
      <c r="B623" t="s">
        <v>10</v>
      </c>
      <c r="C623" t="s">
        <v>11</v>
      </c>
      <c r="D623">
        <v>86400</v>
      </c>
      <c r="E623">
        <v>10</v>
      </c>
      <c r="F623">
        <v>2</v>
      </c>
      <c r="G623">
        <v>60</v>
      </c>
      <c r="H623">
        <v>832</v>
      </c>
      <c r="I623">
        <v>42000</v>
      </c>
      <c r="J623">
        <v>8670.031859555269</v>
      </c>
      <c r="K623">
        <v>6259.4791144880764</v>
      </c>
      <c r="L623">
        <f t="shared" si="9"/>
        <v>1.385104367468496</v>
      </c>
    </row>
    <row r="624" spans="1:12" x14ac:dyDescent="0.35">
      <c r="A624" s="1">
        <v>19</v>
      </c>
      <c r="B624" t="s">
        <v>10</v>
      </c>
      <c r="C624" t="s">
        <v>11</v>
      </c>
      <c r="D624">
        <v>86400</v>
      </c>
      <c r="E624">
        <v>10</v>
      </c>
      <c r="F624">
        <v>3</v>
      </c>
      <c r="G624">
        <v>60</v>
      </c>
      <c r="H624">
        <v>964</v>
      </c>
      <c r="I624">
        <v>42000</v>
      </c>
      <c r="J624">
        <v>12017.339340031311</v>
      </c>
      <c r="K624">
        <v>7678.1318411646871</v>
      </c>
      <c r="L624">
        <f t="shared" si="9"/>
        <v>1.5651384462562725</v>
      </c>
    </row>
    <row r="625" spans="1:12" x14ac:dyDescent="0.35">
      <c r="A625" s="1">
        <v>20</v>
      </c>
      <c r="B625" t="s">
        <v>10</v>
      </c>
      <c r="C625" t="s">
        <v>11</v>
      </c>
      <c r="D625">
        <v>86400</v>
      </c>
      <c r="E625">
        <v>10</v>
      </c>
      <c r="F625">
        <v>4</v>
      </c>
      <c r="G625">
        <v>60</v>
      </c>
      <c r="H625">
        <v>506</v>
      </c>
      <c r="I625">
        <v>42000</v>
      </c>
      <c r="J625">
        <v>862.27409048788115</v>
      </c>
      <c r="K625">
        <v>1483.918193048715</v>
      </c>
      <c r="L625">
        <f t="shared" si="9"/>
        <v>0.58107926334964333</v>
      </c>
    </row>
    <row r="626" spans="1:12" x14ac:dyDescent="0.35">
      <c r="A626" s="1">
        <v>21</v>
      </c>
      <c r="B626" t="s">
        <v>10</v>
      </c>
      <c r="C626" t="s">
        <v>11</v>
      </c>
      <c r="D626">
        <v>86400</v>
      </c>
      <c r="E626">
        <v>10</v>
      </c>
      <c r="F626">
        <v>5</v>
      </c>
      <c r="G626">
        <v>60</v>
      </c>
      <c r="H626">
        <v>506</v>
      </c>
      <c r="I626">
        <v>42000</v>
      </c>
      <c r="J626">
        <v>725.88398112995276</v>
      </c>
      <c r="K626">
        <v>1367.660306844798</v>
      </c>
      <c r="L626">
        <f t="shared" si="9"/>
        <v>0.53074873745847917</v>
      </c>
    </row>
    <row r="627" spans="1:12" x14ac:dyDescent="0.35">
      <c r="A627" s="1">
        <v>22</v>
      </c>
      <c r="B627" t="s">
        <v>10</v>
      </c>
      <c r="C627" t="s">
        <v>11</v>
      </c>
      <c r="D627">
        <v>86400</v>
      </c>
      <c r="E627">
        <v>10</v>
      </c>
      <c r="F627">
        <v>6</v>
      </c>
      <c r="G627">
        <v>60</v>
      </c>
      <c r="H627">
        <v>1365</v>
      </c>
      <c r="I627">
        <v>42000</v>
      </c>
      <c r="J627">
        <v>9941.8601194570729</v>
      </c>
      <c r="K627">
        <v>6519.4382782700022</v>
      </c>
      <c r="L627">
        <f t="shared" si="9"/>
        <v>1.5249565522530331</v>
      </c>
    </row>
    <row r="628" spans="1:12" x14ac:dyDescent="0.35">
      <c r="A628" s="1">
        <v>23</v>
      </c>
      <c r="B628" t="s">
        <v>10</v>
      </c>
      <c r="C628" t="s">
        <v>11</v>
      </c>
      <c r="D628">
        <v>86400</v>
      </c>
      <c r="E628">
        <v>10</v>
      </c>
      <c r="F628">
        <v>7</v>
      </c>
      <c r="G628">
        <v>60</v>
      </c>
      <c r="H628">
        <v>1153</v>
      </c>
      <c r="I628">
        <v>42000</v>
      </c>
      <c r="J628">
        <v>14734.97121572345</v>
      </c>
      <c r="K628">
        <v>7297.0345546303088</v>
      </c>
      <c r="L628">
        <f t="shared" si="9"/>
        <v>2.0193095024297811</v>
      </c>
    </row>
    <row r="629" spans="1:12" x14ac:dyDescent="0.35">
      <c r="A629" s="1">
        <v>24</v>
      </c>
      <c r="B629" t="s">
        <v>10</v>
      </c>
      <c r="C629" t="s">
        <v>11</v>
      </c>
      <c r="D629">
        <v>86400</v>
      </c>
      <c r="E629">
        <v>10</v>
      </c>
      <c r="F629">
        <v>8</v>
      </c>
      <c r="G629">
        <v>60</v>
      </c>
      <c r="H629">
        <v>1158</v>
      </c>
      <c r="I629">
        <v>42000</v>
      </c>
      <c r="J629">
        <v>14951.34602242682</v>
      </c>
      <c r="K629">
        <v>9017.8918377395348</v>
      </c>
      <c r="L629">
        <f t="shared" si="9"/>
        <v>1.6579646652952751</v>
      </c>
    </row>
    <row r="630" spans="1:12" x14ac:dyDescent="0.35">
      <c r="A630" s="1">
        <v>25</v>
      </c>
      <c r="B630" t="s">
        <v>10</v>
      </c>
      <c r="C630" t="s">
        <v>11</v>
      </c>
      <c r="D630">
        <v>86400</v>
      </c>
      <c r="E630">
        <v>10</v>
      </c>
      <c r="F630">
        <v>9</v>
      </c>
      <c r="G630">
        <v>60</v>
      </c>
      <c r="H630">
        <v>1748</v>
      </c>
      <c r="I630">
        <v>42000</v>
      </c>
      <c r="J630">
        <v>22716.103815525221</v>
      </c>
      <c r="K630">
        <v>13752.94916187633</v>
      </c>
      <c r="L630">
        <f t="shared" si="9"/>
        <v>1.6517260078656495</v>
      </c>
    </row>
    <row r="631" spans="1:12" x14ac:dyDescent="0.35">
      <c r="A631" s="1">
        <v>26</v>
      </c>
      <c r="B631" t="s">
        <v>10</v>
      </c>
      <c r="C631" t="s">
        <v>12</v>
      </c>
      <c r="D631">
        <v>86400</v>
      </c>
      <c r="E631">
        <v>10</v>
      </c>
      <c r="F631">
        <v>0</v>
      </c>
      <c r="G631">
        <v>60</v>
      </c>
      <c r="H631">
        <v>519</v>
      </c>
      <c r="I631">
        <v>42000</v>
      </c>
      <c r="J631">
        <v>8200.7353686136794</v>
      </c>
      <c r="K631">
        <v>8747.4635138219855</v>
      </c>
      <c r="L631">
        <f t="shared" si="9"/>
        <v>0.93749866525943049</v>
      </c>
    </row>
    <row r="632" spans="1:12" x14ac:dyDescent="0.35">
      <c r="A632" s="1">
        <v>27</v>
      </c>
      <c r="B632" t="s">
        <v>10</v>
      </c>
      <c r="C632" t="s">
        <v>12</v>
      </c>
      <c r="D632">
        <v>86400</v>
      </c>
      <c r="E632">
        <v>10</v>
      </c>
      <c r="F632">
        <v>1</v>
      </c>
      <c r="G632">
        <v>60</v>
      </c>
      <c r="H632">
        <v>480</v>
      </c>
      <c r="I632">
        <v>42000</v>
      </c>
      <c r="J632">
        <v>9675.7594993504008</v>
      </c>
      <c r="K632">
        <v>10267.46852117315</v>
      </c>
      <c r="L632">
        <f t="shared" si="9"/>
        <v>0.94237050538771538</v>
      </c>
    </row>
    <row r="633" spans="1:12" x14ac:dyDescent="0.35">
      <c r="A633" s="1">
        <v>28</v>
      </c>
      <c r="B633" t="s">
        <v>10</v>
      </c>
      <c r="C633" t="s">
        <v>12</v>
      </c>
      <c r="D633">
        <v>86400</v>
      </c>
      <c r="E633">
        <v>10</v>
      </c>
      <c r="F633">
        <v>10</v>
      </c>
      <c r="G633">
        <v>60</v>
      </c>
      <c r="H633">
        <v>359</v>
      </c>
      <c r="I633">
        <v>42000</v>
      </c>
      <c r="J633">
        <v>1830.0374782282199</v>
      </c>
      <c r="K633">
        <v>3158.998056871927</v>
      </c>
      <c r="L633">
        <f t="shared" si="9"/>
        <v>0.57930946625536772</v>
      </c>
    </row>
    <row r="634" spans="1:12" x14ac:dyDescent="0.35">
      <c r="A634" s="1">
        <v>29</v>
      </c>
      <c r="B634" t="s">
        <v>10</v>
      </c>
      <c r="C634" t="s">
        <v>12</v>
      </c>
      <c r="D634">
        <v>86400</v>
      </c>
      <c r="E634">
        <v>10</v>
      </c>
      <c r="F634">
        <v>2</v>
      </c>
      <c r="G634">
        <v>60</v>
      </c>
      <c r="H634">
        <v>1091</v>
      </c>
      <c r="I634">
        <v>42000</v>
      </c>
      <c r="J634">
        <v>9831.4613449692242</v>
      </c>
      <c r="K634">
        <v>14156.380700538861</v>
      </c>
      <c r="L634">
        <f t="shared" si="9"/>
        <v>0.69448975362713938</v>
      </c>
    </row>
    <row r="635" spans="1:12" x14ac:dyDescent="0.35">
      <c r="A635" s="1">
        <v>30</v>
      </c>
      <c r="B635" t="s">
        <v>10</v>
      </c>
      <c r="C635" t="s">
        <v>12</v>
      </c>
      <c r="D635">
        <v>86400</v>
      </c>
      <c r="E635">
        <v>10</v>
      </c>
      <c r="F635">
        <v>3</v>
      </c>
      <c r="G635">
        <v>60</v>
      </c>
      <c r="H635">
        <v>1556</v>
      </c>
      <c r="I635">
        <v>42000</v>
      </c>
      <c r="J635">
        <v>18338.85648389169</v>
      </c>
      <c r="K635">
        <v>15722.395710145989</v>
      </c>
      <c r="L635">
        <f t="shared" si="9"/>
        <v>1.1664161634131396</v>
      </c>
    </row>
    <row r="636" spans="1:12" x14ac:dyDescent="0.35">
      <c r="A636" s="1">
        <v>31</v>
      </c>
      <c r="B636" t="s">
        <v>10</v>
      </c>
      <c r="C636" t="s">
        <v>12</v>
      </c>
      <c r="D636">
        <v>86400</v>
      </c>
      <c r="E636">
        <v>10</v>
      </c>
      <c r="F636">
        <v>4</v>
      </c>
      <c r="G636">
        <v>60</v>
      </c>
      <c r="H636">
        <v>1166</v>
      </c>
      <c r="I636">
        <v>42000</v>
      </c>
      <c r="J636">
        <v>14411.22944346759</v>
      </c>
      <c r="K636">
        <v>10919.109835888499</v>
      </c>
      <c r="L636">
        <f t="shared" si="9"/>
        <v>1.3198172433526889</v>
      </c>
    </row>
    <row r="637" spans="1:12" x14ac:dyDescent="0.35">
      <c r="A637" s="1">
        <v>32</v>
      </c>
      <c r="B637" t="s">
        <v>10</v>
      </c>
      <c r="C637" t="s">
        <v>12</v>
      </c>
      <c r="D637">
        <v>86400</v>
      </c>
      <c r="E637">
        <v>10</v>
      </c>
      <c r="F637">
        <v>5</v>
      </c>
      <c r="G637">
        <v>60</v>
      </c>
      <c r="H637">
        <v>476</v>
      </c>
      <c r="I637">
        <v>42000</v>
      </c>
      <c r="J637">
        <v>8326.2815147153942</v>
      </c>
      <c r="K637">
        <v>7169.5637796358724</v>
      </c>
      <c r="L637">
        <f t="shared" si="9"/>
        <v>1.161337254348028</v>
      </c>
    </row>
    <row r="638" spans="1:12" x14ac:dyDescent="0.35">
      <c r="A638" s="1">
        <v>33</v>
      </c>
      <c r="B638" t="s">
        <v>10</v>
      </c>
      <c r="C638" t="s">
        <v>12</v>
      </c>
      <c r="D638">
        <v>86400</v>
      </c>
      <c r="E638">
        <v>10</v>
      </c>
      <c r="F638">
        <v>6</v>
      </c>
      <c r="G638">
        <v>60</v>
      </c>
      <c r="H638">
        <v>617</v>
      </c>
      <c r="I638">
        <v>42000</v>
      </c>
      <c r="J638">
        <v>15110.02575847333</v>
      </c>
      <c r="K638">
        <v>13181.32556089945</v>
      </c>
      <c r="L638">
        <f t="shared" si="9"/>
        <v>1.1463206555868022</v>
      </c>
    </row>
    <row r="639" spans="1:12" x14ac:dyDescent="0.35">
      <c r="A639" s="1">
        <v>34</v>
      </c>
      <c r="B639" t="s">
        <v>10</v>
      </c>
      <c r="C639" t="s">
        <v>12</v>
      </c>
      <c r="D639">
        <v>86400</v>
      </c>
      <c r="E639">
        <v>10</v>
      </c>
      <c r="F639">
        <v>7</v>
      </c>
      <c r="G639">
        <v>60</v>
      </c>
      <c r="H639">
        <v>470</v>
      </c>
      <c r="I639">
        <v>42000</v>
      </c>
      <c r="J639">
        <v>4043.1530176790629</v>
      </c>
      <c r="K639">
        <v>3945.6588380408389</v>
      </c>
      <c r="L639">
        <f t="shared" si="9"/>
        <v>1.0247092269352496</v>
      </c>
    </row>
    <row r="640" spans="1:12" x14ac:dyDescent="0.35">
      <c r="A640" s="1">
        <v>35</v>
      </c>
      <c r="B640" t="s">
        <v>10</v>
      </c>
      <c r="C640" t="s">
        <v>12</v>
      </c>
      <c r="D640">
        <v>86400</v>
      </c>
      <c r="E640">
        <v>10</v>
      </c>
      <c r="F640">
        <v>8</v>
      </c>
      <c r="G640">
        <v>60</v>
      </c>
      <c r="H640">
        <v>557</v>
      </c>
      <c r="I640">
        <v>42000</v>
      </c>
      <c r="J640">
        <v>4710.3018860036091</v>
      </c>
      <c r="K640">
        <v>5951.2199257769162</v>
      </c>
      <c r="L640">
        <f t="shared" si="9"/>
        <v>0.79148509797152078</v>
      </c>
    </row>
    <row r="641" spans="1:12" x14ac:dyDescent="0.35">
      <c r="A641" s="1">
        <v>36</v>
      </c>
      <c r="B641" t="s">
        <v>10</v>
      </c>
      <c r="C641" t="s">
        <v>12</v>
      </c>
      <c r="D641">
        <v>86400</v>
      </c>
      <c r="E641">
        <v>10</v>
      </c>
      <c r="F641">
        <v>9</v>
      </c>
      <c r="G641">
        <v>60</v>
      </c>
      <c r="H641">
        <v>572</v>
      </c>
      <c r="I641">
        <v>42000</v>
      </c>
      <c r="J641">
        <v>5820.842603695558</v>
      </c>
      <c r="K641">
        <v>4726.1659064923424</v>
      </c>
      <c r="L641">
        <f t="shared" si="9"/>
        <v>1.2316204549018173</v>
      </c>
    </row>
    <row r="642" spans="1:12" x14ac:dyDescent="0.35">
      <c r="A642" s="1">
        <v>37</v>
      </c>
      <c r="B642" t="s">
        <v>10</v>
      </c>
      <c r="C642" t="s">
        <v>13</v>
      </c>
      <c r="D642">
        <v>86400</v>
      </c>
      <c r="E642">
        <v>10</v>
      </c>
      <c r="F642">
        <v>0</v>
      </c>
      <c r="G642">
        <v>60</v>
      </c>
      <c r="H642">
        <v>820</v>
      </c>
      <c r="I642">
        <v>42000</v>
      </c>
      <c r="J642">
        <v>56446.093983103623</v>
      </c>
      <c r="K642">
        <v>27255.405080164121</v>
      </c>
      <c r="L642">
        <f t="shared" si="9"/>
        <v>2.0710055057733792</v>
      </c>
    </row>
    <row r="643" spans="1:12" x14ac:dyDescent="0.35">
      <c r="A643" s="1">
        <v>38</v>
      </c>
      <c r="B643" t="s">
        <v>10</v>
      </c>
      <c r="C643" t="s">
        <v>13</v>
      </c>
      <c r="D643">
        <v>86400</v>
      </c>
      <c r="E643">
        <v>10</v>
      </c>
      <c r="F643">
        <v>1</v>
      </c>
      <c r="G643">
        <v>60</v>
      </c>
      <c r="H643">
        <v>1218</v>
      </c>
      <c r="I643">
        <v>42000</v>
      </c>
      <c r="J643">
        <v>290723.5181997224</v>
      </c>
      <c r="K643">
        <v>93261.238066512742</v>
      </c>
      <c r="L643">
        <f t="shared" ref="L643:L706" si="10">J643/K643</f>
        <v>3.1173027961775719</v>
      </c>
    </row>
    <row r="644" spans="1:12" x14ac:dyDescent="0.35">
      <c r="A644" s="1">
        <v>39</v>
      </c>
      <c r="B644" t="s">
        <v>10</v>
      </c>
      <c r="C644" t="s">
        <v>13</v>
      </c>
      <c r="D644">
        <v>86400</v>
      </c>
      <c r="E644">
        <v>10</v>
      </c>
      <c r="F644">
        <v>2</v>
      </c>
      <c r="G644">
        <v>60</v>
      </c>
      <c r="H644">
        <v>345</v>
      </c>
      <c r="I644">
        <v>42000</v>
      </c>
      <c r="J644">
        <v>1311.2080145323509</v>
      </c>
      <c r="K644">
        <v>2239.5736523401019</v>
      </c>
      <c r="L644">
        <f t="shared" si="10"/>
        <v>0.58547215589997958</v>
      </c>
    </row>
    <row r="645" spans="1:12" x14ac:dyDescent="0.35">
      <c r="A645" s="1">
        <v>40</v>
      </c>
      <c r="B645" t="s">
        <v>10</v>
      </c>
      <c r="C645" t="s">
        <v>13</v>
      </c>
      <c r="D645">
        <v>86400</v>
      </c>
      <c r="E645">
        <v>10</v>
      </c>
      <c r="F645">
        <v>3</v>
      </c>
      <c r="G645">
        <v>60</v>
      </c>
      <c r="H645">
        <v>831</v>
      </c>
      <c r="I645">
        <v>42000</v>
      </c>
      <c r="J645">
        <v>31310.056814700889</v>
      </c>
      <c r="K645">
        <v>25042.563084280169</v>
      </c>
      <c r="L645">
        <f t="shared" si="10"/>
        <v>1.2502736524742941</v>
      </c>
    </row>
    <row r="646" spans="1:12" x14ac:dyDescent="0.35">
      <c r="A646" s="1">
        <v>41</v>
      </c>
      <c r="B646" t="s">
        <v>10</v>
      </c>
      <c r="C646" t="s">
        <v>13</v>
      </c>
      <c r="D646">
        <v>86400</v>
      </c>
      <c r="E646">
        <v>10</v>
      </c>
      <c r="F646">
        <v>4</v>
      </c>
      <c r="G646">
        <v>60</v>
      </c>
      <c r="H646">
        <v>1463</v>
      </c>
      <c r="I646">
        <v>42000</v>
      </c>
      <c r="J646">
        <v>665071.55836109538</v>
      </c>
      <c r="K646">
        <v>179134.93494768089</v>
      </c>
      <c r="L646">
        <f t="shared" si="10"/>
        <v>3.7126848459533579</v>
      </c>
    </row>
    <row r="647" spans="1:12" x14ac:dyDescent="0.35">
      <c r="A647" s="1">
        <v>42</v>
      </c>
      <c r="B647" t="s">
        <v>10</v>
      </c>
      <c r="C647" t="s">
        <v>13</v>
      </c>
      <c r="D647">
        <v>86400</v>
      </c>
      <c r="E647">
        <v>10</v>
      </c>
      <c r="F647">
        <v>5</v>
      </c>
      <c r="G647">
        <v>60</v>
      </c>
      <c r="H647">
        <v>904</v>
      </c>
      <c r="I647">
        <v>42000</v>
      </c>
      <c r="J647">
        <v>7061.1287034190509</v>
      </c>
      <c r="K647">
        <v>5024.0681420375467</v>
      </c>
      <c r="L647">
        <f t="shared" si="10"/>
        <v>1.4054603766889515</v>
      </c>
    </row>
    <row r="648" spans="1:12" x14ac:dyDescent="0.35">
      <c r="A648" s="1">
        <v>43</v>
      </c>
      <c r="B648" t="s">
        <v>10</v>
      </c>
      <c r="C648" t="s">
        <v>13</v>
      </c>
      <c r="D648">
        <v>86400</v>
      </c>
      <c r="E648">
        <v>10</v>
      </c>
      <c r="F648">
        <v>6</v>
      </c>
      <c r="G648">
        <v>60</v>
      </c>
      <c r="H648">
        <v>1514</v>
      </c>
      <c r="I648">
        <v>42000</v>
      </c>
      <c r="J648">
        <v>735009.99457116122</v>
      </c>
      <c r="K648">
        <v>176728.7710438295</v>
      </c>
      <c r="L648">
        <f t="shared" si="10"/>
        <v>4.1589719106283809</v>
      </c>
    </row>
    <row r="649" spans="1:12" x14ac:dyDescent="0.35">
      <c r="A649" s="1">
        <v>44</v>
      </c>
      <c r="B649" t="s">
        <v>10</v>
      </c>
      <c r="C649" t="s">
        <v>13</v>
      </c>
      <c r="D649">
        <v>86400</v>
      </c>
      <c r="E649">
        <v>10</v>
      </c>
      <c r="F649">
        <v>7</v>
      </c>
      <c r="G649">
        <v>60</v>
      </c>
      <c r="H649">
        <v>607</v>
      </c>
      <c r="I649">
        <v>42000</v>
      </c>
      <c r="J649">
        <v>9692.9041880993755</v>
      </c>
      <c r="K649">
        <v>7360.8207792726471</v>
      </c>
      <c r="L649">
        <f t="shared" si="10"/>
        <v>1.3168238269560437</v>
      </c>
    </row>
    <row r="650" spans="1:12" x14ac:dyDescent="0.35">
      <c r="A650" s="1">
        <v>45</v>
      </c>
      <c r="B650" t="s">
        <v>10</v>
      </c>
      <c r="C650" t="s">
        <v>13</v>
      </c>
      <c r="D650">
        <v>86400</v>
      </c>
      <c r="E650">
        <v>10</v>
      </c>
      <c r="F650">
        <v>8</v>
      </c>
      <c r="G650">
        <v>60</v>
      </c>
      <c r="H650">
        <v>763</v>
      </c>
      <c r="I650">
        <v>42000</v>
      </c>
      <c r="J650">
        <v>37027.982175599951</v>
      </c>
      <c r="K650">
        <v>29121.499628928748</v>
      </c>
      <c r="L650">
        <f t="shared" si="10"/>
        <v>1.271499841952406</v>
      </c>
    </row>
    <row r="651" spans="1:12" x14ac:dyDescent="0.35">
      <c r="A651" s="1">
        <v>46</v>
      </c>
      <c r="B651" t="s">
        <v>10</v>
      </c>
      <c r="C651" t="s">
        <v>13</v>
      </c>
      <c r="D651">
        <v>86400</v>
      </c>
      <c r="E651">
        <v>10</v>
      </c>
      <c r="F651">
        <v>9</v>
      </c>
      <c r="G651">
        <v>60</v>
      </c>
      <c r="H651">
        <v>639</v>
      </c>
      <c r="I651">
        <v>42000</v>
      </c>
      <c r="J651">
        <v>13807.280641377791</v>
      </c>
      <c r="K651">
        <v>11663.85951752678</v>
      </c>
      <c r="L651">
        <f t="shared" si="10"/>
        <v>1.1837660270710724</v>
      </c>
    </row>
    <row r="652" spans="1:12" x14ac:dyDescent="0.35">
      <c r="A652" s="1">
        <v>47</v>
      </c>
      <c r="B652" t="s">
        <v>10</v>
      </c>
      <c r="C652" t="s">
        <v>14</v>
      </c>
      <c r="D652">
        <v>86400</v>
      </c>
      <c r="E652">
        <v>10</v>
      </c>
      <c r="F652">
        <v>0</v>
      </c>
      <c r="G652">
        <v>60</v>
      </c>
      <c r="H652">
        <v>564</v>
      </c>
      <c r="I652">
        <v>42000</v>
      </c>
      <c r="J652">
        <v>31069.75434251238</v>
      </c>
      <c r="K652">
        <v>38275.885892006969</v>
      </c>
      <c r="L652">
        <f t="shared" si="10"/>
        <v>0.8117318154352785</v>
      </c>
    </row>
    <row r="653" spans="1:12" x14ac:dyDescent="0.35">
      <c r="A653" s="1">
        <v>48</v>
      </c>
      <c r="B653" t="s">
        <v>10</v>
      </c>
      <c r="C653" t="s">
        <v>14</v>
      </c>
      <c r="D653">
        <v>86400</v>
      </c>
      <c r="E653">
        <v>10</v>
      </c>
      <c r="F653">
        <v>1</v>
      </c>
      <c r="G653">
        <v>60</v>
      </c>
      <c r="H653">
        <v>539</v>
      </c>
      <c r="I653">
        <v>42000</v>
      </c>
      <c r="J653">
        <v>14285.752137432681</v>
      </c>
      <c r="K653">
        <v>17777.538423424179</v>
      </c>
      <c r="L653">
        <f t="shared" si="10"/>
        <v>0.80358437693541285</v>
      </c>
    </row>
    <row r="654" spans="1:12" x14ac:dyDescent="0.35">
      <c r="A654" s="1">
        <v>49</v>
      </c>
      <c r="B654" t="s">
        <v>10</v>
      </c>
      <c r="C654" t="s">
        <v>14</v>
      </c>
      <c r="D654">
        <v>86400</v>
      </c>
      <c r="E654">
        <v>10</v>
      </c>
      <c r="F654">
        <v>2</v>
      </c>
      <c r="G654">
        <v>60</v>
      </c>
      <c r="H654">
        <v>438</v>
      </c>
      <c r="I654">
        <v>42000</v>
      </c>
      <c r="J654">
        <v>28325.784428126652</v>
      </c>
      <c r="K654">
        <v>31740.12228510185</v>
      </c>
      <c r="L654">
        <f t="shared" si="10"/>
        <v>0.8924283332525843</v>
      </c>
    </row>
    <row r="655" spans="1:12" x14ac:dyDescent="0.35">
      <c r="A655" s="1">
        <v>50</v>
      </c>
      <c r="B655" t="s">
        <v>10</v>
      </c>
      <c r="C655" t="s">
        <v>14</v>
      </c>
      <c r="D655">
        <v>86400</v>
      </c>
      <c r="E655">
        <v>10</v>
      </c>
      <c r="F655">
        <v>3</v>
      </c>
      <c r="G655">
        <v>60</v>
      </c>
      <c r="H655">
        <v>511</v>
      </c>
      <c r="I655">
        <v>42000</v>
      </c>
      <c r="J655">
        <v>28194.80741047463</v>
      </c>
      <c r="K655">
        <v>27148.55029465066</v>
      </c>
      <c r="L655">
        <f t="shared" si="10"/>
        <v>1.0385382314881884</v>
      </c>
    </row>
    <row r="656" spans="1:12" x14ac:dyDescent="0.35">
      <c r="A656" s="1">
        <v>51</v>
      </c>
      <c r="B656" t="s">
        <v>10</v>
      </c>
      <c r="C656" t="s">
        <v>14</v>
      </c>
      <c r="D656">
        <v>86400</v>
      </c>
      <c r="E656">
        <v>10</v>
      </c>
      <c r="F656">
        <v>4</v>
      </c>
      <c r="G656">
        <v>60</v>
      </c>
      <c r="H656">
        <v>517</v>
      </c>
      <c r="I656">
        <v>42000</v>
      </c>
      <c r="J656">
        <v>38646.510061182642</v>
      </c>
      <c r="K656">
        <v>37829.411378556899</v>
      </c>
      <c r="L656">
        <f t="shared" si="10"/>
        <v>1.021599561104694</v>
      </c>
    </row>
    <row r="657" spans="1:12" x14ac:dyDescent="0.35">
      <c r="A657" s="1">
        <v>52</v>
      </c>
      <c r="B657" t="s">
        <v>10</v>
      </c>
      <c r="C657" t="s">
        <v>14</v>
      </c>
      <c r="D657">
        <v>86400</v>
      </c>
      <c r="E657">
        <v>10</v>
      </c>
      <c r="F657">
        <v>5</v>
      </c>
      <c r="G657">
        <v>60</v>
      </c>
      <c r="H657">
        <v>410</v>
      </c>
      <c r="I657">
        <v>42000</v>
      </c>
      <c r="J657">
        <v>27904.74569207009</v>
      </c>
      <c r="K657">
        <v>30865.896920604831</v>
      </c>
      <c r="L657">
        <f t="shared" si="10"/>
        <v>0.90406398245443509</v>
      </c>
    </row>
    <row r="658" spans="1:12" x14ac:dyDescent="0.35">
      <c r="A658" s="1">
        <v>53</v>
      </c>
      <c r="B658" t="s">
        <v>10</v>
      </c>
      <c r="C658" t="s">
        <v>14</v>
      </c>
      <c r="D658">
        <v>86400</v>
      </c>
      <c r="E658">
        <v>10</v>
      </c>
      <c r="F658">
        <v>6</v>
      </c>
      <c r="G658">
        <v>60</v>
      </c>
      <c r="H658">
        <v>381</v>
      </c>
      <c r="I658">
        <v>42000</v>
      </c>
      <c r="J658">
        <v>23619.054755791109</v>
      </c>
      <c r="K658">
        <v>30596.454660111129</v>
      </c>
      <c r="L658">
        <f t="shared" si="10"/>
        <v>0.7719539736930201</v>
      </c>
    </row>
    <row r="659" spans="1:12" x14ac:dyDescent="0.35">
      <c r="A659" s="1">
        <v>54</v>
      </c>
      <c r="B659" t="s">
        <v>10</v>
      </c>
      <c r="C659" t="s">
        <v>14</v>
      </c>
      <c r="D659">
        <v>86400</v>
      </c>
      <c r="E659">
        <v>10</v>
      </c>
      <c r="F659">
        <v>7</v>
      </c>
      <c r="G659">
        <v>60</v>
      </c>
      <c r="H659">
        <v>445</v>
      </c>
      <c r="I659">
        <v>42000</v>
      </c>
      <c r="J659">
        <v>25858.23417737813</v>
      </c>
      <c r="K659">
        <v>29220.908769712871</v>
      </c>
      <c r="L659">
        <f t="shared" si="10"/>
        <v>0.884922313031547</v>
      </c>
    </row>
    <row r="660" spans="1:12" x14ac:dyDescent="0.35">
      <c r="A660" s="1">
        <v>55</v>
      </c>
      <c r="B660" t="s">
        <v>10</v>
      </c>
      <c r="C660" t="s">
        <v>15</v>
      </c>
      <c r="D660">
        <v>86400</v>
      </c>
      <c r="E660">
        <v>10</v>
      </c>
      <c r="F660">
        <v>0</v>
      </c>
      <c r="G660">
        <v>60</v>
      </c>
      <c r="H660">
        <v>824</v>
      </c>
      <c r="I660">
        <v>42000</v>
      </c>
      <c r="J660">
        <v>130862.2365535741</v>
      </c>
      <c r="K660">
        <v>60734.178904397042</v>
      </c>
      <c r="L660">
        <f t="shared" si="10"/>
        <v>2.1546720300535736</v>
      </c>
    </row>
    <row r="661" spans="1:12" x14ac:dyDescent="0.35">
      <c r="A661" s="1">
        <v>56</v>
      </c>
      <c r="B661" t="s">
        <v>10</v>
      </c>
      <c r="C661" t="s">
        <v>15</v>
      </c>
      <c r="D661">
        <v>86400</v>
      </c>
      <c r="E661">
        <v>10</v>
      </c>
      <c r="F661">
        <v>1</v>
      </c>
      <c r="G661">
        <v>60</v>
      </c>
      <c r="H661">
        <v>545</v>
      </c>
      <c r="I661">
        <v>42000</v>
      </c>
      <c r="J661">
        <v>22019.71777236776</v>
      </c>
      <c r="K661">
        <v>19002.975531145272</v>
      </c>
      <c r="L661">
        <f t="shared" si="10"/>
        <v>1.1587510459232104</v>
      </c>
    </row>
    <row r="662" spans="1:12" x14ac:dyDescent="0.35">
      <c r="A662" s="1">
        <v>57</v>
      </c>
      <c r="B662" t="s">
        <v>10</v>
      </c>
      <c r="C662" t="s">
        <v>15</v>
      </c>
      <c r="D662">
        <v>86400</v>
      </c>
      <c r="E662">
        <v>10</v>
      </c>
      <c r="F662">
        <v>10</v>
      </c>
      <c r="G662">
        <v>60</v>
      </c>
      <c r="H662">
        <v>437</v>
      </c>
      <c r="I662">
        <v>42000</v>
      </c>
      <c r="J662">
        <v>17025.719850989481</v>
      </c>
      <c r="K662">
        <v>10173.47454879157</v>
      </c>
      <c r="L662">
        <f t="shared" si="10"/>
        <v>1.6735403199108447</v>
      </c>
    </row>
    <row r="663" spans="1:12" x14ac:dyDescent="0.35">
      <c r="A663" s="1">
        <v>58</v>
      </c>
      <c r="B663" t="s">
        <v>10</v>
      </c>
      <c r="C663" t="s">
        <v>15</v>
      </c>
      <c r="D663">
        <v>86400</v>
      </c>
      <c r="E663">
        <v>10</v>
      </c>
      <c r="F663">
        <v>11</v>
      </c>
      <c r="G663">
        <v>60</v>
      </c>
      <c r="H663">
        <v>971</v>
      </c>
      <c r="I663">
        <v>42000</v>
      </c>
      <c r="J663">
        <v>84462.186650196847</v>
      </c>
      <c r="K663">
        <v>36712.484684465337</v>
      </c>
      <c r="L663">
        <f t="shared" si="10"/>
        <v>2.3006393431588275</v>
      </c>
    </row>
    <row r="664" spans="1:12" x14ac:dyDescent="0.35">
      <c r="A664" s="1">
        <v>59</v>
      </c>
      <c r="B664" t="s">
        <v>10</v>
      </c>
      <c r="C664" t="s">
        <v>15</v>
      </c>
      <c r="D664">
        <v>86400</v>
      </c>
      <c r="E664">
        <v>10</v>
      </c>
      <c r="F664">
        <v>2</v>
      </c>
      <c r="G664">
        <v>60</v>
      </c>
      <c r="H664">
        <v>462</v>
      </c>
      <c r="I664">
        <v>42000</v>
      </c>
      <c r="J664">
        <v>13981.903361365359</v>
      </c>
      <c r="K664">
        <v>9493.5306529659592</v>
      </c>
      <c r="L664">
        <f t="shared" si="10"/>
        <v>1.472782242189016</v>
      </c>
    </row>
    <row r="665" spans="1:12" x14ac:dyDescent="0.35">
      <c r="A665" s="1">
        <v>60</v>
      </c>
      <c r="B665" t="s">
        <v>10</v>
      </c>
      <c r="C665" t="s">
        <v>15</v>
      </c>
      <c r="D665">
        <v>86400</v>
      </c>
      <c r="E665">
        <v>10</v>
      </c>
      <c r="F665">
        <v>3</v>
      </c>
      <c r="G665">
        <v>60</v>
      </c>
      <c r="H665">
        <v>1013</v>
      </c>
      <c r="I665">
        <v>42000</v>
      </c>
      <c r="J665">
        <v>209864.5112245183</v>
      </c>
      <c r="K665">
        <v>50371.909186912693</v>
      </c>
      <c r="L665">
        <f t="shared" si="10"/>
        <v>4.1663005157454691</v>
      </c>
    </row>
    <row r="666" spans="1:12" x14ac:dyDescent="0.35">
      <c r="A666" s="1">
        <v>61</v>
      </c>
      <c r="B666" t="s">
        <v>10</v>
      </c>
      <c r="C666" t="s">
        <v>15</v>
      </c>
      <c r="D666">
        <v>86400</v>
      </c>
      <c r="E666">
        <v>10</v>
      </c>
      <c r="F666">
        <v>4</v>
      </c>
      <c r="G666">
        <v>60</v>
      </c>
      <c r="H666">
        <v>573</v>
      </c>
      <c r="I666">
        <v>42000</v>
      </c>
      <c r="J666">
        <v>28204.36689565031</v>
      </c>
      <c r="K666">
        <v>24719.761190418121</v>
      </c>
      <c r="L666">
        <f t="shared" si="10"/>
        <v>1.1409643757635852</v>
      </c>
    </row>
    <row r="667" spans="1:12" x14ac:dyDescent="0.35">
      <c r="A667" s="1">
        <v>62</v>
      </c>
      <c r="B667" t="s">
        <v>10</v>
      </c>
      <c r="C667" t="s">
        <v>15</v>
      </c>
      <c r="D667">
        <v>86400</v>
      </c>
      <c r="E667">
        <v>10</v>
      </c>
      <c r="F667">
        <v>5</v>
      </c>
      <c r="G667">
        <v>60</v>
      </c>
      <c r="H667">
        <v>685</v>
      </c>
      <c r="I667">
        <v>42000</v>
      </c>
      <c r="J667">
        <v>30180.589794519608</v>
      </c>
      <c r="K667">
        <v>20937.86191956354</v>
      </c>
      <c r="L667">
        <f t="shared" si="10"/>
        <v>1.4414360888644515</v>
      </c>
    </row>
    <row r="668" spans="1:12" x14ac:dyDescent="0.35">
      <c r="A668" s="1">
        <v>63</v>
      </c>
      <c r="B668" t="s">
        <v>10</v>
      </c>
      <c r="C668" t="s">
        <v>15</v>
      </c>
      <c r="D668">
        <v>86400</v>
      </c>
      <c r="E668">
        <v>10</v>
      </c>
      <c r="F668">
        <v>6</v>
      </c>
      <c r="G668">
        <v>60</v>
      </c>
      <c r="H668">
        <v>474</v>
      </c>
      <c r="I668">
        <v>42000</v>
      </c>
      <c r="J668">
        <v>16934.95583163562</v>
      </c>
      <c r="K668">
        <v>10546.993583691859</v>
      </c>
      <c r="L668">
        <f t="shared" si="10"/>
        <v>1.6056666477754435</v>
      </c>
    </row>
    <row r="669" spans="1:12" x14ac:dyDescent="0.35">
      <c r="A669" s="1">
        <v>64</v>
      </c>
      <c r="B669" t="s">
        <v>10</v>
      </c>
      <c r="C669" t="s">
        <v>15</v>
      </c>
      <c r="D669">
        <v>86400</v>
      </c>
      <c r="E669">
        <v>10</v>
      </c>
      <c r="F669">
        <v>7</v>
      </c>
      <c r="G669">
        <v>60</v>
      </c>
      <c r="H669">
        <v>1794</v>
      </c>
      <c r="I669">
        <v>42000</v>
      </c>
      <c r="J669">
        <v>865114.90708972141</v>
      </c>
      <c r="K669">
        <v>181395.75849523171</v>
      </c>
      <c r="L669">
        <f t="shared" si="10"/>
        <v>4.7692124350992602</v>
      </c>
    </row>
    <row r="670" spans="1:12" x14ac:dyDescent="0.35">
      <c r="A670" s="1">
        <v>65</v>
      </c>
      <c r="B670" t="s">
        <v>10</v>
      </c>
      <c r="C670" t="s">
        <v>15</v>
      </c>
      <c r="D670">
        <v>86400</v>
      </c>
      <c r="E670">
        <v>10</v>
      </c>
      <c r="F670">
        <v>8</v>
      </c>
      <c r="G670">
        <v>60</v>
      </c>
      <c r="H670">
        <v>941</v>
      </c>
      <c r="I670">
        <v>42000</v>
      </c>
      <c r="J670">
        <v>236355.99752601769</v>
      </c>
      <c r="K670">
        <v>51895.003913940673</v>
      </c>
      <c r="L670">
        <f t="shared" si="10"/>
        <v>4.5545038963283488</v>
      </c>
    </row>
    <row r="671" spans="1:12" x14ac:dyDescent="0.35">
      <c r="A671" s="1">
        <v>66</v>
      </c>
      <c r="B671" t="s">
        <v>10</v>
      </c>
      <c r="C671" t="s">
        <v>15</v>
      </c>
      <c r="D671">
        <v>86400</v>
      </c>
      <c r="E671">
        <v>10</v>
      </c>
      <c r="F671">
        <v>9</v>
      </c>
      <c r="G671">
        <v>60</v>
      </c>
      <c r="H671">
        <v>599</v>
      </c>
      <c r="I671">
        <v>42000</v>
      </c>
      <c r="J671">
        <v>13569.39532859551</v>
      </c>
      <c r="K671">
        <v>11561.631352451221</v>
      </c>
      <c r="L671">
        <f t="shared" si="10"/>
        <v>1.1736574982317367</v>
      </c>
    </row>
    <row r="672" spans="1:12" x14ac:dyDescent="0.35">
      <c r="A672" s="1">
        <v>67</v>
      </c>
      <c r="B672" t="s">
        <v>10</v>
      </c>
      <c r="C672" t="s">
        <v>11</v>
      </c>
      <c r="D672">
        <v>432000</v>
      </c>
      <c r="E672">
        <v>5</v>
      </c>
      <c r="F672">
        <v>0</v>
      </c>
      <c r="G672">
        <v>60</v>
      </c>
      <c r="H672">
        <v>4010</v>
      </c>
      <c r="I672">
        <v>42000</v>
      </c>
      <c r="J672">
        <v>24898.923174955951</v>
      </c>
      <c r="K672">
        <v>18136.956780724249</v>
      </c>
      <c r="L672">
        <f t="shared" si="10"/>
        <v>1.3728280590831117</v>
      </c>
    </row>
    <row r="673" spans="1:12" x14ac:dyDescent="0.35">
      <c r="A673" s="1">
        <v>68</v>
      </c>
      <c r="B673" t="s">
        <v>10</v>
      </c>
      <c r="C673" t="s">
        <v>11</v>
      </c>
      <c r="D673">
        <v>259200</v>
      </c>
      <c r="E673">
        <v>5</v>
      </c>
      <c r="F673">
        <v>0</v>
      </c>
      <c r="G673">
        <v>60</v>
      </c>
      <c r="H673">
        <v>2548</v>
      </c>
      <c r="I673">
        <v>42000</v>
      </c>
      <c r="J673">
        <v>22110.577924256799</v>
      </c>
      <c r="K673">
        <v>15829.747115118609</v>
      </c>
      <c r="L673">
        <f t="shared" si="10"/>
        <v>1.3967739195997337</v>
      </c>
    </row>
    <row r="674" spans="1:12" x14ac:dyDescent="0.35">
      <c r="A674" s="1">
        <v>69</v>
      </c>
      <c r="B674" t="s">
        <v>10</v>
      </c>
      <c r="C674" t="s">
        <v>11</v>
      </c>
      <c r="D674">
        <v>259200</v>
      </c>
      <c r="E674">
        <v>5</v>
      </c>
      <c r="F674">
        <v>1</v>
      </c>
      <c r="G674">
        <v>60</v>
      </c>
      <c r="H674">
        <v>2784</v>
      </c>
      <c r="I674">
        <v>42000</v>
      </c>
      <c r="J674">
        <v>16399.53348363503</v>
      </c>
      <c r="K674">
        <v>12936.222641619621</v>
      </c>
      <c r="L674">
        <f t="shared" si="10"/>
        <v>1.2677219570164882</v>
      </c>
    </row>
    <row r="675" spans="1:12" x14ac:dyDescent="0.35">
      <c r="A675" s="1">
        <v>70</v>
      </c>
      <c r="B675" t="s">
        <v>10</v>
      </c>
      <c r="C675" t="s">
        <v>12</v>
      </c>
      <c r="D675">
        <v>259200</v>
      </c>
      <c r="E675">
        <v>5</v>
      </c>
      <c r="F675">
        <v>0</v>
      </c>
      <c r="G675">
        <v>60</v>
      </c>
      <c r="H675">
        <v>1598</v>
      </c>
      <c r="I675">
        <v>42000</v>
      </c>
      <c r="J675">
        <v>14574.29809839114</v>
      </c>
      <c r="K675">
        <v>15434.389301611531</v>
      </c>
      <c r="L675">
        <f t="shared" si="10"/>
        <v>0.94427436120646591</v>
      </c>
    </row>
    <row r="676" spans="1:12" x14ac:dyDescent="0.35">
      <c r="A676" s="1">
        <v>71</v>
      </c>
      <c r="B676" t="s">
        <v>10</v>
      </c>
      <c r="C676" t="s">
        <v>13</v>
      </c>
      <c r="D676">
        <v>259200</v>
      </c>
      <c r="E676">
        <v>5</v>
      </c>
      <c r="F676">
        <v>0</v>
      </c>
      <c r="G676">
        <v>60</v>
      </c>
      <c r="H676">
        <v>2008</v>
      </c>
      <c r="I676">
        <v>42000</v>
      </c>
      <c r="J676">
        <v>60528.167401180799</v>
      </c>
      <c r="K676">
        <v>46669.460565231588</v>
      </c>
      <c r="L676">
        <f t="shared" si="10"/>
        <v>1.2969545108964438</v>
      </c>
    </row>
    <row r="677" spans="1:12" x14ac:dyDescent="0.35">
      <c r="A677" s="1">
        <v>72</v>
      </c>
      <c r="B677" t="s">
        <v>10</v>
      </c>
      <c r="C677" t="s">
        <v>14</v>
      </c>
      <c r="D677">
        <v>259200</v>
      </c>
      <c r="E677">
        <v>5</v>
      </c>
      <c r="F677">
        <v>0</v>
      </c>
      <c r="G677">
        <v>60</v>
      </c>
      <c r="H677">
        <v>1234</v>
      </c>
      <c r="I677">
        <v>42000</v>
      </c>
      <c r="J677">
        <v>77382.034650809874</v>
      </c>
      <c r="K677">
        <v>90226.458061700338</v>
      </c>
      <c r="L677">
        <f t="shared" si="10"/>
        <v>0.85764238465277054</v>
      </c>
    </row>
    <row r="678" spans="1:12" x14ac:dyDescent="0.35">
      <c r="A678" s="1">
        <v>73</v>
      </c>
      <c r="B678" t="s">
        <v>10</v>
      </c>
      <c r="C678" t="s">
        <v>11</v>
      </c>
      <c r="D678">
        <v>86400</v>
      </c>
      <c r="E678">
        <v>5</v>
      </c>
      <c r="F678">
        <v>0</v>
      </c>
      <c r="G678">
        <v>60</v>
      </c>
      <c r="H678">
        <v>751</v>
      </c>
      <c r="I678">
        <v>42000</v>
      </c>
      <c r="J678">
        <v>16211.728862856369</v>
      </c>
      <c r="K678">
        <v>13819.481592959981</v>
      </c>
      <c r="L678">
        <f t="shared" si="10"/>
        <v>1.173106874798767</v>
      </c>
    </row>
    <row r="679" spans="1:12" x14ac:dyDescent="0.35">
      <c r="A679" s="1">
        <v>74</v>
      </c>
      <c r="B679" t="s">
        <v>10</v>
      </c>
      <c r="C679" t="s">
        <v>11</v>
      </c>
      <c r="D679">
        <v>86400</v>
      </c>
      <c r="E679">
        <v>5</v>
      </c>
      <c r="F679">
        <v>1</v>
      </c>
      <c r="G679">
        <v>60</v>
      </c>
      <c r="H679">
        <v>879</v>
      </c>
      <c r="I679">
        <v>42000</v>
      </c>
      <c r="J679">
        <v>4279.1302985090106</v>
      </c>
      <c r="K679">
        <v>2543.3383953152261</v>
      </c>
      <c r="L679">
        <f t="shared" si="10"/>
        <v>1.6824856284917002</v>
      </c>
    </row>
    <row r="680" spans="1:12" x14ac:dyDescent="0.35">
      <c r="A680" s="1">
        <v>75</v>
      </c>
      <c r="B680" t="s">
        <v>10</v>
      </c>
      <c r="C680" t="s">
        <v>11</v>
      </c>
      <c r="D680">
        <v>86400</v>
      </c>
      <c r="E680">
        <v>5</v>
      </c>
      <c r="F680">
        <v>10</v>
      </c>
      <c r="G680">
        <v>60</v>
      </c>
      <c r="H680">
        <v>641</v>
      </c>
      <c r="I680">
        <v>42000</v>
      </c>
      <c r="J680">
        <v>10145.875765746319</v>
      </c>
      <c r="K680">
        <v>5587.7859272518854</v>
      </c>
      <c r="L680">
        <f t="shared" si="10"/>
        <v>1.8157237764361056</v>
      </c>
    </row>
    <row r="681" spans="1:12" x14ac:dyDescent="0.35">
      <c r="A681" s="1">
        <v>76</v>
      </c>
      <c r="B681" t="s">
        <v>10</v>
      </c>
      <c r="C681" t="s">
        <v>11</v>
      </c>
      <c r="D681">
        <v>86400</v>
      </c>
      <c r="E681">
        <v>5</v>
      </c>
      <c r="F681">
        <v>11</v>
      </c>
      <c r="G681">
        <v>60</v>
      </c>
      <c r="H681">
        <v>706</v>
      </c>
      <c r="I681">
        <v>42000</v>
      </c>
      <c r="J681">
        <v>5871.7905046888081</v>
      </c>
      <c r="K681">
        <v>6382.8938298615612</v>
      </c>
      <c r="L681">
        <f t="shared" si="10"/>
        <v>0.91992608074074167</v>
      </c>
    </row>
    <row r="682" spans="1:12" x14ac:dyDescent="0.35">
      <c r="A682" s="1">
        <v>77</v>
      </c>
      <c r="B682" t="s">
        <v>10</v>
      </c>
      <c r="C682" t="s">
        <v>11</v>
      </c>
      <c r="D682">
        <v>86400</v>
      </c>
      <c r="E682">
        <v>5</v>
      </c>
      <c r="F682">
        <v>2</v>
      </c>
      <c r="G682">
        <v>60</v>
      </c>
      <c r="H682">
        <v>706</v>
      </c>
      <c r="I682">
        <v>42000</v>
      </c>
      <c r="J682">
        <v>5570.4063675777697</v>
      </c>
      <c r="K682">
        <v>4918.9436331892248</v>
      </c>
      <c r="L682">
        <f t="shared" si="10"/>
        <v>1.1324395608018312</v>
      </c>
    </row>
    <row r="683" spans="1:12" x14ac:dyDescent="0.35">
      <c r="A683" s="1">
        <v>78</v>
      </c>
      <c r="B683" t="s">
        <v>10</v>
      </c>
      <c r="C683" t="s">
        <v>11</v>
      </c>
      <c r="D683">
        <v>86400</v>
      </c>
      <c r="E683">
        <v>5</v>
      </c>
      <c r="F683">
        <v>3</v>
      </c>
      <c r="G683">
        <v>60</v>
      </c>
      <c r="H683">
        <v>964</v>
      </c>
      <c r="I683">
        <v>42000</v>
      </c>
      <c r="J683">
        <v>12260.611342661919</v>
      </c>
      <c r="K683">
        <v>8211.8122851813569</v>
      </c>
      <c r="L683">
        <f t="shared" si="10"/>
        <v>1.4930457390979128</v>
      </c>
    </row>
    <row r="684" spans="1:12" x14ac:dyDescent="0.35">
      <c r="A684" s="1">
        <v>79</v>
      </c>
      <c r="B684" t="s">
        <v>10</v>
      </c>
      <c r="C684" t="s">
        <v>11</v>
      </c>
      <c r="D684">
        <v>86400</v>
      </c>
      <c r="E684">
        <v>5</v>
      </c>
      <c r="F684">
        <v>4</v>
      </c>
      <c r="G684">
        <v>60</v>
      </c>
      <c r="H684">
        <v>506</v>
      </c>
      <c r="I684">
        <v>42000</v>
      </c>
      <c r="J684">
        <v>815.01524469506103</v>
      </c>
      <c r="K684">
        <v>1440.239041728378</v>
      </c>
      <c r="L684">
        <f t="shared" si="10"/>
        <v>0.56588887058428239</v>
      </c>
    </row>
    <row r="685" spans="1:12" x14ac:dyDescent="0.35">
      <c r="A685" s="1">
        <v>80</v>
      </c>
      <c r="B685" t="s">
        <v>10</v>
      </c>
      <c r="C685" t="s">
        <v>11</v>
      </c>
      <c r="D685">
        <v>86400</v>
      </c>
      <c r="E685">
        <v>5</v>
      </c>
      <c r="F685">
        <v>5</v>
      </c>
      <c r="G685">
        <v>60</v>
      </c>
      <c r="H685">
        <v>957</v>
      </c>
      <c r="I685">
        <v>42000</v>
      </c>
      <c r="J685">
        <v>1973.3299715218759</v>
      </c>
      <c r="K685">
        <v>3231.6953624105872</v>
      </c>
      <c r="L685">
        <f t="shared" si="10"/>
        <v>0.61061757072607514</v>
      </c>
    </row>
    <row r="686" spans="1:12" x14ac:dyDescent="0.35">
      <c r="A686" s="1">
        <v>81</v>
      </c>
      <c r="B686" t="s">
        <v>10</v>
      </c>
      <c r="C686" t="s">
        <v>11</v>
      </c>
      <c r="D686">
        <v>86400</v>
      </c>
      <c r="E686">
        <v>5</v>
      </c>
      <c r="F686">
        <v>6</v>
      </c>
      <c r="G686">
        <v>60</v>
      </c>
      <c r="H686">
        <v>1322</v>
      </c>
      <c r="I686">
        <v>42000</v>
      </c>
      <c r="J686">
        <v>13611.18502001331</v>
      </c>
      <c r="K686">
        <v>8010.5663266060928</v>
      </c>
      <c r="L686">
        <f t="shared" si="10"/>
        <v>1.6991539006181702</v>
      </c>
    </row>
    <row r="687" spans="1:12" x14ac:dyDescent="0.35">
      <c r="A687" s="1">
        <v>82</v>
      </c>
      <c r="B687" t="s">
        <v>10</v>
      </c>
      <c r="C687" t="s">
        <v>11</v>
      </c>
      <c r="D687">
        <v>86400</v>
      </c>
      <c r="E687">
        <v>5</v>
      </c>
      <c r="F687">
        <v>7</v>
      </c>
      <c r="G687">
        <v>60</v>
      </c>
      <c r="H687">
        <v>1153</v>
      </c>
      <c r="I687">
        <v>42000</v>
      </c>
      <c r="J687">
        <v>14734.97121572345</v>
      </c>
      <c r="K687">
        <v>7297.0345546303088</v>
      </c>
      <c r="L687">
        <f t="shared" si="10"/>
        <v>2.0193095024297811</v>
      </c>
    </row>
    <row r="688" spans="1:12" x14ac:dyDescent="0.35">
      <c r="A688" s="1">
        <v>83</v>
      </c>
      <c r="B688" t="s">
        <v>10</v>
      </c>
      <c r="C688" t="s">
        <v>11</v>
      </c>
      <c r="D688">
        <v>86400</v>
      </c>
      <c r="E688">
        <v>5</v>
      </c>
      <c r="F688">
        <v>8</v>
      </c>
      <c r="G688">
        <v>60</v>
      </c>
      <c r="H688">
        <v>1291</v>
      </c>
      <c r="I688">
        <v>42000</v>
      </c>
      <c r="J688">
        <v>14171.00121556259</v>
      </c>
      <c r="K688">
        <v>7082.8241495069115</v>
      </c>
      <c r="L688">
        <f t="shared" si="10"/>
        <v>2.0007557601933601</v>
      </c>
    </row>
    <row r="689" spans="1:12" x14ac:dyDescent="0.35">
      <c r="A689" s="1">
        <v>84</v>
      </c>
      <c r="B689" t="s">
        <v>10</v>
      </c>
      <c r="C689" t="s">
        <v>11</v>
      </c>
      <c r="D689">
        <v>86400</v>
      </c>
      <c r="E689">
        <v>5</v>
      </c>
      <c r="F689">
        <v>9</v>
      </c>
      <c r="G689">
        <v>60</v>
      </c>
      <c r="H689">
        <v>1328</v>
      </c>
      <c r="I689">
        <v>42000</v>
      </c>
      <c r="J689">
        <v>40175.097355357029</v>
      </c>
      <c r="K689">
        <v>23668.465325388948</v>
      </c>
      <c r="L689">
        <f t="shared" si="10"/>
        <v>1.6974103222595327</v>
      </c>
    </row>
    <row r="690" spans="1:12" x14ac:dyDescent="0.35">
      <c r="A690" s="1">
        <v>85</v>
      </c>
      <c r="B690" t="s">
        <v>10</v>
      </c>
      <c r="C690" t="s">
        <v>12</v>
      </c>
      <c r="D690">
        <v>86400</v>
      </c>
      <c r="E690">
        <v>5</v>
      </c>
      <c r="F690">
        <v>0</v>
      </c>
      <c r="G690">
        <v>60</v>
      </c>
      <c r="H690">
        <v>519</v>
      </c>
      <c r="I690">
        <v>42000</v>
      </c>
      <c r="J690">
        <v>8200.7353686136794</v>
      </c>
      <c r="K690">
        <v>8747.4635138219855</v>
      </c>
      <c r="L690">
        <f t="shared" si="10"/>
        <v>0.93749866525943049</v>
      </c>
    </row>
    <row r="691" spans="1:12" x14ac:dyDescent="0.35">
      <c r="A691" s="1">
        <v>86</v>
      </c>
      <c r="B691" t="s">
        <v>10</v>
      </c>
      <c r="C691" t="s">
        <v>12</v>
      </c>
      <c r="D691">
        <v>86400</v>
      </c>
      <c r="E691">
        <v>5</v>
      </c>
      <c r="F691">
        <v>1</v>
      </c>
      <c r="G691">
        <v>60</v>
      </c>
      <c r="H691">
        <v>1091</v>
      </c>
      <c r="I691">
        <v>42000</v>
      </c>
      <c r="J691">
        <v>9831.4613449692242</v>
      </c>
      <c r="K691">
        <v>14156.380700538861</v>
      </c>
      <c r="L691">
        <f t="shared" si="10"/>
        <v>0.69448975362713938</v>
      </c>
    </row>
    <row r="692" spans="1:12" x14ac:dyDescent="0.35">
      <c r="A692" s="1">
        <v>87</v>
      </c>
      <c r="B692" t="s">
        <v>10</v>
      </c>
      <c r="C692" t="s">
        <v>12</v>
      </c>
      <c r="D692">
        <v>86400</v>
      </c>
      <c r="E692">
        <v>5</v>
      </c>
      <c r="F692">
        <v>2</v>
      </c>
      <c r="G692">
        <v>60</v>
      </c>
      <c r="H692">
        <v>1556</v>
      </c>
      <c r="I692">
        <v>42000</v>
      </c>
      <c r="J692">
        <v>18338.85648389169</v>
      </c>
      <c r="K692">
        <v>15722.395710145989</v>
      </c>
      <c r="L692">
        <f t="shared" si="10"/>
        <v>1.1664161634131396</v>
      </c>
    </row>
    <row r="693" spans="1:12" x14ac:dyDescent="0.35">
      <c r="A693" s="1">
        <v>88</v>
      </c>
      <c r="B693" t="s">
        <v>10</v>
      </c>
      <c r="C693" t="s">
        <v>12</v>
      </c>
      <c r="D693">
        <v>86400</v>
      </c>
      <c r="E693">
        <v>5</v>
      </c>
      <c r="F693">
        <v>3</v>
      </c>
      <c r="G693">
        <v>60</v>
      </c>
      <c r="H693">
        <v>1166</v>
      </c>
      <c r="I693">
        <v>42000</v>
      </c>
      <c r="J693">
        <v>14411.22944346759</v>
      </c>
      <c r="K693">
        <v>10919.109835888499</v>
      </c>
      <c r="L693">
        <f t="shared" si="10"/>
        <v>1.3198172433526889</v>
      </c>
    </row>
    <row r="694" spans="1:12" x14ac:dyDescent="0.35">
      <c r="A694" s="1">
        <v>89</v>
      </c>
      <c r="B694" t="s">
        <v>10</v>
      </c>
      <c r="C694" t="s">
        <v>12</v>
      </c>
      <c r="D694">
        <v>86400</v>
      </c>
      <c r="E694">
        <v>5</v>
      </c>
      <c r="F694">
        <v>4</v>
      </c>
      <c r="G694">
        <v>60</v>
      </c>
      <c r="H694">
        <v>476</v>
      </c>
      <c r="I694">
        <v>42000</v>
      </c>
      <c r="J694">
        <v>8326.2815147153942</v>
      </c>
      <c r="K694">
        <v>7169.5637796358724</v>
      </c>
      <c r="L694">
        <f t="shared" si="10"/>
        <v>1.161337254348028</v>
      </c>
    </row>
    <row r="695" spans="1:12" x14ac:dyDescent="0.35">
      <c r="A695" s="1">
        <v>90</v>
      </c>
      <c r="B695" t="s">
        <v>10</v>
      </c>
      <c r="C695" t="s">
        <v>12</v>
      </c>
      <c r="D695">
        <v>86400</v>
      </c>
      <c r="E695">
        <v>5</v>
      </c>
      <c r="F695">
        <v>5</v>
      </c>
      <c r="G695">
        <v>60</v>
      </c>
      <c r="H695">
        <v>617</v>
      </c>
      <c r="I695">
        <v>42000</v>
      </c>
      <c r="J695">
        <v>15110.02575847333</v>
      </c>
      <c r="K695">
        <v>13181.32556089945</v>
      </c>
      <c r="L695">
        <f t="shared" si="10"/>
        <v>1.1463206555868022</v>
      </c>
    </row>
    <row r="696" spans="1:12" x14ac:dyDescent="0.35">
      <c r="A696" s="1">
        <v>91</v>
      </c>
      <c r="B696" t="s">
        <v>10</v>
      </c>
      <c r="C696" t="s">
        <v>12</v>
      </c>
      <c r="D696">
        <v>86400</v>
      </c>
      <c r="E696">
        <v>5</v>
      </c>
      <c r="F696">
        <v>6</v>
      </c>
      <c r="G696">
        <v>60</v>
      </c>
      <c r="H696">
        <v>470</v>
      </c>
      <c r="I696">
        <v>42000</v>
      </c>
      <c r="J696">
        <v>4043.1530176790629</v>
      </c>
      <c r="K696">
        <v>3945.6588380408389</v>
      </c>
      <c r="L696">
        <f t="shared" si="10"/>
        <v>1.0247092269352496</v>
      </c>
    </row>
    <row r="697" spans="1:12" x14ac:dyDescent="0.35">
      <c r="A697" s="1">
        <v>92</v>
      </c>
      <c r="B697" t="s">
        <v>10</v>
      </c>
      <c r="C697" t="s">
        <v>12</v>
      </c>
      <c r="D697">
        <v>86400</v>
      </c>
      <c r="E697">
        <v>5</v>
      </c>
      <c r="F697">
        <v>7</v>
      </c>
      <c r="G697">
        <v>60</v>
      </c>
      <c r="H697">
        <v>557</v>
      </c>
      <c r="I697">
        <v>42000</v>
      </c>
      <c r="J697">
        <v>4710.3018860036091</v>
      </c>
      <c r="K697">
        <v>5951.2199257769162</v>
      </c>
      <c r="L697">
        <f t="shared" si="10"/>
        <v>0.79148509797152078</v>
      </c>
    </row>
    <row r="698" spans="1:12" x14ac:dyDescent="0.35">
      <c r="A698" s="1">
        <v>93</v>
      </c>
      <c r="B698" t="s">
        <v>10</v>
      </c>
      <c r="C698" t="s">
        <v>12</v>
      </c>
      <c r="D698">
        <v>86400</v>
      </c>
      <c r="E698">
        <v>5</v>
      </c>
      <c r="F698">
        <v>8</v>
      </c>
      <c r="G698">
        <v>60</v>
      </c>
      <c r="H698">
        <v>572</v>
      </c>
      <c r="I698">
        <v>42000</v>
      </c>
      <c r="J698">
        <v>5820.842603695558</v>
      </c>
      <c r="K698">
        <v>4726.1659064923424</v>
      </c>
      <c r="L698">
        <f t="shared" si="10"/>
        <v>1.2316204549018173</v>
      </c>
    </row>
    <row r="699" spans="1:12" x14ac:dyDescent="0.35">
      <c r="A699" s="1">
        <v>94</v>
      </c>
      <c r="B699" t="s">
        <v>10</v>
      </c>
      <c r="C699" t="s">
        <v>12</v>
      </c>
      <c r="D699">
        <v>86400</v>
      </c>
      <c r="E699">
        <v>5</v>
      </c>
      <c r="F699">
        <v>9</v>
      </c>
      <c r="G699">
        <v>60</v>
      </c>
      <c r="H699">
        <v>359</v>
      </c>
      <c r="I699">
        <v>42000</v>
      </c>
      <c r="J699">
        <v>1830.0374782282199</v>
      </c>
      <c r="K699">
        <v>3158.998056871927</v>
      </c>
      <c r="L699">
        <f t="shared" si="10"/>
        <v>0.57930946625536772</v>
      </c>
    </row>
    <row r="700" spans="1:12" x14ac:dyDescent="0.35">
      <c r="A700" s="1">
        <v>95</v>
      </c>
      <c r="B700" t="s">
        <v>10</v>
      </c>
      <c r="C700" t="s">
        <v>13</v>
      </c>
      <c r="D700">
        <v>86400</v>
      </c>
      <c r="E700">
        <v>5</v>
      </c>
      <c r="F700">
        <v>0</v>
      </c>
      <c r="G700">
        <v>60</v>
      </c>
      <c r="H700">
        <v>820</v>
      </c>
      <c r="I700">
        <v>42000</v>
      </c>
      <c r="J700">
        <v>56446.093983103623</v>
      </c>
      <c r="K700">
        <v>27255.405080164121</v>
      </c>
      <c r="L700">
        <f t="shared" si="10"/>
        <v>2.0710055057733792</v>
      </c>
    </row>
    <row r="701" spans="1:12" x14ac:dyDescent="0.35">
      <c r="A701" s="1">
        <v>96</v>
      </c>
      <c r="B701" t="s">
        <v>10</v>
      </c>
      <c r="C701" t="s">
        <v>13</v>
      </c>
      <c r="D701">
        <v>86400</v>
      </c>
      <c r="E701">
        <v>5</v>
      </c>
      <c r="F701">
        <v>1</v>
      </c>
      <c r="G701">
        <v>60</v>
      </c>
      <c r="H701">
        <v>1218</v>
      </c>
      <c r="I701">
        <v>42000</v>
      </c>
      <c r="J701">
        <v>290723.5181997224</v>
      </c>
      <c r="K701">
        <v>93261.238066512742</v>
      </c>
      <c r="L701">
        <f t="shared" si="10"/>
        <v>3.1173027961775719</v>
      </c>
    </row>
    <row r="702" spans="1:12" x14ac:dyDescent="0.35">
      <c r="A702" s="1">
        <v>97</v>
      </c>
      <c r="B702" t="s">
        <v>10</v>
      </c>
      <c r="C702" t="s">
        <v>13</v>
      </c>
      <c r="D702">
        <v>86400</v>
      </c>
      <c r="E702">
        <v>5</v>
      </c>
      <c r="F702">
        <v>2</v>
      </c>
      <c r="G702">
        <v>60</v>
      </c>
      <c r="H702">
        <v>345</v>
      </c>
      <c r="I702">
        <v>42000</v>
      </c>
      <c r="J702">
        <v>1311.2080145323509</v>
      </c>
      <c r="K702">
        <v>2239.5736523401019</v>
      </c>
      <c r="L702">
        <f t="shared" si="10"/>
        <v>0.58547215589997958</v>
      </c>
    </row>
    <row r="703" spans="1:12" x14ac:dyDescent="0.35">
      <c r="A703" s="1">
        <v>98</v>
      </c>
      <c r="B703" t="s">
        <v>10</v>
      </c>
      <c r="C703" t="s">
        <v>13</v>
      </c>
      <c r="D703">
        <v>86400</v>
      </c>
      <c r="E703">
        <v>5</v>
      </c>
      <c r="F703">
        <v>3</v>
      </c>
      <c r="G703">
        <v>60</v>
      </c>
      <c r="H703">
        <v>831</v>
      </c>
      <c r="I703">
        <v>42000</v>
      </c>
      <c r="J703">
        <v>31310.056814700889</v>
      </c>
      <c r="K703">
        <v>25042.563084280169</v>
      </c>
      <c r="L703">
        <f t="shared" si="10"/>
        <v>1.2502736524742941</v>
      </c>
    </row>
    <row r="704" spans="1:12" x14ac:dyDescent="0.35">
      <c r="A704" s="1">
        <v>99</v>
      </c>
      <c r="B704" t="s">
        <v>10</v>
      </c>
      <c r="C704" t="s">
        <v>13</v>
      </c>
      <c r="D704">
        <v>86400</v>
      </c>
      <c r="E704">
        <v>5</v>
      </c>
      <c r="F704">
        <v>4</v>
      </c>
      <c r="G704">
        <v>60</v>
      </c>
      <c r="H704">
        <v>1463</v>
      </c>
      <c r="I704">
        <v>42000</v>
      </c>
      <c r="J704">
        <v>665071.55836109538</v>
      </c>
      <c r="K704">
        <v>179134.93494768089</v>
      </c>
      <c r="L704">
        <f t="shared" si="10"/>
        <v>3.7126848459533579</v>
      </c>
    </row>
    <row r="705" spans="1:12" x14ac:dyDescent="0.35">
      <c r="A705" s="1">
        <v>100</v>
      </c>
      <c r="B705" t="s">
        <v>10</v>
      </c>
      <c r="C705" t="s">
        <v>13</v>
      </c>
      <c r="D705">
        <v>86400</v>
      </c>
      <c r="E705">
        <v>5</v>
      </c>
      <c r="F705">
        <v>5</v>
      </c>
      <c r="G705">
        <v>60</v>
      </c>
      <c r="H705">
        <v>1514</v>
      </c>
      <c r="I705">
        <v>42000</v>
      </c>
      <c r="J705">
        <v>735009.99457116122</v>
      </c>
      <c r="K705">
        <v>176728.7710438295</v>
      </c>
      <c r="L705">
        <f t="shared" si="10"/>
        <v>4.1589719106283809</v>
      </c>
    </row>
    <row r="706" spans="1:12" x14ac:dyDescent="0.35">
      <c r="A706" s="1">
        <v>101</v>
      </c>
      <c r="B706" t="s">
        <v>10</v>
      </c>
      <c r="C706" t="s">
        <v>13</v>
      </c>
      <c r="D706">
        <v>86400</v>
      </c>
      <c r="E706">
        <v>5</v>
      </c>
      <c r="F706">
        <v>6</v>
      </c>
      <c r="G706">
        <v>60</v>
      </c>
      <c r="H706">
        <v>607</v>
      </c>
      <c r="I706">
        <v>42000</v>
      </c>
      <c r="J706">
        <v>9692.9041880993755</v>
      </c>
      <c r="K706">
        <v>7360.8207792726471</v>
      </c>
      <c r="L706">
        <f t="shared" si="10"/>
        <v>1.3168238269560437</v>
      </c>
    </row>
    <row r="707" spans="1:12" x14ac:dyDescent="0.35">
      <c r="A707" s="1">
        <v>102</v>
      </c>
      <c r="B707" t="s">
        <v>10</v>
      </c>
      <c r="C707" t="s">
        <v>13</v>
      </c>
      <c r="D707">
        <v>86400</v>
      </c>
      <c r="E707">
        <v>5</v>
      </c>
      <c r="F707">
        <v>7</v>
      </c>
      <c r="G707">
        <v>60</v>
      </c>
      <c r="H707">
        <v>763</v>
      </c>
      <c r="I707">
        <v>42000</v>
      </c>
      <c r="J707">
        <v>37027.982175599951</v>
      </c>
      <c r="K707">
        <v>29121.499628928748</v>
      </c>
      <c r="L707">
        <f t="shared" ref="L707:L770" si="11">J707/K707</f>
        <v>1.271499841952406</v>
      </c>
    </row>
    <row r="708" spans="1:12" x14ac:dyDescent="0.35">
      <c r="A708" s="1">
        <v>103</v>
      </c>
      <c r="B708" t="s">
        <v>10</v>
      </c>
      <c r="C708" t="s">
        <v>13</v>
      </c>
      <c r="D708">
        <v>86400</v>
      </c>
      <c r="E708">
        <v>5</v>
      </c>
      <c r="F708">
        <v>8</v>
      </c>
      <c r="G708">
        <v>60</v>
      </c>
      <c r="H708">
        <v>639</v>
      </c>
      <c r="I708">
        <v>42000</v>
      </c>
      <c r="J708">
        <v>13807.280641377791</v>
      </c>
      <c r="K708">
        <v>11663.85951752678</v>
      </c>
      <c r="L708">
        <f t="shared" si="11"/>
        <v>1.1837660270710724</v>
      </c>
    </row>
    <row r="709" spans="1:12" x14ac:dyDescent="0.35">
      <c r="A709" s="1">
        <v>104</v>
      </c>
      <c r="B709" t="s">
        <v>10</v>
      </c>
      <c r="C709" t="s">
        <v>14</v>
      </c>
      <c r="D709">
        <v>86400</v>
      </c>
      <c r="E709">
        <v>5</v>
      </c>
      <c r="F709">
        <v>0</v>
      </c>
      <c r="G709">
        <v>60</v>
      </c>
      <c r="H709">
        <v>564</v>
      </c>
      <c r="I709">
        <v>42000</v>
      </c>
      <c r="J709">
        <v>31069.75434251238</v>
      </c>
      <c r="K709">
        <v>38275.885892006969</v>
      </c>
      <c r="L709">
        <f t="shared" si="11"/>
        <v>0.8117318154352785</v>
      </c>
    </row>
    <row r="710" spans="1:12" x14ac:dyDescent="0.35">
      <c r="A710" s="1">
        <v>105</v>
      </c>
      <c r="B710" t="s">
        <v>10</v>
      </c>
      <c r="C710" t="s">
        <v>14</v>
      </c>
      <c r="D710">
        <v>86400</v>
      </c>
      <c r="E710">
        <v>5</v>
      </c>
      <c r="F710">
        <v>1</v>
      </c>
      <c r="G710">
        <v>60</v>
      </c>
      <c r="H710">
        <v>539</v>
      </c>
      <c r="I710">
        <v>42000</v>
      </c>
      <c r="J710">
        <v>14285.752137432681</v>
      </c>
      <c r="K710">
        <v>17777.538423424179</v>
      </c>
      <c r="L710">
        <f t="shared" si="11"/>
        <v>0.80358437693541285</v>
      </c>
    </row>
    <row r="711" spans="1:12" x14ac:dyDescent="0.35">
      <c r="A711" s="1">
        <v>106</v>
      </c>
      <c r="B711" t="s">
        <v>10</v>
      </c>
      <c r="C711" t="s">
        <v>14</v>
      </c>
      <c r="D711">
        <v>86400</v>
      </c>
      <c r="E711">
        <v>5</v>
      </c>
      <c r="F711">
        <v>2</v>
      </c>
      <c r="G711">
        <v>60</v>
      </c>
      <c r="H711">
        <v>438</v>
      </c>
      <c r="I711">
        <v>42000</v>
      </c>
      <c r="J711">
        <v>28325.784428126652</v>
      </c>
      <c r="K711">
        <v>31740.12228510185</v>
      </c>
      <c r="L711">
        <f t="shared" si="11"/>
        <v>0.8924283332525843</v>
      </c>
    </row>
    <row r="712" spans="1:12" x14ac:dyDescent="0.35">
      <c r="A712" s="1">
        <v>107</v>
      </c>
      <c r="B712" t="s">
        <v>10</v>
      </c>
      <c r="C712" t="s">
        <v>14</v>
      </c>
      <c r="D712">
        <v>86400</v>
      </c>
      <c r="E712">
        <v>5</v>
      </c>
      <c r="F712">
        <v>3</v>
      </c>
      <c r="G712">
        <v>60</v>
      </c>
      <c r="H712">
        <v>517</v>
      </c>
      <c r="I712">
        <v>42000</v>
      </c>
      <c r="J712">
        <v>38646.510061182642</v>
      </c>
      <c r="K712">
        <v>37829.411378556899</v>
      </c>
      <c r="L712">
        <f t="shared" si="11"/>
        <v>1.021599561104694</v>
      </c>
    </row>
    <row r="713" spans="1:12" x14ac:dyDescent="0.35">
      <c r="A713" s="1">
        <v>108</v>
      </c>
      <c r="B713" t="s">
        <v>10</v>
      </c>
      <c r="C713" t="s">
        <v>14</v>
      </c>
      <c r="D713">
        <v>86400</v>
      </c>
      <c r="E713">
        <v>5</v>
      </c>
      <c r="F713">
        <v>4</v>
      </c>
      <c r="G713">
        <v>60</v>
      </c>
      <c r="H713">
        <v>410</v>
      </c>
      <c r="I713">
        <v>42000</v>
      </c>
      <c r="J713">
        <v>27904.74569207009</v>
      </c>
      <c r="K713">
        <v>30865.896920604831</v>
      </c>
      <c r="L713">
        <f t="shared" si="11"/>
        <v>0.90406398245443509</v>
      </c>
    </row>
    <row r="714" spans="1:12" x14ac:dyDescent="0.35">
      <c r="A714" s="1">
        <v>109</v>
      </c>
      <c r="B714" t="s">
        <v>10</v>
      </c>
      <c r="C714" t="s">
        <v>14</v>
      </c>
      <c r="D714">
        <v>86400</v>
      </c>
      <c r="E714">
        <v>5</v>
      </c>
      <c r="F714">
        <v>5</v>
      </c>
      <c r="G714">
        <v>60</v>
      </c>
      <c r="H714">
        <v>381</v>
      </c>
      <c r="I714">
        <v>42000</v>
      </c>
      <c r="J714">
        <v>23619.054755791109</v>
      </c>
      <c r="K714">
        <v>30596.454660111129</v>
      </c>
      <c r="L714">
        <f t="shared" si="11"/>
        <v>0.7719539736930201</v>
      </c>
    </row>
    <row r="715" spans="1:12" x14ac:dyDescent="0.35">
      <c r="A715" s="1">
        <v>110</v>
      </c>
      <c r="B715" t="s">
        <v>10</v>
      </c>
      <c r="C715" t="s">
        <v>14</v>
      </c>
      <c r="D715">
        <v>86400</v>
      </c>
      <c r="E715">
        <v>5</v>
      </c>
      <c r="F715">
        <v>6</v>
      </c>
      <c r="G715">
        <v>60</v>
      </c>
      <c r="H715">
        <v>445</v>
      </c>
      <c r="I715">
        <v>42000</v>
      </c>
      <c r="J715">
        <v>25858.23417737813</v>
      </c>
      <c r="K715">
        <v>29220.908769712871</v>
      </c>
      <c r="L715">
        <f t="shared" si="11"/>
        <v>0.884922313031547</v>
      </c>
    </row>
    <row r="716" spans="1:12" x14ac:dyDescent="0.35">
      <c r="A716" s="1">
        <v>111</v>
      </c>
      <c r="B716" t="s">
        <v>10</v>
      </c>
      <c r="C716" t="s">
        <v>15</v>
      </c>
      <c r="D716">
        <v>86400</v>
      </c>
      <c r="E716">
        <v>5</v>
      </c>
      <c r="F716">
        <v>0</v>
      </c>
      <c r="G716">
        <v>60</v>
      </c>
      <c r="H716">
        <v>546</v>
      </c>
      <c r="I716">
        <v>42000</v>
      </c>
      <c r="J716">
        <v>22167.731605356799</v>
      </c>
      <c r="K716">
        <v>20071.467244129519</v>
      </c>
      <c r="L716">
        <f t="shared" si="11"/>
        <v>1.1044400160551489</v>
      </c>
    </row>
    <row r="717" spans="1:12" x14ac:dyDescent="0.35">
      <c r="A717" s="1">
        <v>112</v>
      </c>
      <c r="B717" t="s">
        <v>10</v>
      </c>
      <c r="C717" t="s">
        <v>15</v>
      </c>
      <c r="D717">
        <v>86400</v>
      </c>
      <c r="E717">
        <v>5</v>
      </c>
      <c r="F717">
        <v>1</v>
      </c>
      <c r="G717">
        <v>60</v>
      </c>
      <c r="H717">
        <v>462</v>
      </c>
      <c r="I717">
        <v>42000</v>
      </c>
      <c r="J717">
        <v>13981.903361365359</v>
      </c>
      <c r="K717">
        <v>9493.5306529659592</v>
      </c>
      <c r="L717">
        <f t="shared" si="11"/>
        <v>1.472782242189016</v>
      </c>
    </row>
    <row r="718" spans="1:12" x14ac:dyDescent="0.35">
      <c r="A718" s="1">
        <v>113</v>
      </c>
      <c r="B718" t="s">
        <v>10</v>
      </c>
      <c r="C718" t="s">
        <v>15</v>
      </c>
      <c r="D718">
        <v>86400</v>
      </c>
      <c r="E718">
        <v>5</v>
      </c>
      <c r="F718">
        <v>10</v>
      </c>
      <c r="G718">
        <v>60</v>
      </c>
      <c r="H718">
        <v>971</v>
      </c>
      <c r="I718">
        <v>42000</v>
      </c>
      <c r="J718">
        <v>84462.186650196847</v>
      </c>
      <c r="K718">
        <v>36712.484684465337</v>
      </c>
      <c r="L718">
        <f t="shared" si="11"/>
        <v>2.3006393431588275</v>
      </c>
    </row>
    <row r="719" spans="1:12" x14ac:dyDescent="0.35">
      <c r="A719" s="1">
        <v>114</v>
      </c>
      <c r="B719" t="s">
        <v>10</v>
      </c>
      <c r="C719" t="s">
        <v>15</v>
      </c>
      <c r="D719">
        <v>86400</v>
      </c>
      <c r="E719">
        <v>5</v>
      </c>
      <c r="F719">
        <v>2</v>
      </c>
      <c r="G719">
        <v>60</v>
      </c>
      <c r="H719">
        <v>1013</v>
      </c>
      <c r="I719">
        <v>42000</v>
      </c>
      <c r="J719">
        <v>209864.5112245183</v>
      </c>
      <c r="K719">
        <v>50371.909186912693</v>
      </c>
      <c r="L719">
        <f t="shared" si="11"/>
        <v>4.1663005157454691</v>
      </c>
    </row>
    <row r="720" spans="1:12" x14ac:dyDescent="0.35">
      <c r="A720" s="1">
        <v>115</v>
      </c>
      <c r="B720" t="s">
        <v>10</v>
      </c>
      <c r="C720" t="s">
        <v>15</v>
      </c>
      <c r="D720">
        <v>86400</v>
      </c>
      <c r="E720">
        <v>5</v>
      </c>
      <c r="F720">
        <v>3</v>
      </c>
      <c r="G720">
        <v>60</v>
      </c>
      <c r="H720">
        <v>573</v>
      </c>
      <c r="I720">
        <v>42000</v>
      </c>
      <c r="J720">
        <v>28204.36689565031</v>
      </c>
      <c r="K720">
        <v>24719.761190418121</v>
      </c>
      <c r="L720">
        <f t="shared" si="11"/>
        <v>1.1409643757635852</v>
      </c>
    </row>
    <row r="721" spans="1:12" x14ac:dyDescent="0.35">
      <c r="A721" s="1">
        <v>116</v>
      </c>
      <c r="B721" t="s">
        <v>10</v>
      </c>
      <c r="C721" t="s">
        <v>15</v>
      </c>
      <c r="D721">
        <v>86400</v>
      </c>
      <c r="E721">
        <v>5</v>
      </c>
      <c r="F721">
        <v>4</v>
      </c>
      <c r="G721">
        <v>60</v>
      </c>
      <c r="H721">
        <v>685</v>
      </c>
      <c r="I721">
        <v>42000</v>
      </c>
      <c r="J721">
        <v>30180.589794519608</v>
      </c>
      <c r="K721">
        <v>20937.86191956354</v>
      </c>
      <c r="L721">
        <f t="shared" si="11"/>
        <v>1.4414360888644515</v>
      </c>
    </row>
    <row r="722" spans="1:12" x14ac:dyDescent="0.35">
      <c r="A722" s="1">
        <v>117</v>
      </c>
      <c r="B722" t="s">
        <v>10</v>
      </c>
      <c r="C722" t="s">
        <v>15</v>
      </c>
      <c r="D722">
        <v>86400</v>
      </c>
      <c r="E722">
        <v>5</v>
      </c>
      <c r="F722">
        <v>5</v>
      </c>
      <c r="G722">
        <v>60</v>
      </c>
      <c r="H722">
        <v>474</v>
      </c>
      <c r="I722">
        <v>42000</v>
      </c>
      <c r="J722">
        <v>16934.95583163562</v>
      </c>
      <c r="K722">
        <v>10546.993583691859</v>
      </c>
      <c r="L722">
        <f t="shared" si="11"/>
        <v>1.6056666477754435</v>
      </c>
    </row>
    <row r="723" spans="1:12" x14ac:dyDescent="0.35">
      <c r="A723" s="1">
        <v>118</v>
      </c>
      <c r="B723" t="s">
        <v>10</v>
      </c>
      <c r="C723" t="s">
        <v>15</v>
      </c>
      <c r="D723">
        <v>86400</v>
      </c>
      <c r="E723">
        <v>5</v>
      </c>
      <c r="F723">
        <v>6</v>
      </c>
      <c r="G723">
        <v>60</v>
      </c>
      <c r="H723">
        <v>1794</v>
      </c>
      <c r="I723">
        <v>42000</v>
      </c>
      <c r="J723">
        <v>865114.90708972141</v>
      </c>
      <c r="K723">
        <v>181395.75849523171</v>
      </c>
      <c r="L723">
        <f t="shared" si="11"/>
        <v>4.7692124350992602</v>
      </c>
    </row>
    <row r="724" spans="1:12" x14ac:dyDescent="0.35">
      <c r="A724" s="1">
        <v>119</v>
      </c>
      <c r="B724" t="s">
        <v>10</v>
      </c>
      <c r="C724" t="s">
        <v>15</v>
      </c>
      <c r="D724">
        <v>86400</v>
      </c>
      <c r="E724">
        <v>5</v>
      </c>
      <c r="F724">
        <v>7</v>
      </c>
      <c r="G724">
        <v>60</v>
      </c>
      <c r="H724">
        <v>941</v>
      </c>
      <c r="I724">
        <v>42000</v>
      </c>
      <c r="J724">
        <v>236355.99752601769</v>
      </c>
      <c r="K724">
        <v>51895.003913940673</v>
      </c>
      <c r="L724">
        <f t="shared" si="11"/>
        <v>4.5545038963283488</v>
      </c>
    </row>
    <row r="725" spans="1:12" x14ac:dyDescent="0.35">
      <c r="A725" s="1">
        <v>120</v>
      </c>
      <c r="B725" t="s">
        <v>10</v>
      </c>
      <c r="C725" t="s">
        <v>15</v>
      </c>
      <c r="D725">
        <v>86400</v>
      </c>
      <c r="E725">
        <v>5</v>
      </c>
      <c r="F725">
        <v>8</v>
      </c>
      <c r="G725">
        <v>60</v>
      </c>
      <c r="H725">
        <v>599</v>
      </c>
      <c r="I725">
        <v>42000</v>
      </c>
      <c r="J725">
        <v>13569.39532859551</v>
      </c>
      <c r="K725">
        <v>11561.631352451221</v>
      </c>
      <c r="L725">
        <f t="shared" si="11"/>
        <v>1.1736574982317367</v>
      </c>
    </row>
    <row r="726" spans="1:12" x14ac:dyDescent="0.35">
      <c r="A726" s="1">
        <v>121</v>
      </c>
      <c r="B726" t="s">
        <v>10</v>
      </c>
      <c r="C726" t="s">
        <v>15</v>
      </c>
      <c r="D726">
        <v>86400</v>
      </c>
      <c r="E726">
        <v>5</v>
      </c>
      <c r="F726">
        <v>9</v>
      </c>
      <c r="G726">
        <v>60</v>
      </c>
      <c r="H726">
        <v>437</v>
      </c>
      <c r="I726">
        <v>42000</v>
      </c>
      <c r="J726">
        <v>17025.719850989481</v>
      </c>
      <c r="K726">
        <v>10173.47454879157</v>
      </c>
      <c r="L726">
        <f t="shared" si="11"/>
        <v>1.6735403199108447</v>
      </c>
    </row>
    <row r="727" spans="1:12" x14ac:dyDescent="0.35">
      <c r="A727" s="1">
        <v>122</v>
      </c>
      <c r="B727" t="s">
        <v>10</v>
      </c>
      <c r="C727" t="s">
        <v>11</v>
      </c>
      <c r="D727">
        <v>432000</v>
      </c>
      <c r="E727">
        <v>1</v>
      </c>
      <c r="F727">
        <v>0</v>
      </c>
      <c r="G727">
        <v>60</v>
      </c>
      <c r="H727">
        <v>4010</v>
      </c>
      <c r="I727">
        <v>42000</v>
      </c>
      <c r="J727">
        <v>24898.923174955951</v>
      </c>
      <c r="K727">
        <v>18136.956780724249</v>
      </c>
      <c r="L727">
        <f t="shared" si="11"/>
        <v>1.3728280590831117</v>
      </c>
    </row>
    <row r="728" spans="1:12" x14ac:dyDescent="0.35">
      <c r="A728" s="1">
        <v>123</v>
      </c>
      <c r="B728" t="s">
        <v>10</v>
      </c>
      <c r="C728" t="s">
        <v>11</v>
      </c>
      <c r="D728">
        <v>259200</v>
      </c>
      <c r="E728">
        <v>1</v>
      </c>
      <c r="F728">
        <v>0</v>
      </c>
      <c r="G728">
        <v>60</v>
      </c>
      <c r="H728">
        <v>2548</v>
      </c>
      <c r="I728">
        <v>42000</v>
      </c>
      <c r="J728">
        <v>22110.577924256799</v>
      </c>
      <c r="K728">
        <v>15829.747115118609</v>
      </c>
      <c r="L728">
        <f t="shared" si="11"/>
        <v>1.3967739195997337</v>
      </c>
    </row>
    <row r="729" spans="1:12" x14ac:dyDescent="0.35">
      <c r="A729" s="1">
        <v>124</v>
      </c>
      <c r="B729" t="s">
        <v>10</v>
      </c>
      <c r="C729" t="s">
        <v>11</v>
      </c>
      <c r="D729">
        <v>259200</v>
      </c>
      <c r="E729">
        <v>1</v>
      </c>
      <c r="F729">
        <v>1</v>
      </c>
      <c r="G729">
        <v>60</v>
      </c>
      <c r="H729">
        <v>2784</v>
      </c>
      <c r="I729">
        <v>42000</v>
      </c>
      <c r="J729">
        <v>16399.53348363503</v>
      </c>
      <c r="K729">
        <v>12936.222641619621</v>
      </c>
      <c r="L729">
        <f t="shared" si="11"/>
        <v>1.2677219570164882</v>
      </c>
    </row>
    <row r="730" spans="1:12" x14ac:dyDescent="0.35">
      <c r="A730" s="1">
        <v>125</v>
      </c>
      <c r="B730" t="s">
        <v>10</v>
      </c>
      <c r="C730" t="s">
        <v>12</v>
      </c>
      <c r="D730">
        <v>259200</v>
      </c>
      <c r="E730">
        <v>1</v>
      </c>
      <c r="F730">
        <v>0</v>
      </c>
      <c r="G730">
        <v>60</v>
      </c>
      <c r="H730">
        <v>1598</v>
      </c>
      <c r="I730">
        <v>42000</v>
      </c>
      <c r="J730">
        <v>14574.29809839114</v>
      </c>
      <c r="K730">
        <v>15434.389301611531</v>
      </c>
      <c r="L730">
        <f t="shared" si="11"/>
        <v>0.94427436120646591</v>
      </c>
    </row>
    <row r="731" spans="1:12" x14ac:dyDescent="0.35">
      <c r="A731" s="1">
        <v>126</v>
      </c>
      <c r="B731" t="s">
        <v>10</v>
      </c>
      <c r="C731" t="s">
        <v>13</v>
      </c>
      <c r="D731">
        <v>259200</v>
      </c>
      <c r="E731">
        <v>1</v>
      </c>
      <c r="F731">
        <v>0</v>
      </c>
      <c r="G731">
        <v>60</v>
      </c>
      <c r="H731">
        <v>2008</v>
      </c>
      <c r="I731">
        <v>42000</v>
      </c>
      <c r="J731">
        <v>60528.167401180799</v>
      </c>
      <c r="K731">
        <v>46669.460565231588</v>
      </c>
      <c r="L731">
        <f t="shared" si="11"/>
        <v>1.2969545108964438</v>
      </c>
    </row>
    <row r="732" spans="1:12" x14ac:dyDescent="0.35">
      <c r="A732" s="1">
        <v>127</v>
      </c>
      <c r="B732" t="s">
        <v>10</v>
      </c>
      <c r="C732" t="s">
        <v>14</v>
      </c>
      <c r="D732">
        <v>259200</v>
      </c>
      <c r="E732">
        <v>1</v>
      </c>
      <c r="F732">
        <v>0</v>
      </c>
      <c r="G732">
        <v>60</v>
      </c>
      <c r="H732">
        <v>1234</v>
      </c>
      <c r="I732">
        <v>42000</v>
      </c>
      <c r="J732">
        <v>77382.034650809874</v>
      </c>
      <c r="K732">
        <v>90226.458061700338</v>
      </c>
      <c r="L732">
        <f t="shared" si="11"/>
        <v>0.85764238465277054</v>
      </c>
    </row>
    <row r="733" spans="1:12" x14ac:dyDescent="0.35">
      <c r="A733" s="1">
        <v>128</v>
      </c>
      <c r="B733" t="s">
        <v>10</v>
      </c>
      <c r="C733" t="s">
        <v>11</v>
      </c>
      <c r="D733">
        <v>86400</v>
      </c>
      <c r="E733">
        <v>1</v>
      </c>
      <c r="F733">
        <v>0</v>
      </c>
      <c r="G733">
        <v>60</v>
      </c>
      <c r="H733">
        <v>751</v>
      </c>
      <c r="I733">
        <v>42000</v>
      </c>
      <c r="J733">
        <v>16211.728862856369</v>
      </c>
      <c r="K733">
        <v>13819.481592959981</v>
      </c>
      <c r="L733">
        <f t="shared" si="11"/>
        <v>1.173106874798767</v>
      </c>
    </row>
    <row r="734" spans="1:12" x14ac:dyDescent="0.35">
      <c r="A734" s="1">
        <v>129</v>
      </c>
      <c r="B734" t="s">
        <v>10</v>
      </c>
      <c r="C734" t="s">
        <v>11</v>
      </c>
      <c r="D734">
        <v>86400</v>
      </c>
      <c r="E734">
        <v>1</v>
      </c>
      <c r="F734">
        <v>1</v>
      </c>
      <c r="G734">
        <v>60</v>
      </c>
      <c r="H734">
        <v>879</v>
      </c>
      <c r="I734">
        <v>42000</v>
      </c>
      <c r="J734">
        <v>4279.1302985090106</v>
      </c>
      <c r="K734">
        <v>2543.3383953152261</v>
      </c>
      <c r="L734">
        <f t="shared" si="11"/>
        <v>1.6824856284917002</v>
      </c>
    </row>
    <row r="735" spans="1:12" x14ac:dyDescent="0.35">
      <c r="A735" s="1">
        <v>130</v>
      </c>
      <c r="B735" t="s">
        <v>10</v>
      </c>
      <c r="C735" t="s">
        <v>11</v>
      </c>
      <c r="D735">
        <v>86400</v>
      </c>
      <c r="E735">
        <v>1</v>
      </c>
      <c r="F735">
        <v>10</v>
      </c>
      <c r="G735">
        <v>60</v>
      </c>
      <c r="H735">
        <v>641</v>
      </c>
      <c r="I735">
        <v>42000</v>
      </c>
      <c r="J735">
        <v>10145.875765746319</v>
      </c>
      <c r="K735">
        <v>5587.7859272518854</v>
      </c>
      <c r="L735">
        <f t="shared" si="11"/>
        <v>1.8157237764361056</v>
      </c>
    </row>
    <row r="736" spans="1:12" x14ac:dyDescent="0.35">
      <c r="A736" s="1">
        <v>131</v>
      </c>
      <c r="B736" t="s">
        <v>10</v>
      </c>
      <c r="C736" t="s">
        <v>11</v>
      </c>
      <c r="D736">
        <v>86400</v>
      </c>
      <c r="E736">
        <v>1</v>
      </c>
      <c r="F736">
        <v>11</v>
      </c>
      <c r="G736">
        <v>60</v>
      </c>
      <c r="H736">
        <v>706</v>
      </c>
      <c r="I736">
        <v>42000</v>
      </c>
      <c r="J736">
        <v>5871.7905046888081</v>
      </c>
      <c r="K736">
        <v>6382.8938298615612</v>
      </c>
      <c r="L736">
        <f t="shared" si="11"/>
        <v>0.91992608074074167</v>
      </c>
    </row>
    <row r="737" spans="1:12" x14ac:dyDescent="0.35">
      <c r="A737" s="1">
        <v>132</v>
      </c>
      <c r="B737" t="s">
        <v>10</v>
      </c>
      <c r="C737" t="s">
        <v>11</v>
      </c>
      <c r="D737">
        <v>86400</v>
      </c>
      <c r="E737">
        <v>1</v>
      </c>
      <c r="F737">
        <v>2</v>
      </c>
      <c r="G737">
        <v>60</v>
      </c>
      <c r="H737">
        <v>706</v>
      </c>
      <c r="I737">
        <v>42000</v>
      </c>
      <c r="J737">
        <v>5570.4063675777697</v>
      </c>
      <c r="K737">
        <v>4918.9436331892248</v>
      </c>
      <c r="L737">
        <f t="shared" si="11"/>
        <v>1.1324395608018312</v>
      </c>
    </row>
    <row r="738" spans="1:12" x14ac:dyDescent="0.35">
      <c r="A738" s="1">
        <v>133</v>
      </c>
      <c r="B738" t="s">
        <v>10</v>
      </c>
      <c r="C738" t="s">
        <v>11</v>
      </c>
      <c r="D738">
        <v>86400</v>
      </c>
      <c r="E738">
        <v>1</v>
      </c>
      <c r="F738">
        <v>3</v>
      </c>
      <c r="G738">
        <v>60</v>
      </c>
      <c r="H738">
        <v>964</v>
      </c>
      <c r="I738">
        <v>42000</v>
      </c>
      <c r="J738">
        <v>12260.611342661919</v>
      </c>
      <c r="K738">
        <v>8211.8122851813569</v>
      </c>
      <c r="L738">
        <f t="shared" si="11"/>
        <v>1.4930457390979128</v>
      </c>
    </row>
    <row r="739" spans="1:12" x14ac:dyDescent="0.35">
      <c r="A739" s="1">
        <v>134</v>
      </c>
      <c r="B739" t="s">
        <v>10</v>
      </c>
      <c r="C739" t="s">
        <v>11</v>
      </c>
      <c r="D739">
        <v>86400</v>
      </c>
      <c r="E739">
        <v>1</v>
      </c>
      <c r="F739">
        <v>4</v>
      </c>
      <c r="G739">
        <v>60</v>
      </c>
      <c r="H739">
        <v>506</v>
      </c>
      <c r="I739">
        <v>42000</v>
      </c>
      <c r="J739">
        <v>815.01524469506103</v>
      </c>
      <c r="K739">
        <v>1440.239041728378</v>
      </c>
      <c r="L739">
        <f t="shared" si="11"/>
        <v>0.56588887058428239</v>
      </c>
    </row>
    <row r="740" spans="1:12" x14ac:dyDescent="0.35">
      <c r="A740" s="1">
        <v>135</v>
      </c>
      <c r="B740" t="s">
        <v>10</v>
      </c>
      <c r="C740" t="s">
        <v>11</v>
      </c>
      <c r="D740">
        <v>86400</v>
      </c>
      <c r="E740">
        <v>1</v>
      </c>
      <c r="F740">
        <v>5</v>
      </c>
      <c r="G740">
        <v>60</v>
      </c>
      <c r="H740">
        <v>957</v>
      </c>
      <c r="I740">
        <v>42000</v>
      </c>
      <c r="J740">
        <v>1973.3299715218759</v>
      </c>
      <c r="K740">
        <v>3231.6953624105872</v>
      </c>
      <c r="L740">
        <f t="shared" si="11"/>
        <v>0.61061757072607514</v>
      </c>
    </row>
    <row r="741" spans="1:12" x14ac:dyDescent="0.35">
      <c r="A741" s="1">
        <v>136</v>
      </c>
      <c r="B741" t="s">
        <v>10</v>
      </c>
      <c r="C741" t="s">
        <v>11</v>
      </c>
      <c r="D741">
        <v>86400</v>
      </c>
      <c r="E741">
        <v>1</v>
      </c>
      <c r="F741">
        <v>6</v>
      </c>
      <c r="G741">
        <v>60</v>
      </c>
      <c r="H741">
        <v>1322</v>
      </c>
      <c r="I741">
        <v>42000</v>
      </c>
      <c r="J741">
        <v>13611.18502001331</v>
      </c>
      <c r="K741">
        <v>8010.5663266060928</v>
      </c>
      <c r="L741">
        <f t="shared" si="11"/>
        <v>1.6991539006181702</v>
      </c>
    </row>
    <row r="742" spans="1:12" x14ac:dyDescent="0.35">
      <c r="A742" s="1">
        <v>137</v>
      </c>
      <c r="B742" t="s">
        <v>10</v>
      </c>
      <c r="C742" t="s">
        <v>11</v>
      </c>
      <c r="D742">
        <v>86400</v>
      </c>
      <c r="E742">
        <v>1</v>
      </c>
      <c r="F742">
        <v>7</v>
      </c>
      <c r="G742">
        <v>60</v>
      </c>
      <c r="H742">
        <v>1153</v>
      </c>
      <c r="I742">
        <v>42000</v>
      </c>
      <c r="J742">
        <v>14734.97121572345</v>
      </c>
      <c r="K742">
        <v>7297.0345546303088</v>
      </c>
      <c r="L742">
        <f t="shared" si="11"/>
        <v>2.0193095024297811</v>
      </c>
    </row>
    <row r="743" spans="1:12" x14ac:dyDescent="0.35">
      <c r="A743" s="1">
        <v>138</v>
      </c>
      <c r="B743" t="s">
        <v>10</v>
      </c>
      <c r="C743" t="s">
        <v>11</v>
      </c>
      <c r="D743">
        <v>86400</v>
      </c>
      <c r="E743">
        <v>1</v>
      </c>
      <c r="F743">
        <v>8</v>
      </c>
      <c r="G743">
        <v>60</v>
      </c>
      <c r="H743">
        <v>1291</v>
      </c>
      <c r="I743">
        <v>42000</v>
      </c>
      <c r="J743">
        <v>14171.00121556259</v>
      </c>
      <c r="K743">
        <v>7082.8241495069115</v>
      </c>
      <c r="L743">
        <f t="shared" si="11"/>
        <v>2.0007557601933601</v>
      </c>
    </row>
    <row r="744" spans="1:12" x14ac:dyDescent="0.35">
      <c r="A744" s="1">
        <v>139</v>
      </c>
      <c r="B744" t="s">
        <v>10</v>
      </c>
      <c r="C744" t="s">
        <v>11</v>
      </c>
      <c r="D744">
        <v>86400</v>
      </c>
      <c r="E744">
        <v>1</v>
      </c>
      <c r="F744">
        <v>9</v>
      </c>
      <c r="G744">
        <v>60</v>
      </c>
      <c r="H744">
        <v>1328</v>
      </c>
      <c r="I744">
        <v>42000</v>
      </c>
      <c r="J744">
        <v>40175.097355357029</v>
      </c>
      <c r="K744">
        <v>23668.465325388948</v>
      </c>
      <c r="L744">
        <f t="shared" si="11"/>
        <v>1.6974103222595327</v>
      </c>
    </row>
    <row r="745" spans="1:12" x14ac:dyDescent="0.35">
      <c r="A745" s="1">
        <v>140</v>
      </c>
      <c r="B745" t="s">
        <v>10</v>
      </c>
      <c r="C745" t="s">
        <v>12</v>
      </c>
      <c r="D745">
        <v>86400</v>
      </c>
      <c r="E745">
        <v>1</v>
      </c>
      <c r="F745">
        <v>0</v>
      </c>
      <c r="G745">
        <v>60</v>
      </c>
      <c r="H745">
        <v>519</v>
      </c>
      <c r="I745">
        <v>42000</v>
      </c>
      <c r="J745">
        <v>8200.7353686136794</v>
      </c>
      <c r="K745">
        <v>8747.4635138219855</v>
      </c>
      <c r="L745">
        <f t="shared" si="11"/>
        <v>0.93749866525943049</v>
      </c>
    </row>
    <row r="746" spans="1:12" x14ac:dyDescent="0.35">
      <c r="A746" s="1">
        <v>141</v>
      </c>
      <c r="B746" t="s">
        <v>10</v>
      </c>
      <c r="C746" t="s">
        <v>12</v>
      </c>
      <c r="D746">
        <v>86400</v>
      </c>
      <c r="E746">
        <v>1</v>
      </c>
      <c r="F746">
        <v>1</v>
      </c>
      <c r="G746">
        <v>60</v>
      </c>
      <c r="H746">
        <v>1091</v>
      </c>
      <c r="I746">
        <v>42000</v>
      </c>
      <c r="J746">
        <v>9831.4613449692242</v>
      </c>
      <c r="K746">
        <v>14156.380700538861</v>
      </c>
      <c r="L746">
        <f t="shared" si="11"/>
        <v>0.69448975362713938</v>
      </c>
    </row>
    <row r="747" spans="1:12" x14ac:dyDescent="0.35">
      <c r="A747" s="1">
        <v>142</v>
      </c>
      <c r="B747" t="s">
        <v>10</v>
      </c>
      <c r="C747" t="s">
        <v>12</v>
      </c>
      <c r="D747">
        <v>86400</v>
      </c>
      <c r="E747">
        <v>1</v>
      </c>
      <c r="F747">
        <v>2</v>
      </c>
      <c r="G747">
        <v>60</v>
      </c>
      <c r="H747">
        <v>1556</v>
      </c>
      <c r="I747">
        <v>42000</v>
      </c>
      <c r="J747">
        <v>18338.85648389169</v>
      </c>
      <c r="K747">
        <v>15722.395710145989</v>
      </c>
      <c r="L747">
        <f t="shared" si="11"/>
        <v>1.1664161634131396</v>
      </c>
    </row>
    <row r="748" spans="1:12" x14ac:dyDescent="0.35">
      <c r="A748" s="1">
        <v>143</v>
      </c>
      <c r="B748" t="s">
        <v>10</v>
      </c>
      <c r="C748" t="s">
        <v>12</v>
      </c>
      <c r="D748">
        <v>86400</v>
      </c>
      <c r="E748">
        <v>1</v>
      </c>
      <c r="F748">
        <v>3</v>
      </c>
      <c r="G748">
        <v>60</v>
      </c>
      <c r="H748">
        <v>1166</v>
      </c>
      <c r="I748">
        <v>42000</v>
      </c>
      <c r="J748">
        <v>14411.22944346759</v>
      </c>
      <c r="K748">
        <v>10919.109835888499</v>
      </c>
      <c r="L748">
        <f t="shared" si="11"/>
        <v>1.3198172433526889</v>
      </c>
    </row>
    <row r="749" spans="1:12" x14ac:dyDescent="0.35">
      <c r="A749" s="1">
        <v>144</v>
      </c>
      <c r="B749" t="s">
        <v>10</v>
      </c>
      <c r="C749" t="s">
        <v>12</v>
      </c>
      <c r="D749">
        <v>86400</v>
      </c>
      <c r="E749">
        <v>1</v>
      </c>
      <c r="F749">
        <v>4</v>
      </c>
      <c r="G749">
        <v>60</v>
      </c>
      <c r="H749">
        <v>476</v>
      </c>
      <c r="I749">
        <v>42000</v>
      </c>
      <c r="J749">
        <v>8326.2815147153942</v>
      </c>
      <c r="K749">
        <v>7169.5637796358724</v>
      </c>
      <c r="L749">
        <f t="shared" si="11"/>
        <v>1.161337254348028</v>
      </c>
    </row>
    <row r="750" spans="1:12" x14ac:dyDescent="0.35">
      <c r="A750" s="1">
        <v>145</v>
      </c>
      <c r="B750" t="s">
        <v>10</v>
      </c>
      <c r="C750" t="s">
        <v>12</v>
      </c>
      <c r="D750">
        <v>86400</v>
      </c>
      <c r="E750">
        <v>1</v>
      </c>
      <c r="F750">
        <v>5</v>
      </c>
      <c r="G750">
        <v>60</v>
      </c>
      <c r="H750">
        <v>617</v>
      </c>
      <c r="I750">
        <v>42000</v>
      </c>
      <c r="J750">
        <v>15110.02575847333</v>
      </c>
      <c r="K750">
        <v>13181.32556089945</v>
      </c>
      <c r="L750">
        <f t="shared" si="11"/>
        <v>1.1463206555868022</v>
      </c>
    </row>
    <row r="751" spans="1:12" x14ac:dyDescent="0.35">
      <c r="A751" s="1">
        <v>146</v>
      </c>
      <c r="B751" t="s">
        <v>10</v>
      </c>
      <c r="C751" t="s">
        <v>12</v>
      </c>
      <c r="D751">
        <v>86400</v>
      </c>
      <c r="E751">
        <v>1</v>
      </c>
      <c r="F751">
        <v>6</v>
      </c>
      <c r="G751">
        <v>60</v>
      </c>
      <c r="H751">
        <v>470</v>
      </c>
      <c r="I751">
        <v>42000</v>
      </c>
      <c r="J751">
        <v>4043.1530176790629</v>
      </c>
      <c r="K751">
        <v>3945.6588380408389</v>
      </c>
      <c r="L751">
        <f t="shared" si="11"/>
        <v>1.0247092269352496</v>
      </c>
    </row>
    <row r="752" spans="1:12" x14ac:dyDescent="0.35">
      <c r="A752" s="1">
        <v>147</v>
      </c>
      <c r="B752" t="s">
        <v>10</v>
      </c>
      <c r="C752" t="s">
        <v>12</v>
      </c>
      <c r="D752">
        <v>86400</v>
      </c>
      <c r="E752">
        <v>1</v>
      </c>
      <c r="F752">
        <v>7</v>
      </c>
      <c r="G752">
        <v>60</v>
      </c>
      <c r="H752">
        <v>557</v>
      </c>
      <c r="I752">
        <v>42000</v>
      </c>
      <c r="J752">
        <v>4710.3018860036091</v>
      </c>
      <c r="K752">
        <v>5951.2199257769162</v>
      </c>
      <c r="L752">
        <f t="shared" si="11"/>
        <v>0.79148509797152078</v>
      </c>
    </row>
    <row r="753" spans="1:12" x14ac:dyDescent="0.35">
      <c r="A753" s="1">
        <v>148</v>
      </c>
      <c r="B753" t="s">
        <v>10</v>
      </c>
      <c r="C753" t="s">
        <v>12</v>
      </c>
      <c r="D753">
        <v>86400</v>
      </c>
      <c r="E753">
        <v>1</v>
      </c>
      <c r="F753">
        <v>8</v>
      </c>
      <c r="G753">
        <v>60</v>
      </c>
      <c r="H753">
        <v>572</v>
      </c>
      <c r="I753">
        <v>42000</v>
      </c>
      <c r="J753">
        <v>5820.842603695558</v>
      </c>
      <c r="K753">
        <v>4726.1659064923424</v>
      </c>
      <c r="L753">
        <f t="shared" si="11"/>
        <v>1.2316204549018173</v>
      </c>
    </row>
    <row r="754" spans="1:12" x14ac:dyDescent="0.35">
      <c r="A754" s="1">
        <v>149</v>
      </c>
      <c r="B754" t="s">
        <v>10</v>
      </c>
      <c r="C754" t="s">
        <v>12</v>
      </c>
      <c r="D754">
        <v>86400</v>
      </c>
      <c r="E754">
        <v>1</v>
      </c>
      <c r="F754">
        <v>9</v>
      </c>
      <c r="G754">
        <v>60</v>
      </c>
      <c r="H754">
        <v>359</v>
      </c>
      <c r="I754">
        <v>42000</v>
      </c>
      <c r="J754">
        <v>1830.0374782282199</v>
      </c>
      <c r="K754">
        <v>3158.998056871927</v>
      </c>
      <c r="L754">
        <f t="shared" si="11"/>
        <v>0.57930946625536772</v>
      </c>
    </row>
    <row r="755" spans="1:12" x14ac:dyDescent="0.35">
      <c r="A755" s="1">
        <v>150</v>
      </c>
      <c r="B755" t="s">
        <v>10</v>
      </c>
      <c r="C755" t="s">
        <v>13</v>
      </c>
      <c r="D755">
        <v>86400</v>
      </c>
      <c r="E755">
        <v>1</v>
      </c>
      <c r="F755">
        <v>0</v>
      </c>
      <c r="G755">
        <v>60</v>
      </c>
      <c r="H755">
        <v>820</v>
      </c>
      <c r="I755">
        <v>42000</v>
      </c>
      <c r="J755">
        <v>56446.093983103623</v>
      </c>
      <c r="K755">
        <v>27255.405080164121</v>
      </c>
      <c r="L755">
        <f t="shared" si="11"/>
        <v>2.0710055057733792</v>
      </c>
    </row>
    <row r="756" spans="1:12" x14ac:dyDescent="0.35">
      <c r="A756" s="1">
        <v>151</v>
      </c>
      <c r="B756" t="s">
        <v>10</v>
      </c>
      <c r="C756" t="s">
        <v>13</v>
      </c>
      <c r="D756">
        <v>86400</v>
      </c>
      <c r="E756">
        <v>1</v>
      </c>
      <c r="F756">
        <v>1</v>
      </c>
      <c r="G756">
        <v>60</v>
      </c>
      <c r="H756">
        <v>1218</v>
      </c>
      <c r="I756">
        <v>42000</v>
      </c>
      <c r="J756">
        <v>290723.5181997224</v>
      </c>
      <c r="K756">
        <v>93261.238066512742</v>
      </c>
      <c r="L756">
        <f t="shared" si="11"/>
        <v>3.1173027961775719</v>
      </c>
    </row>
    <row r="757" spans="1:12" x14ac:dyDescent="0.35">
      <c r="A757" s="1">
        <v>152</v>
      </c>
      <c r="B757" t="s">
        <v>10</v>
      </c>
      <c r="C757" t="s">
        <v>13</v>
      </c>
      <c r="D757">
        <v>86400</v>
      </c>
      <c r="E757">
        <v>1</v>
      </c>
      <c r="F757">
        <v>2</v>
      </c>
      <c r="G757">
        <v>60</v>
      </c>
      <c r="H757">
        <v>345</v>
      </c>
      <c r="I757">
        <v>42000</v>
      </c>
      <c r="J757">
        <v>1311.2080145323509</v>
      </c>
      <c r="K757">
        <v>2239.5736523401019</v>
      </c>
      <c r="L757">
        <f t="shared" si="11"/>
        <v>0.58547215589997958</v>
      </c>
    </row>
    <row r="758" spans="1:12" x14ac:dyDescent="0.35">
      <c r="A758" s="1">
        <v>153</v>
      </c>
      <c r="B758" t="s">
        <v>10</v>
      </c>
      <c r="C758" t="s">
        <v>13</v>
      </c>
      <c r="D758">
        <v>86400</v>
      </c>
      <c r="E758">
        <v>1</v>
      </c>
      <c r="F758">
        <v>3</v>
      </c>
      <c r="G758">
        <v>60</v>
      </c>
      <c r="H758">
        <v>831</v>
      </c>
      <c r="I758">
        <v>42000</v>
      </c>
      <c r="J758">
        <v>31310.056814700889</v>
      </c>
      <c r="K758">
        <v>25042.563084280169</v>
      </c>
      <c r="L758">
        <f t="shared" si="11"/>
        <v>1.2502736524742941</v>
      </c>
    </row>
    <row r="759" spans="1:12" x14ac:dyDescent="0.35">
      <c r="A759" s="1">
        <v>154</v>
      </c>
      <c r="B759" t="s">
        <v>10</v>
      </c>
      <c r="C759" t="s">
        <v>13</v>
      </c>
      <c r="D759">
        <v>86400</v>
      </c>
      <c r="E759">
        <v>1</v>
      </c>
      <c r="F759">
        <v>4</v>
      </c>
      <c r="G759">
        <v>60</v>
      </c>
      <c r="H759">
        <v>1463</v>
      </c>
      <c r="I759">
        <v>42000</v>
      </c>
      <c r="J759">
        <v>665071.55836109538</v>
      </c>
      <c r="K759">
        <v>179134.93494768089</v>
      </c>
      <c r="L759">
        <f t="shared" si="11"/>
        <v>3.7126848459533579</v>
      </c>
    </row>
    <row r="760" spans="1:12" x14ac:dyDescent="0.35">
      <c r="A760" s="1">
        <v>155</v>
      </c>
      <c r="B760" t="s">
        <v>10</v>
      </c>
      <c r="C760" t="s">
        <v>13</v>
      </c>
      <c r="D760">
        <v>86400</v>
      </c>
      <c r="E760">
        <v>1</v>
      </c>
      <c r="F760">
        <v>5</v>
      </c>
      <c r="G760">
        <v>60</v>
      </c>
      <c r="H760">
        <v>1514</v>
      </c>
      <c r="I760">
        <v>42000</v>
      </c>
      <c r="J760">
        <v>735009.99457116122</v>
      </c>
      <c r="K760">
        <v>176728.7710438295</v>
      </c>
      <c r="L760">
        <f t="shared" si="11"/>
        <v>4.1589719106283809</v>
      </c>
    </row>
    <row r="761" spans="1:12" x14ac:dyDescent="0.35">
      <c r="A761" s="1">
        <v>156</v>
      </c>
      <c r="B761" t="s">
        <v>10</v>
      </c>
      <c r="C761" t="s">
        <v>13</v>
      </c>
      <c r="D761">
        <v>86400</v>
      </c>
      <c r="E761">
        <v>1</v>
      </c>
      <c r="F761">
        <v>6</v>
      </c>
      <c r="G761">
        <v>60</v>
      </c>
      <c r="H761">
        <v>607</v>
      </c>
      <c r="I761">
        <v>42000</v>
      </c>
      <c r="J761">
        <v>9692.9041880993755</v>
      </c>
      <c r="K761">
        <v>7360.8207792726471</v>
      </c>
      <c r="L761">
        <f t="shared" si="11"/>
        <v>1.3168238269560437</v>
      </c>
    </row>
    <row r="762" spans="1:12" x14ac:dyDescent="0.35">
      <c r="A762" s="1">
        <v>157</v>
      </c>
      <c r="B762" t="s">
        <v>10</v>
      </c>
      <c r="C762" t="s">
        <v>13</v>
      </c>
      <c r="D762">
        <v>86400</v>
      </c>
      <c r="E762">
        <v>1</v>
      </c>
      <c r="F762">
        <v>7</v>
      </c>
      <c r="G762">
        <v>60</v>
      </c>
      <c r="H762">
        <v>763</v>
      </c>
      <c r="I762">
        <v>42000</v>
      </c>
      <c r="J762">
        <v>37027.982175599951</v>
      </c>
      <c r="K762">
        <v>29121.499628928748</v>
      </c>
      <c r="L762">
        <f t="shared" si="11"/>
        <v>1.271499841952406</v>
      </c>
    </row>
    <row r="763" spans="1:12" x14ac:dyDescent="0.35">
      <c r="A763" s="1">
        <v>158</v>
      </c>
      <c r="B763" t="s">
        <v>10</v>
      </c>
      <c r="C763" t="s">
        <v>13</v>
      </c>
      <c r="D763">
        <v>86400</v>
      </c>
      <c r="E763">
        <v>1</v>
      </c>
      <c r="F763">
        <v>8</v>
      </c>
      <c r="G763">
        <v>60</v>
      </c>
      <c r="H763">
        <v>639</v>
      </c>
      <c r="I763">
        <v>42000</v>
      </c>
      <c r="J763">
        <v>13807.280641377791</v>
      </c>
      <c r="K763">
        <v>11663.85951752678</v>
      </c>
      <c r="L763">
        <f t="shared" si="11"/>
        <v>1.1837660270710724</v>
      </c>
    </row>
    <row r="764" spans="1:12" x14ac:dyDescent="0.35">
      <c r="A764" s="1">
        <v>159</v>
      </c>
      <c r="B764" t="s">
        <v>10</v>
      </c>
      <c r="C764" t="s">
        <v>14</v>
      </c>
      <c r="D764">
        <v>86400</v>
      </c>
      <c r="E764">
        <v>1</v>
      </c>
      <c r="F764">
        <v>0</v>
      </c>
      <c r="G764">
        <v>60</v>
      </c>
      <c r="H764">
        <v>564</v>
      </c>
      <c r="I764">
        <v>42000</v>
      </c>
      <c r="J764">
        <v>31069.75434251238</v>
      </c>
      <c r="K764">
        <v>38275.885892006969</v>
      </c>
      <c r="L764">
        <f t="shared" si="11"/>
        <v>0.8117318154352785</v>
      </c>
    </row>
    <row r="765" spans="1:12" x14ac:dyDescent="0.35">
      <c r="A765" s="1">
        <v>160</v>
      </c>
      <c r="B765" t="s">
        <v>10</v>
      </c>
      <c r="C765" t="s">
        <v>14</v>
      </c>
      <c r="D765">
        <v>86400</v>
      </c>
      <c r="E765">
        <v>1</v>
      </c>
      <c r="F765">
        <v>1</v>
      </c>
      <c r="G765">
        <v>60</v>
      </c>
      <c r="H765">
        <v>539</v>
      </c>
      <c r="I765">
        <v>42000</v>
      </c>
      <c r="J765">
        <v>14285.752137432681</v>
      </c>
      <c r="K765">
        <v>17777.538423424179</v>
      </c>
      <c r="L765">
        <f t="shared" si="11"/>
        <v>0.80358437693541285</v>
      </c>
    </row>
    <row r="766" spans="1:12" x14ac:dyDescent="0.35">
      <c r="A766" s="1">
        <v>161</v>
      </c>
      <c r="B766" t="s">
        <v>10</v>
      </c>
      <c r="C766" t="s">
        <v>14</v>
      </c>
      <c r="D766">
        <v>86400</v>
      </c>
      <c r="E766">
        <v>1</v>
      </c>
      <c r="F766">
        <v>2</v>
      </c>
      <c r="G766">
        <v>60</v>
      </c>
      <c r="H766">
        <v>438</v>
      </c>
      <c r="I766">
        <v>42000</v>
      </c>
      <c r="J766">
        <v>28325.784428126652</v>
      </c>
      <c r="K766">
        <v>31740.12228510185</v>
      </c>
      <c r="L766">
        <f t="shared" si="11"/>
        <v>0.8924283332525843</v>
      </c>
    </row>
    <row r="767" spans="1:12" x14ac:dyDescent="0.35">
      <c r="A767" s="1">
        <v>162</v>
      </c>
      <c r="B767" t="s">
        <v>10</v>
      </c>
      <c r="C767" t="s">
        <v>14</v>
      </c>
      <c r="D767">
        <v>86400</v>
      </c>
      <c r="E767">
        <v>1</v>
      </c>
      <c r="F767">
        <v>3</v>
      </c>
      <c r="G767">
        <v>60</v>
      </c>
      <c r="H767">
        <v>517</v>
      </c>
      <c r="I767">
        <v>42000</v>
      </c>
      <c r="J767">
        <v>38646.510061182642</v>
      </c>
      <c r="K767">
        <v>37829.411378556899</v>
      </c>
      <c r="L767">
        <f t="shared" si="11"/>
        <v>1.021599561104694</v>
      </c>
    </row>
    <row r="768" spans="1:12" x14ac:dyDescent="0.35">
      <c r="A768" s="1">
        <v>163</v>
      </c>
      <c r="B768" t="s">
        <v>10</v>
      </c>
      <c r="C768" t="s">
        <v>14</v>
      </c>
      <c r="D768">
        <v>86400</v>
      </c>
      <c r="E768">
        <v>1</v>
      </c>
      <c r="F768">
        <v>4</v>
      </c>
      <c r="G768">
        <v>60</v>
      </c>
      <c r="H768">
        <v>410</v>
      </c>
      <c r="I768">
        <v>42000</v>
      </c>
      <c r="J768">
        <v>27904.74569207009</v>
      </c>
      <c r="K768">
        <v>30865.896920604831</v>
      </c>
      <c r="L768">
        <f t="shared" si="11"/>
        <v>0.90406398245443509</v>
      </c>
    </row>
    <row r="769" spans="1:12" x14ac:dyDescent="0.35">
      <c r="A769" s="1">
        <v>164</v>
      </c>
      <c r="B769" t="s">
        <v>10</v>
      </c>
      <c r="C769" t="s">
        <v>14</v>
      </c>
      <c r="D769">
        <v>86400</v>
      </c>
      <c r="E769">
        <v>1</v>
      </c>
      <c r="F769">
        <v>5</v>
      </c>
      <c r="G769">
        <v>60</v>
      </c>
      <c r="H769">
        <v>381</v>
      </c>
      <c r="I769">
        <v>42000</v>
      </c>
      <c r="J769">
        <v>23619.054755791109</v>
      </c>
      <c r="K769">
        <v>30596.454660111129</v>
      </c>
      <c r="L769">
        <f t="shared" si="11"/>
        <v>0.7719539736930201</v>
      </c>
    </row>
    <row r="770" spans="1:12" x14ac:dyDescent="0.35">
      <c r="A770" s="1">
        <v>165</v>
      </c>
      <c r="B770" t="s">
        <v>10</v>
      </c>
      <c r="C770" t="s">
        <v>14</v>
      </c>
      <c r="D770">
        <v>86400</v>
      </c>
      <c r="E770">
        <v>1</v>
      </c>
      <c r="F770">
        <v>6</v>
      </c>
      <c r="G770">
        <v>60</v>
      </c>
      <c r="H770">
        <v>445</v>
      </c>
      <c r="I770">
        <v>42000</v>
      </c>
      <c r="J770">
        <v>25858.23417737813</v>
      </c>
      <c r="K770">
        <v>29220.908769712871</v>
      </c>
      <c r="L770">
        <f t="shared" si="11"/>
        <v>0.884922313031547</v>
      </c>
    </row>
    <row r="771" spans="1:12" x14ac:dyDescent="0.35">
      <c r="A771" s="1">
        <v>166</v>
      </c>
      <c r="B771" t="s">
        <v>10</v>
      </c>
      <c r="C771" t="s">
        <v>15</v>
      </c>
      <c r="D771">
        <v>86400</v>
      </c>
      <c r="E771">
        <v>1</v>
      </c>
      <c r="F771">
        <v>0</v>
      </c>
      <c r="G771">
        <v>60</v>
      </c>
      <c r="H771">
        <v>546</v>
      </c>
      <c r="I771">
        <v>42000</v>
      </c>
      <c r="J771">
        <v>22167.731605356799</v>
      </c>
      <c r="K771">
        <v>20071.467244129519</v>
      </c>
      <c r="L771">
        <f t="shared" ref="L771:L781" si="12">J771/K771</f>
        <v>1.1044400160551489</v>
      </c>
    </row>
    <row r="772" spans="1:12" x14ac:dyDescent="0.35">
      <c r="A772" s="1">
        <v>167</v>
      </c>
      <c r="B772" t="s">
        <v>10</v>
      </c>
      <c r="C772" t="s">
        <v>15</v>
      </c>
      <c r="D772">
        <v>86400</v>
      </c>
      <c r="E772">
        <v>1</v>
      </c>
      <c r="F772">
        <v>1</v>
      </c>
      <c r="G772">
        <v>60</v>
      </c>
      <c r="H772">
        <v>462</v>
      </c>
      <c r="I772">
        <v>42000</v>
      </c>
      <c r="J772">
        <v>13981.903361365359</v>
      </c>
      <c r="K772">
        <v>9493.5306529659592</v>
      </c>
      <c r="L772">
        <f t="shared" si="12"/>
        <v>1.472782242189016</v>
      </c>
    </row>
    <row r="773" spans="1:12" x14ac:dyDescent="0.35">
      <c r="A773" s="1">
        <v>168</v>
      </c>
      <c r="B773" t="s">
        <v>10</v>
      </c>
      <c r="C773" t="s">
        <v>15</v>
      </c>
      <c r="D773">
        <v>86400</v>
      </c>
      <c r="E773">
        <v>1</v>
      </c>
      <c r="F773">
        <v>10</v>
      </c>
      <c r="G773">
        <v>60</v>
      </c>
      <c r="H773">
        <v>971</v>
      </c>
      <c r="I773">
        <v>42000</v>
      </c>
      <c r="J773">
        <v>84462.186650196847</v>
      </c>
      <c r="K773">
        <v>36712.484684465337</v>
      </c>
      <c r="L773">
        <f t="shared" si="12"/>
        <v>2.3006393431588275</v>
      </c>
    </row>
    <row r="774" spans="1:12" x14ac:dyDescent="0.35">
      <c r="A774" s="1">
        <v>169</v>
      </c>
      <c r="B774" t="s">
        <v>10</v>
      </c>
      <c r="C774" t="s">
        <v>15</v>
      </c>
      <c r="D774">
        <v>86400</v>
      </c>
      <c r="E774">
        <v>1</v>
      </c>
      <c r="F774">
        <v>2</v>
      </c>
      <c r="G774">
        <v>60</v>
      </c>
      <c r="H774">
        <v>1013</v>
      </c>
      <c r="I774">
        <v>42000</v>
      </c>
      <c r="J774">
        <v>209864.5112245183</v>
      </c>
      <c r="K774">
        <v>50371.909186912693</v>
      </c>
      <c r="L774">
        <f t="shared" si="12"/>
        <v>4.1663005157454691</v>
      </c>
    </row>
    <row r="775" spans="1:12" x14ac:dyDescent="0.35">
      <c r="A775" s="1">
        <v>170</v>
      </c>
      <c r="B775" t="s">
        <v>10</v>
      </c>
      <c r="C775" t="s">
        <v>15</v>
      </c>
      <c r="D775">
        <v>86400</v>
      </c>
      <c r="E775">
        <v>1</v>
      </c>
      <c r="F775">
        <v>3</v>
      </c>
      <c r="G775">
        <v>60</v>
      </c>
      <c r="H775">
        <v>573</v>
      </c>
      <c r="I775">
        <v>42000</v>
      </c>
      <c r="J775">
        <v>28204.36689565031</v>
      </c>
      <c r="K775">
        <v>24719.761190418121</v>
      </c>
      <c r="L775">
        <f t="shared" si="12"/>
        <v>1.1409643757635852</v>
      </c>
    </row>
    <row r="776" spans="1:12" x14ac:dyDescent="0.35">
      <c r="A776" s="1">
        <v>171</v>
      </c>
      <c r="B776" t="s">
        <v>10</v>
      </c>
      <c r="C776" t="s">
        <v>15</v>
      </c>
      <c r="D776">
        <v>86400</v>
      </c>
      <c r="E776">
        <v>1</v>
      </c>
      <c r="F776">
        <v>4</v>
      </c>
      <c r="G776">
        <v>60</v>
      </c>
      <c r="H776">
        <v>685</v>
      </c>
      <c r="I776">
        <v>42000</v>
      </c>
      <c r="J776">
        <v>30180.589794519608</v>
      </c>
      <c r="K776">
        <v>20937.86191956354</v>
      </c>
      <c r="L776">
        <f t="shared" si="12"/>
        <v>1.4414360888644515</v>
      </c>
    </row>
    <row r="777" spans="1:12" x14ac:dyDescent="0.35">
      <c r="A777" s="1">
        <v>172</v>
      </c>
      <c r="B777" t="s">
        <v>10</v>
      </c>
      <c r="C777" t="s">
        <v>15</v>
      </c>
      <c r="D777">
        <v>86400</v>
      </c>
      <c r="E777">
        <v>1</v>
      </c>
      <c r="F777">
        <v>5</v>
      </c>
      <c r="G777">
        <v>60</v>
      </c>
      <c r="H777">
        <v>474</v>
      </c>
      <c r="I777">
        <v>42000</v>
      </c>
      <c r="J777">
        <v>16934.95583163562</v>
      </c>
      <c r="K777">
        <v>10546.993583691859</v>
      </c>
      <c r="L777">
        <f t="shared" si="12"/>
        <v>1.6056666477754435</v>
      </c>
    </row>
    <row r="778" spans="1:12" x14ac:dyDescent="0.35">
      <c r="A778" s="1">
        <v>173</v>
      </c>
      <c r="B778" t="s">
        <v>10</v>
      </c>
      <c r="C778" t="s">
        <v>15</v>
      </c>
      <c r="D778">
        <v>86400</v>
      </c>
      <c r="E778">
        <v>1</v>
      </c>
      <c r="F778">
        <v>6</v>
      </c>
      <c r="G778">
        <v>60</v>
      </c>
      <c r="H778">
        <v>1794</v>
      </c>
      <c r="I778">
        <v>42000</v>
      </c>
      <c r="J778">
        <v>865114.90708972141</v>
      </c>
      <c r="K778">
        <v>181395.75849523171</v>
      </c>
      <c r="L778">
        <f t="shared" si="12"/>
        <v>4.7692124350992602</v>
      </c>
    </row>
    <row r="779" spans="1:12" x14ac:dyDescent="0.35">
      <c r="A779" s="1">
        <v>174</v>
      </c>
      <c r="B779" t="s">
        <v>10</v>
      </c>
      <c r="C779" t="s">
        <v>15</v>
      </c>
      <c r="D779">
        <v>86400</v>
      </c>
      <c r="E779">
        <v>1</v>
      </c>
      <c r="F779">
        <v>7</v>
      </c>
      <c r="G779">
        <v>60</v>
      </c>
      <c r="H779">
        <v>941</v>
      </c>
      <c r="I779">
        <v>42000</v>
      </c>
      <c r="J779">
        <v>236355.99752601769</v>
      </c>
      <c r="K779">
        <v>51895.003913940673</v>
      </c>
      <c r="L779">
        <f t="shared" si="12"/>
        <v>4.5545038963283488</v>
      </c>
    </row>
    <row r="780" spans="1:12" x14ac:dyDescent="0.35">
      <c r="A780" s="1">
        <v>175</v>
      </c>
      <c r="B780" t="s">
        <v>10</v>
      </c>
      <c r="C780" t="s">
        <v>15</v>
      </c>
      <c r="D780">
        <v>86400</v>
      </c>
      <c r="E780">
        <v>1</v>
      </c>
      <c r="F780">
        <v>8</v>
      </c>
      <c r="G780">
        <v>60</v>
      </c>
      <c r="H780">
        <v>599</v>
      </c>
      <c r="I780">
        <v>42000</v>
      </c>
      <c r="J780">
        <v>13569.39532859551</v>
      </c>
      <c r="K780">
        <v>11561.631352451221</v>
      </c>
      <c r="L780">
        <f t="shared" si="12"/>
        <v>1.1736574982317367</v>
      </c>
    </row>
    <row r="781" spans="1:12" x14ac:dyDescent="0.35">
      <c r="A781" s="1">
        <v>176</v>
      </c>
      <c r="B781" t="s">
        <v>10</v>
      </c>
      <c r="C781" t="s">
        <v>15</v>
      </c>
      <c r="D781">
        <v>86400</v>
      </c>
      <c r="E781">
        <v>1</v>
      </c>
      <c r="F781">
        <v>9</v>
      </c>
      <c r="G781">
        <v>60</v>
      </c>
      <c r="H781">
        <v>437</v>
      </c>
      <c r="I781">
        <v>42000</v>
      </c>
      <c r="J781">
        <v>17025.719850989481</v>
      </c>
      <c r="K781">
        <v>10173.47454879157</v>
      </c>
      <c r="L781">
        <f t="shared" si="12"/>
        <v>1.6735403199108447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accumulated_distance</vt:lpstr>
      <vt:lpstr>power_distance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Иван Филиппов</cp:lastModifiedBy>
  <dcterms:created xsi:type="dcterms:W3CDTF">2024-03-12T21:37:11Z</dcterms:created>
  <dcterms:modified xsi:type="dcterms:W3CDTF">2024-03-19T16:46:12Z</dcterms:modified>
</cp:coreProperties>
</file>