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Отчет Почта" sheetId="1" r:id="rId1"/>
  </sheets>
  <calcPr calcId="145621"/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<sst xmlns="http://schemas.openxmlformats.org/spreadsheetml/2006/main" count="12" uniqueCount="12">
  <si>
    <t>Дата загрузки</t>
  </si>
  <si>
    <t>Номер Заказа</t>
  </si>
  <si>
    <t>ШПИ</t>
  </si>
  <si>
    <t>Расчетная Стоимость</t>
  </si>
  <si>
    <t xml:space="preserve">Загруженная Стоимость </t>
  </si>
  <si>
    <t>Разница</t>
  </si>
  <si>
    <t>Последний Статус</t>
  </si>
  <si>
    <t>Дата Статуса</t>
  </si>
  <si>
    <t>Дата Отгрузки</t>
  </si>
  <si>
    <t>Индекс Куда</t>
  </si>
  <si>
    <t>Область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</si>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</sst>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/>
    <xf numFmtId="49" fontId="0" fillId="0" borderId="1" xfId="0" applyNumberFormat="1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2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5" outlineLevelCol="1" x14ac:dyDescent="0.25"/>
  <cols>
    <col min="1" max="2" width="15" customWidth="1"/>
    <col min="3" max="3" width="19.28515625" customWidth="1"/>
    <col min="4" max="4" width="26.140625" customWidth="1"/>
    <col min="5" max="5" width="14.140625" customWidth="1" collapsed="1"/>
    <col min="6" max="6" width="36.28515625" hidden="1" customWidth="1" outlineLevel="1"/>
    <col min="7" max="7" width="36.42578125" hidden="1" customWidth="1" outlineLevel="1"/>
    <col min="8" max="8" width="14.5703125" customWidth="1"/>
    <col min="9" max="11" width="15.42578125" customWidth="1"/>
    <col min="12" max="12" width="84.28515625" customWidth="1"/>
  </cols>
  <sheetData>
    <row r="1" spans="1:12" ht="30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11</v>
      </c>
      <c r="H1" s="1" t="s">
        <v>3</v>
      </c>
      <c r="I1" s="1" t="s">
        <v>4</v>
      </c>
      <c r="J1" s="1" t="s">
        <v>5</v>
      </c>
      <c r="K1" s="1" t="s">
        <v>7</v>
      </c>
      <c r="L1" s="1" t="s">
        <v>6</v>
      </c>
    </row>
    <row r="2" spans="1:12" x14ac:dyDescent="0.25">
      <c r="A2" s="2"/>
      <c r="B2" s="2"/>
      <c r="C2" s="3"/>
      <c r="D2" s="3"/>
      <c r="E2" s="3"/>
      <c r="F2" s="3"/>
      <c r="G2" s="3"/>
      <c r="H2" s="4"/>
      <c r="I2" s="4"/>
      <c r="J2" s="4">
        <f>I2-H2</f>
        <v>0</v>
      </c>
      <c r="K2" s="2"/>
      <c r="L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Почта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AKKV</dc:creator>
  <cp:lastModifiedBy>AKKV</cp:lastModifiedBy>
  <dcterms:created xsi:type="dcterms:W3CDTF">2015-06-16T12:33:04Z</dcterms:created>
  <dcterms:modified xsi:type="dcterms:W3CDTF">2015-06-24T08:28:31Z</dcterms:modified>
</cp:coreProperties>
</file>