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ivate\대학원\빅데이터예측분석\10주+실습연습문제\"/>
    </mc:Choice>
  </mc:AlternateContent>
  <bookViews>
    <workbookView xWindow="0" yWindow="0" windowWidth="23040" windowHeight="89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<sst xmlns="http://schemas.openxmlformats.org/spreadsheetml/2006/main" count="34" uniqueCount="33">
  <si>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년도</t>
    <phoneticPr fontId="4" type="noConversion"/>
  </si>
  <si>
    <t>생산성(X)</t>
    <phoneticPr fontId="4" type="noConversion"/>
  </si>
  <si>
    <t>인상률(Y)</t>
    <phoneticPr fontId="4" type="noConversion"/>
  </si>
  <si>
    <t xml:space="preserve">K 회사의 생산직 임금은 생산성에 따라 임금 인상률 Y를 결정한다. </t>
    <phoneticPr fontId="3" type="noConversion"/>
  </si>
  <si>
    <t>과거 10년간의 생산성 향상률과 임금 인상률을 표로 정리한 것이다.</t>
    <phoneticPr fontId="3" type="noConversion"/>
  </si>
  <si>
    <t>1)어떤 변수가 독립변수인며 종속변수인가?</t>
    <phoneticPr fontId="3" type="noConversion"/>
  </si>
  <si>
    <t>2) 산점도를 그리자</t>
    <phoneticPr fontId="3" type="noConversion"/>
  </si>
  <si>
    <t>3) 2010년도의 생산성이 70이면 임금 인상률은 얼마가 될 것인가?</t>
    <phoneticPr fontId="3" type="noConversion"/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</si>
  <si>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</si>
  <si>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</si>
  <si>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</si>
  <si>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</si>
  <si>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</si>
  <si>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</si>
  <si>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</si>
  <si>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</si>
  <si>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</si>
  <si>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</si>
  <si>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</si>
  <si>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</si>
  <si>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</si>
  <si>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</si>
  <si>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</si>
  <si>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</si>
  <si>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</si>
  <si>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</si>
  <si>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</si>
  <si>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</si>
  <si>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</si>
  <si>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</si>
  <si>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</si>
  <si>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생산성(X)</t>
  </si>
  <si>
    <t>7.5% 정도..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</si>
</sst>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 "/>
    <numFmt numFmtId="177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 applyAlignment="1"/>
    <xf numFmtId="177" fontId="2" fillId="0" borderId="0" xfId="1" applyNumberFormat="1" applyFont="1" applyAlignment="1"/>
    <xf numFmtId="0" fontId="0" fillId="0" borderId="0" xfId="1" applyNumberFormat="1" applyFont="1" applyFill="1" applyBorder="1" applyAlignment="1"/>
    <xf numFmtId="0" fontId="0" fillId="0" borderId="0" xfId="0" applyNumberFormat="1" applyFill="1" applyBorder="1" applyAlignment="1"/>
    <xf numFmtId="0" fontId="0" fillId="3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Continuous" vertical="center"/>
    </xf>
    <xf numFmtId="0" fontId="0" fillId="3" borderId="0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인상률(Y)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21106736657918"/>
                  <c:y val="1.91054243219597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Sheet1!$B$2:$B$11</c:f>
              <c:numCache>
                <c:formatCode>#,##0_ </c:formatCode>
                <c:ptCount val="10"/>
                <c:pt idx="0">
                  <c:v>47</c:v>
                </c:pt>
                <c:pt idx="1">
                  <c:v>71</c:v>
                </c:pt>
                <c:pt idx="2">
                  <c:v>64</c:v>
                </c:pt>
                <c:pt idx="3">
                  <c:v>35</c:v>
                </c:pt>
                <c:pt idx="4">
                  <c:v>43</c:v>
                </c:pt>
                <c:pt idx="5">
                  <c:v>60</c:v>
                </c:pt>
                <c:pt idx="6">
                  <c:v>38</c:v>
                </c:pt>
                <c:pt idx="7">
                  <c:v>59</c:v>
                </c:pt>
                <c:pt idx="8">
                  <c:v>67</c:v>
                </c:pt>
                <c:pt idx="9">
                  <c:v>56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4.2</c:v>
                </c:pt>
                <c:pt idx="1">
                  <c:v>8.1</c:v>
                </c:pt>
                <c:pt idx="2">
                  <c:v>6.8</c:v>
                </c:pt>
                <c:pt idx="3">
                  <c:v>4.3</c:v>
                </c:pt>
                <c:pt idx="4">
                  <c:v>5</c:v>
                </c:pt>
                <c:pt idx="5">
                  <c:v>7.5</c:v>
                </c:pt>
                <c:pt idx="6">
                  <c:v>4.7</c:v>
                </c:pt>
                <c:pt idx="7">
                  <c:v>5.9</c:v>
                </c:pt>
                <c:pt idx="8">
                  <c:v>6.9</c:v>
                </c:pt>
                <c:pt idx="9">
                  <c:v>5.7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40096"/>
        <c:axId val="-2142639552"/>
      </c:scatterChart>
      <c:valAx>
        <c:axId val="-21426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639552"/>
        <c:crosses val="autoZero"/>
        <c:crossBetween val="midCat"/>
      </c:valAx>
      <c:valAx>
        <c:axId val="-21426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6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5</xdr:row>
      <xdr:rowOff>121920</xdr:rowOff>
    </xdr:from>
    <xdr:to>
      <xdr:col>10</xdr:col>
      <xdr:colOff>228600</xdr:colOff>
      <xdr:row>17</xdr:row>
      <xdr:rowOff>213360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13" workbookViewId="0">
      <selection activeCell="F21" sqref="F21"/>
    </sheetView>
  </sheetViews>
  <sheetFormatPr defaultRowHeight="17.399999999999999" x14ac:dyDescent="0.4"/>
  <cols>
    <col min="5" max="5" width="16.3984375" customWidth="1"/>
  </cols>
  <sheetData>
    <row r="1" spans="1:14" ht="18" thickBot="1" x14ac:dyDescent="0.3">
      <c r="A1" s="1" t="s">
        <v>0</v>
      </c>
      <c r="B1" s="1" t="s">
        <v>1</v>
      </c>
      <c r="C1" s="1" t="s">
        <v>2</v>
      </c>
      <c r="E1" s="13" t="s">
        <v>3</v>
      </c>
      <c r="F1" s="14"/>
      <c r="G1" s="14"/>
      <c r="H1" s="14"/>
      <c r="I1" s="14"/>
      <c r="J1" s="14"/>
      <c r="K1" s="14"/>
      <c r="L1" s="14"/>
      <c r="M1" s="14"/>
      <c r="N1" s="14"/>
    </row>
    <row r="2" spans="1:14" ht="18" thickTop="1" x14ac:dyDescent="0.4">
      <c r="A2" s="2">
        <v>2000</v>
      </c>
      <c r="B2" s="3">
        <v>47</v>
      </c>
      <c r="C2" s="4">
        <v>4.2</v>
      </c>
      <c r="E2" s="6" t="s">
        <v>4</v>
      </c>
      <c r="F2" s="6"/>
      <c r="G2" s="6"/>
      <c r="H2" s="6"/>
      <c r="I2" s="6"/>
      <c r="J2" s="6"/>
      <c r="K2" s="6"/>
      <c r="L2" s="6"/>
      <c r="M2" s="6"/>
      <c r="N2" s="6"/>
    </row>
    <row r="3" spans="1:14" x14ac:dyDescent="0.4">
      <c r="A3" s="2">
        <v>2001</v>
      </c>
      <c r="B3" s="3">
        <v>71</v>
      </c>
      <c r="C3" s="4">
        <v>8.1</v>
      </c>
      <c r="E3" t="s">
        <v>5</v>
      </c>
    </row>
    <row r="4" spans="1:14" x14ac:dyDescent="0.4">
      <c r="A4" s="2">
        <v>2002</v>
      </c>
      <c r="B4" s="3">
        <v>64</v>
      </c>
      <c r="C4" s="4">
        <v>6.8</v>
      </c>
    </row>
    <row r="5" spans="1:14" x14ac:dyDescent="0.4">
      <c r="A5" s="2">
        <v>2003</v>
      </c>
      <c r="B5" s="3">
        <v>35</v>
      </c>
      <c r="C5" s="4">
        <v>4.3</v>
      </c>
      <c r="E5" t="s">
        <v>6</v>
      </c>
    </row>
    <row r="6" spans="1:14" x14ac:dyDescent="0.4">
      <c r="A6" s="2">
        <v>2004</v>
      </c>
      <c r="B6" s="3">
        <v>43</v>
      </c>
      <c r="C6" s="4">
        <v>5</v>
      </c>
    </row>
    <row r="7" spans="1:14" x14ac:dyDescent="0.4">
      <c r="A7" s="2">
        <v>2005</v>
      </c>
      <c r="B7" s="3">
        <v>60</v>
      </c>
      <c r="C7" s="4">
        <v>7.5</v>
      </c>
    </row>
    <row r="8" spans="1:14" x14ac:dyDescent="0.4">
      <c r="A8" s="2">
        <v>2006</v>
      </c>
      <c r="B8" s="3">
        <v>38</v>
      </c>
      <c r="C8" s="4">
        <v>4.7</v>
      </c>
    </row>
    <row r="9" spans="1:14" x14ac:dyDescent="0.4">
      <c r="A9" s="2">
        <v>2007</v>
      </c>
      <c r="B9" s="3">
        <v>59</v>
      </c>
      <c r="C9" s="4">
        <v>5.9</v>
      </c>
    </row>
    <row r="10" spans="1:14" x14ac:dyDescent="0.4">
      <c r="A10" s="2">
        <v>2008</v>
      </c>
      <c r="B10" s="3">
        <v>67</v>
      </c>
      <c r="C10" s="5">
        <v>6.9</v>
      </c>
    </row>
    <row r="11" spans="1:14" x14ac:dyDescent="0.4">
      <c r="A11" s="2">
        <v>2009</v>
      </c>
      <c r="B11" s="3">
        <v>56</v>
      </c>
      <c r="C11" s="5">
        <v>5.7</v>
      </c>
    </row>
    <row r="20" spans="5:10" x14ac:dyDescent="0.4">
      <c r="E20" t="s">
        <v>7</v>
      </c>
      <c r="F20" s="15" t="s">
        <v>32</v>
      </c>
    </row>
    <row r="21" spans="5:10" ht="18" thickBot="1" x14ac:dyDescent="0.45"/>
    <row r="22" spans="5:10" x14ac:dyDescent="0.4">
      <c r="E22" s="10" t="s">
        <v>8</v>
      </c>
      <c r="F22" s="10"/>
    </row>
    <row r="23" spans="5:10" x14ac:dyDescent="0.4">
      <c r="E23" s="7" t="s">
        <v>9</v>
      </c>
      <c r="F23" s="7">
        <v>0.9056209059615723</v>
      </c>
    </row>
    <row r="24" spans="5:10" x14ac:dyDescent="0.4">
      <c r="E24" s="7" t="s">
        <v>10</v>
      </c>
      <c r="F24" s="7">
        <v>0.82014922531465906</v>
      </c>
    </row>
    <row r="25" spans="5:10" x14ac:dyDescent="0.4">
      <c r="E25" s="7" t="s">
        <v>11</v>
      </c>
      <c r="F25" s="7">
        <v>0.79766787847899145</v>
      </c>
    </row>
    <row r="26" spans="5:10" x14ac:dyDescent="0.4">
      <c r="E26" s="7" t="s">
        <v>12</v>
      </c>
      <c r="F26" s="7">
        <v>0.61728141679280335</v>
      </c>
    </row>
    <row r="27" spans="5:10" ht="18" thickBot="1" x14ac:dyDescent="0.45">
      <c r="E27" s="8" t="s">
        <v>13</v>
      </c>
      <c r="F27" s="8">
        <v>10</v>
      </c>
    </row>
    <row r="29" spans="5:10" ht="18" thickBot="1" x14ac:dyDescent="0.45">
      <c r="E29" t="s">
        <v>14</v>
      </c>
    </row>
    <row r="30" spans="5:10" x14ac:dyDescent="0.4">
      <c r="E30" s="9"/>
      <c r="F30" s="9" t="s">
        <v>19</v>
      </c>
      <c r="G30" s="9" t="s">
        <v>20</v>
      </c>
      <c r="H30" s="9" t="s">
        <v>21</v>
      </c>
      <c r="I30" s="9" t="s">
        <v>22</v>
      </c>
      <c r="J30" s="9" t="s">
        <v>23</v>
      </c>
    </row>
    <row r="31" spans="5:10" x14ac:dyDescent="0.4">
      <c r="E31" s="7" t="s">
        <v>15</v>
      </c>
      <c r="F31" s="7">
        <v>1</v>
      </c>
      <c r="G31" s="7">
        <v>13.900709219858154</v>
      </c>
      <c r="H31" s="7">
        <v>13.900709219858154</v>
      </c>
      <c r="I31" s="7">
        <v>36.481320772715307</v>
      </c>
      <c r="J31" s="7">
        <v>3.0933324730262512E-4</v>
      </c>
    </row>
    <row r="32" spans="5:10" x14ac:dyDescent="0.4">
      <c r="E32" s="7" t="s">
        <v>16</v>
      </c>
      <c r="F32" s="7">
        <v>8</v>
      </c>
      <c r="G32" s="7">
        <v>3.0482907801418451</v>
      </c>
      <c r="H32" s="7">
        <v>0.38103634751773063</v>
      </c>
      <c r="I32" s="7"/>
      <c r="J32" s="7"/>
    </row>
    <row r="33" spans="5:13" ht="18" thickBot="1" x14ac:dyDescent="0.45">
      <c r="E33" s="8" t="s">
        <v>17</v>
      </c>
      <c r="F33" s="8">
        <v>9</v>
      </c>
      <c r="G33" s="8">
        <v>16.948999999999998</v>
      </c>
      <c r="H33" s="8"/>
      <c r="I33" s="8"/>
      <c r="J33" s="8"/>
    </row>
    <row r="34" spans="5:13" ht="18" thickBot="1" x14ac:dyDescent="0.45"/>
    <row r="35" spans="5:13" x14ac:dyDescent="0.4">
      <c r="E35" s="9"/>
      <c r="F35" s="9" t="s">
        <v>24</v>
      </c>
      <c r="G35" s="9" t="s">
        <v>12</v>
      </c>
      <c r="H35" s="9" t="s">
        <v>25</v>
      </c>
      <c r="I35" s="9" t="s">
        <v>26</v>
      </c>
      <c r="J35" s="9" t="s">
        <v>27</v>
      </c>
      <c r="K35" s="9" t="s">
        <v>28</v>
      </c>
      <c r="L35" s="9" t="s">
        <v>29</v>
      </c>
      <c r="M35" s="9" t="s">
        <v>30</v>
      </c>
    </row>
    <row r="36" spans="5:13" x14ac:dyDescent="0.4">
      <c r="E36" s="7" t="s">
        <v>18</v>
      </c>
      <c r="F36" s="11">
        <v>0.54829787234042282</v>
      </c>
      <c r="G36" s="7">
        <v>0.90891101327014445</v>
      </c>
      <c r="H36" s="7">
        <v>0.60324703335667362</v>
      </c>
      <c r="I36" s="7">
        <v>0.56305222356585305</v>
      </c>
      <c r="J36" s="7">
        <v>-1.5476546827931399</v>
      </c>
      <c r="K36" s="7">
        <v>2.6442504274739855</v>
      </c>
      <c r="L36" s="7">
        <v>-1.5476546827931399</v>
      </c>
      <c r="M36" s="7">
        <v>2.6442504274739855</v>
      </c>
    </row>
    <row r="37" spans="5:13" ht="18" thickBot="1" x14ac:dyDescent="0.45">
      <c r="E37" s="8" t="s">
        <v>31</v>
      </c>
      <c r="F37" s="12">
        <v>9.9290780141844046E-2</v>
      </c>
      <c r="G37" s="8">
        <v>1.6438933795682009E-2</v>
      </c>
      <c r="H37" s="8">
        <v>6.0399768851143261</v>
      </c>
      <c r="I37" s="8">
        <v>3.0933324730262371E-4</v>
      </c>
      <c r="J37" s="8">
        <v>6.13825308306538E-2</v>
      </c>
      <c r="K37" s="8">
        <v>0.1371990294530343</v>
      </c>
      <c r="L37" s="8">
        <v>6.13825308306538E-2</v>
      </c>
      <c r="M37" s="8">
        <v>0.1371990294530343</v>
      </c>
    </row>
  </sheetData>
  <mergeCells count="1">
    <mergeCell ref="E1:N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정화민</dc:creator>
  <cp:lastModifiedBy>Windows 사용자</cp:lastModifiedBy>
  <dcterms:created xsi:type="dcterms:W3CDTF">2018-11-08T07:45:40Z</dcterms:created>
  <dcterms:modified xsi:type="dcterms:W3CDTF">2018-11-08T10:47:04Z</dcterms:modified>
</cp:coreProperties>
</file>