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OrDropML\"/>
    </mc:Choice>
  </mc:AlternateContent>
  <xr:revisionPtr revIDLastSave="0" documentId="13_ncr:1_{B0C9EB76-273F-483D-8CA6-F9DED7B5FF17}" xr6:coauthVersionLast="47" xr6:coauthVersionMax="47" xr10:uidLastSave="{00000000-0000-0000-0000-000000000000}"/>
  <bookViews>
    <workbookView xWindow="-120" yWindow="-120" windowWidth="29040" windowHeight="15840" xr2:uid="{7E174D60-906E-48CF-8B3F-AA84453F1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 a="1"/>
  <c r="A101" i="1" s="1"/>
  <c r="B101" i="1" a="1"/>
  <c r="B101" i="1" s="1"/>
  <c r="C101" i="1"/>
  <c r="D101" i="1"/>
  <c r="E101" i="1"/>
  <c r="A102" i="1" a="1"/>
  <c r="A102" i="1" s="1"/>
  <c r="B102" i="1" a="1"/>
  <c r="B102" i="1" s="1"/>
  <c r="C102" i="1"/>
  <c r="D102" i="1"/>
  <c r="E102" i="1"/>
  <c r="A103" i="1" a="1"/>
  <c r="A103" i="1" s="1"/>
  <c r="B103" i="1" a="1"/>
  <c r="B103" i="1" s="1"/>
  <c r="C103" i="1"/>
  <c r="D103" i="1"/>
  <c r="E103" i="1"/>
  <c r="A104" i="1" a="1"/>
  <c r="A104" i="1" s="1"/>
  <c r="B104" i="1" a="1"/>
  <c r="B104" i="1" s="1"/>
  <c r="C104" i="1"/>
  <c r="D104" i="1"/>
  <c r="E104" i="1"/>
  <c r="A105" i="1" a="1"/>
  <c r="A105" i="1" s="1"/>
  <c r="B105" i="1" a="1"/>
  <c r="B105" i="1" s="1"/>
  <c r="C105" i="1"/>
  <c r="D105" i="1"/>
  <c r="E105" i="1"/>
  <c r="A106" i="1" a="1"/>
  <c r="A106" i="1" s="1"/>
  <c r="B106" i="1" a="1"/>
  <c r="B106" i="1" s="1"/>
  <c r="C106" i="1"/>
  <c r="D106" i="1"/>
  <c r="E106" i="1"/>
  <c r="A107" i="1" a="1"/>
  <c r="A107" i="1" s="1"/>
  <c r="B107" i="1" a="1"/>
  <c r="B107" i="1" s="1"/>
  <c r="C107" i="1"/>
  <c r="D107" i="1"/>
  <c r="E107" i="1"/>
  <c r="A108" i="1" a="1"/>
  <c r="A108" i="1" s="1"/>
  <c r="B108" i="1" a="1"/>
  <c r="B108" i="1" s="1"/>
  <c r="C108" i="1"/>
  <c r="D108" i="1"/>
  <c r="E108" i="1"/>
  <c r="A109" i="1" a="1"/>
  <c r="A109" i="1" s="1"/>
  <c r="B109" i="1" a="1"/>
  <c r="B109" i="1" s="1"/>
  <c r="C109" i="1"/>
  <c r="D109" i="1"/>
  <c r="E109" i="1"/>
  <c r="A110" i="1" a="1"/>
  <c r="A110" i="1" s="1"/>
  <c r="B110" i="1" a="1"/>
  <c r="B110" i="1" s="1"/>
  <c r="C110" i="1"/>
  <c r="D110" i="1"/>
  <c r="E110" i="1"/>
  <c r="A111" i="1" a="1"/>
  <c r="A111" i="1" s="1"/>
  <c r="B111" i="1" a="1"/>
  <c r="B111" i="1" s="1"/>
  <c r="C111" i="1"/>
  <c r="D111" i="1"/>
  <c r="E111" i="1"/>
  <c r="A112" i="1" a="1"/>
  <c r="A112" i="1" s="1"/>
  <c r="B112" i="1" a="1"/>
  <c r="B112" i="1" s="1"/>
  <c r="C112" i="1"/>
  <c r="D112" i="1"/>
  <c r="E112" i="1"/>
  <c r="A113" i="1" a="1"/>
  <c r="A113" i="1" s="1"/>
  <c r="B113" i="1" a="1"/>
  <c r="B113" i="1" s="1"/>
  <c r="C113" i="1"/>
  <c r="D113" i="1"/>
  <c r="E113" i="1"/>
  <c r="A114" i="1" a="1"/>
  <c r="A114" i="1" s="1"/>
  <c r="B114" i="1" a="1"/>
  <c r="B114" i="1" s="1"/>
  <c r="C114" i="1"/>
  <c r="D114" i="1"/>
  <c r="E114" i="1"/>
  <c r="A115" i="1" a="1"/>
  <c r="A115" i="1" s="1"/>
  <c r="B115" i="1" a="1"/>
  <c r="B115" i="1" s="1"/>
  <c r="C115" i="1"/>
  <c r="D115" i="1"/>
  <c r="E115" i="1"/>
  <c r="A116" i="1" a="1"/>
  <c r="A116" i="1" s="1"/>
  <c r="B116" i="1" a="1"/>
  <c r="B116" i="1" s="1"/>
  <c r="C116" i="1"/>
  <c r="D116" i="1"/>
  <c r="E116" i="1"/>
  <c r="A117" i="1" a="1"/>
  <c r="A117" i="1" s="1"/>
  <c r="B117" i="1" a="1"/>
  <c r="B117" i="1" s="1"/>
  <c r="C117" i="1"/>
  <c r="D117" i="1"/>
  <c r="E117" i="1"/>
  <c r="A118" i="1" a="1"/>
  <c r="A118" i="1" s="1"/>
  <c r="B118" i="1" a="1"/>
  <c r="B118" i="1" s="1"/>
  <c r="C118" i="1"/>
  <c r="D118" i="1"/>
  <c r="E118" i="1"/>
  <c r="A119" i="1" a="1"/>
  <c r="A119" i="1" s="1"/>
  <c r="B119" i="1" a="1"/>
  <c r="B119" i="1" s="1"/>
  <c r="C119" i="1"/>
  <c r="D119" i="1"/>
  <c r="E119" i="1"/>
  <c r="A120" i="1" a="1"/>
  <c r="A120" i="1" s="1"/>
  <c r="B120" i="1" a="1"/>
  <c r="B120" i="1" s="1"/>
  <c r="C120" i="1"/>
  <c r="D120" i="1"/>
  <c r="E120" i="1"/>
  <c r="A121" i="1" a="1"/>
  <c r="A121" i="1" s="1"/>
  <c r="B121" i="1" a="1"/>
  <c r="B121" i="1" s="1"/>
  <c r="C121" i="1"/>
  <c r="D121" i="1"/>
  <c r="E121" i="1"/>
  <c r="A122" i="1" a="1"/>
  <c r="A122" i="1" s="1"/>
  <c r="B122" i="1" a="1"/>
  <c r="B122" i="1" s="1"/>
  <c r="C122" i="1"/>
  <c r="D122" i="1"/>
  <c r="E122" i="1"/>
  <c r="A123" i="1" a="1"/>
  <c r="A123" i="1" s="1"/>
  <c r="B123" i="1" a="1"/>
  <c r="B123" i="1" s="1"/>
  <c r="C123" i="1"/>
  <c r="D123" i="1"/>
  <c r="E123" i="1"/>
  <c r="A124" i="1" a="1"/>
  <c r="A124" i="1" s="1"/>
  <c r="B124" i="1" a="1"/>
  <c r="B124" i="1" s="1"/>
  <c r="C124" i="1"/>
  <c r="D124" i="1"/>
  <c r="E124" i="1"/>
  <c r="A125" i="1" a="1"/>
  <c r="A125" i="1" s="1"/>
  <c r="B125" i="1" a="1"/>
  <c r="B125" i="1" s="1"/>
  <c r="C125" i="1"/>
  <c r="D125" i="1"/>
  <c r="E125" i="1"/>
  <c r="A126" i="1" a="1"/>
  <c r="A126" i="1" s="1"/>
  <c r="B126" i="1" a="1"/>
  <c r="B126" i="1" s="1"/>
  <c r="C126" i="1"/>
  <c r="D126" i="1"/>
  <c r="E126" i="1"/>
  <c r="A127" i="1" a="1"/>
  <c r="A127" i="1" s="1"/>
  <c r="B127" i="1" a="1"/>
  <c r="B127" i="1" s="1"/>
  <c r="C127" i="1"/>
  <c r="D127" i="1"/>
  <c r="E127" i="1"/>
  <c r="A128" i="1" a="1"/>
  <c r="A128" i="1" s="1"/>
  <c r="B128" i="1" a="1"/>
  <c r="B128" i="1" s="1"/>
  <c r="C128" i="1"/>
  <c r="D128" i="1"/>
  <c r="E128" i="1"/>
  <c r="A129" i="1" a="1"/>
  <c r="A129" i="1" s="1"/>
  <c r="B129" i="1" a="1"/>
  <c r="B129" i="1" s="1"/>
  <c r="C129" i="1"/>
  <c r="D129" i="1"/>
  <c r="E129" i="1"/>
  <c r="A130" i="1" a="1"/>
  <c r="A130" i="1" s="1"/>
  <c r="B130" i="1" a="1"/>
  <c r="B130" i="1" s="1"/>
  <c r="C130" i="1"/>
  <c r="D130" i="1"/>
  <c r="E130" i="1"/>
  <c r="A131" i="1" a="1"/>
  <c r="A131" i="1" s="1"/>
  <c r="B131" i="1" a="1"/>
  <c r="B131" i="1" s="1"/>
  <c r="C131" i="1"/>
  <c r="D131" i="1"/>
  <c r="E131" i="1"/>
  <c r="A132" i="1" a="1"/>
  <c r="A132" i="1" s="1"/>
  <c r="B132" i="1" a="1"/>
  <c r="B132" i="1" s="1"/>
  <c r="C132" i="1"/>
  <c r="D132" i="1"/>
  <c r="E132" i="1"/>
  <c r="A133" i="1" a="1"/>
  <c r="A133" i="1" s="1"/>
  <c r="B133" i="1" a="1"/>
  <c r="B133" i="1" s="1"/>
  <c r="C133" i="1"/>
  <c r="D133" i="1"/>
  <c r="E133" i="1"/>
  <c r="A134" i="1" a="1"/>
  <c r="A134" i="1" s="1"/>
  <c r="B134" i="1" a="1"/>
  <c r="B134" i="1" s="1"/>
  <c r="C134" i="1"/>
  <c r="D134" i="1"/>
  <c r="E134" i="1"/>
  <c r="A135" i="1" a="1"/>
  <c r="A135" i="1" s="1"/>
  <c r="B135" i="1" a="1"/>
  <c r="B135" i="1" s="1"/>
  <c r="C135" i="1"/>
  <c r="D135" i="1"/>
  <c r="E135" i="1"/>
  <c r="A136" i="1" a="1"/>
  <c r="A136" i="1" s="1"/>
  <c r="B136" i="1" a="1"/>
  <c r="B136" i="1" s="1"/>
  <c r="C136" i="1"/>
  <c r="D136" i="1"/>
  <c r="E136" i="1"/>
  <c r="A137" i="1" a="1"/>
  <c r="A137" i="1" s="1"/>
  <c r="B137" i="1" a="1"/>
  <c r="B137" i="1" s="1"/>
  <c r="C137" i="1"/>
  <c r="D137" i="1"/>
  <c r="E137" i="1"/>
  <c r="A138" i="1" a="1"/>
  <c r="A138" i="1" s="1"/>
  <c r="B138" i="1" a="1"/>
  <c r="B138" i="1" s="1"/>
  <c r="C138" i="1"/>
  <c r="D138" i="1"/>
  <c r="E138" i="1"/>
  <c r="A139" i="1" a="1"/>
  <c r="A139" i="1" s="1"/>
  <c r="B139" i="1" a="1"/>
  <c r="B139" i="1" s="1"/>
  <c r="C139" i="1"/>
  <c r="D139" i="1"/>
  <c r="E139" i="1"/>
  <c r="A140" i="1" a="1"/>
  <c r="A140" i="1" s="1"/>
  <c r="B140" i="1" a="1"/>
  <c r="B140" i="1" s="1"/>
  <c r="C140" i="1"/>
  <c r="D140" i="1"/>
  <c r="E140" i="1"/>
  <c r="A141" i="1" a="1"/>
  <c r="A141" i="1" s="1"/>
  <c r="B141" i="1" a="1"/>
  <c r="B141" i="1" s="1"/>
  <c r="C141" i="1"/>
  <c r="D141" i="1"/>
  <c r="E141" i="1"/>
  <c r="A142" i="1" a="1"/>
  <c r="A142" i="1" s="1"/>
  <c r="B142" i="1" a="1"/>
  <c r="B142" i="1" s="1"/>
  <c r="C142" i="1"/>
  <c r="D142" i="1"/>
  <c r="E142" i="1"/>
  <c r="A143" i="1" a="1"/>
  <c r="A143" i="1" s="1"/>
  <c r="B143" i="1" a="1"/>
  <c r="B143" i="1" s="1"/>
  <c r="C143" i="1"/>
  <c r="D143" i="1"/>
  <c r="E143" i="1"/>
  <c r="A144" i="1" a="1"/>
  <c r="A144" i="1" s="1"/>
  <c r="B144" i="1" a="1"/>
  <c r="B144" i="1" s="1"/>
  <c r="C144" i="1"/>
  <c r="D144" i="1"/>
  <c r="E144" i="1"/>
  <c r="A145" i="1" a="1"/>
  <c r="A145" i="1" s="1"/>
  <c r="B145" i="1" a="1"/>
  <c r="B145" i="1" s="1"/>
  <c r="C145" i="1"/>
  <c r="D145" i="1"/>
  <c r="E145" i="1"/>
  <c r="A146" i="1" a="1"/>
  <c r="A146" i="1" s="1"/>
  <c r="B146" i="1" a="1"/>
  <c r="B146" i="1" s="1"/>
  <c r="C146" i="1"/>
  <c r="D146" i="1"/>
  <c r="E146" i="1"/>
  <c r="A147" i="1" a="1"/>
  <c r="A147" i="1" s="1"/>
  <c r="B147" i="1" a="1"/>
  <c r="B147" i="1" s="1"/>
  <c r="C147" i="1"/>
  <c r="D147" i="1"/>
  <c r="E147" i="1"/>
  <c r="A148" i="1" a="1"/>
  <c r="A148" i="1" s="1"/>
  <c r="B148" i="1" a="1"/>
  <c r="B148" i="1" s="1"/>
  <c r="C148" i="1"/>
  <c r="D148" i="1"/>
  <c r="E148" i="1"/>
  <c r="A149" i="1" a="1"/>
  <c r="A149" i="1" s="1"/>
  <c r="B149" i="1" a="1"/>
  <c r="B149" i="1" s="1"/>
  <c r="C149" i="1"/>
  <c r="D149" i="1"/>
  <c r="E149" i="1"/>
  <c r="A150" i="1" a="1"/>
  <c r="A150" i="1" s="1"/>
  <c r="B150" i="1" a="1"/>
  <c r="B150" i="1" s="1"/>
  <c r="C150" i="1"/>
  <c r="D150" i="1"/>
  <c r="E150" i="1"/>
  <c r="A151" i="1" a="1"/>
  <c r="A151" i="1" s="1"/>
  <c r="B151" i="1" a="1"/>
  <c r="B151" i="1" s="1"/>
  <c r="C151" i="1"/>
  <c r="D151" i="1"/>
  <c r="E151" i="1"/>
  <c r="A152" i="1" a="1"/>
  <c r="A152" i="1" s="1"/>
  <c r="B152" i="1" a="1"/>
  <c r="B152" i="1" s="1"/>
  <c r="C152" i="1"/>
  <c r="D152" i="1"/>
  <c r="E152" i="1"/>
  <c r="A153" i="1" a="1"/>
  <c r="A153" i="1" s="1"/>
  <c r="B153" i="1" a="1"/>
  <c r="B153" i="1" s="1"/>
  <c r="C153" i="1"/>
  <c r="D153" i="1"/>
  <c r="E153" i="1"/>
  <c r="A154" i="1" a="1"/>
  <c r="A154" i="1" s="1"/>
  <c r="B154" i="1" a="1"/>
  <c r="B154" i="1" s="1"/>
  <c r="C154" i="1"/>
  <c r="D154" i="1"/>
  <c r="E154" i="1"/>
  <c r="A155" i="1" a="1"/>
  <c r="A155" i="1" s="1"/>
  <c r="B155" i="1" a="1"/>
  <c r="B155" i="1" s="1"/>
  <c r="C155" i="1"/>
  <c r="D155" i="1"/>
  <c r="E155" i="1"/>
  <c r="A156" i="1" a="1"/>
  <c r="A156" i="1" s="1"/>
  <c r="B156" i="1" a="1"/>
  <c r="B156" i="1" s="1"/>
  <c r="C156" i="1"/>
  <c r="D156" i="1"/>
  <c r="E156" i="1"/>
  <c r="A157" i="1" a="1"/>
  <c r="A157" i="1" s="1"/>
  <c r="B157" i="1" a="1"/>
  <c r="B157" i="1" s="1"/>
  <c r="C157" i="1"/>
  <c r="D157" i="1"/>
  <c r="E157" i="1"/>
  <c r="A158" i="1" a="1"/>
  <c r="A158" i="1" s="1"/>
  <c r="B158" i="1" a="1"/>
  <c r="B158" i="1" s="1"/>
  <c r="C158" i="1"/>
  <c r="D158" i="1"/>
  <c r="E158" i="1"/>
  <c r="A159" i="1" a="1"/>
  <c r="A159" i="1" s="1"/>
  <c r="B159" i="1" a="1"/>
  <c r="B159" i="1" s="1"/>
  <c r="C159" i="1"/>
  <c r="D159" i="1"/>
  <c r="E159" i="1"/>
  <c r="A160" i="1" a="1"/>
  <c r="A160" i="1" s="1"/>
  <c r="B160" i="1" a="1"/>
  <c r="B160" i="1" s="1"/>
  <c r="C160" i="1"/>
  <c r="D160" i="1"/>
  <c r="E160" i="1"/>
  <c r="A161" i="1" a="1"/>
  <c r="A161" i="1" s="1"/>
  <c r="B161" i="1" a="1"/>
  <c r="B161" i="1" s="1"/>
  <c r="C161" i="1"/>
  <c r="D161" i="1"/>
  <c r="E161" i="1"/>
  <c r="A162" i="1" a="1"/>
  <c r="A162" i="1" s="1"/>
  <c r="B162" i="1" a="1"/>
  <c r="B162" i="1" s="1"/>
  <c r="C162" i="1"/>
  <c r="D162" i="1"/>
  <c r="E162" i="1"/>
  <c r="A163" i="1" a="1"/>
  <c r="A163" i="1" s="1"/>
  <c r="B163" i="1" a="1"/>
  <c r="B163" i="1" s="1"/>
  <c r="C163" i="1"/>
  <c r="D163" i="1"/>
  <c r="E163" i="1"/>
  <c r="A164" i="1" a="1"/>
  <c r="A164" i="1" s="1"/>
  <c r="B164" i="1" a="1"/>
  <c r="B164" i="1" s="1"/>
  <c r="C164" i="1"/>
  <c r="D164" i="1"/>
  <c r="E164" i="1"/>
  <c r="A165" i="1" a="1"/>
  <c r="A165" i="1" s="1"/>
  <c r="B165" i="1" a="1"/>
  <c r="B165" i="1" s="1"/>
  <c r="C165" i="1"/>
  <c r="D165" i="1"/>
  <c r="E165" i="1"/>
  <c r="A166" i="1" a="1"/>
  <c r="A166" i="1" s="1"/>
  <c r="B166" i="1" a="1"/>
  <c r="B166" i="1" s="1"/>
  <c r="C166" i="1"/>
  <c r="D166" i="1"/>
  <c r="E166" i="1"/>
  <c r="A167" i="1" a="1"/>
  <c r="A167" i="1" s="1"/>
  <c r="B167" i="1" a="1"/>
  <c r="B167" i="1" s="1"/>
  <c r="C167" i="1"/>
  <c r="D167" i="1"/>
  <c r="E167" i="1"/>
  <c r="A168" i="1" a="1"/>
  <c r="A168" i="1" s="1"/>
  <c r="B168" i="1" a="1"/>
  <c r="B168" i="1" s="1"/>
  <c r="C168" i="1"/>
  <c r="D168" i="1"/>
  <c r="E168" i="1"/>
  <c r="A169" i="1" a="1"/>
  <c r="A169" i="1" s="1"/>
  <c r="B169" i="1" a="1"/>
  <c r="B169" i="1" s="1"/>
  <c r="C169" i="1"/>
  <c r="D169" i="1"/>
  <c r="E169" i="1"/>
  <c r="A170" i="1" a="1"/>
  <c r="A170" i="1" s="1"/>
  <c r="B170" i="1" a="1"/>
  <c r="B170" i="1" s="1"/>
  <c r="C170" i="1"/>
  <c r="D170" i="1"/>
  <c r="E170" i="1"/>
  <c r="A171" i="1" a="1"/>
  <c r="A171" i="1" s="1"/>
  <c r="B171" i="1" a="1"/>
  <c r="B171" i="1" s="1"/>
  <c r="C171" i="1"/>
  <c r="D171" i="1"/>
  <c r="E171" i="1"/>
  <c r="A172" i="1" a="1"/>
  <c r="A172" i="1" s="1"/>
  <c r="B172" i="1" a="1"/>
  <c r="B172" i="1" s="1"/>
  <c r="C172" i="1"/>
  <c r="D172" i="1"/>
  <c r="E172" i="1"/>
  <c r="A173" i="1" a="1"/>
  <c r="A173" i="1" s="1"/>
  <c r="B173" i="1" a="1"/>
  <c r="B173" i="1" s="1"/>
  <c r="C173" i="1"/>
  <c r="D173" i="1"/>
  <c r="E173" i="1"/>
  <c r="A174" i="1" a="1"/>
  <c r="A174" i="1" s="1"/>
  <c r="B174" i="1" a="1"/>
  <c r="B174" i="1" s="1"/>
  <c r="C174" i="1"/>
  <c r="D174" i="1"/>
  <c r="E174" i="1"/>
  <c r="A175" i="1" a="1"/>
  <c r="A175" i="1" s="1"/>
  <c r="B175" i="1" a="1"/>
  <c r="B175" i="1" s="1"/>
  <c r="C175" i="1"/>
  <c r="D175" i="1"/>
  <c r="E175" i="1"/>
  <c r="A176" i="1" a="1"/>
  <c r="A176" i="1" s="1"/>
  <c r="B176" i="1" a="1"/>
  <c r="B176" i="1" s="1"/>
  <c r="C176" i="1"/>
  <c r="D176" i="1"/>
  <c r="E176" i="1"/>
  <c r="A177" i="1" a="1"/>
  <c r="A177" i="1" s="1"/>
  <c r="B177" i="1" a="1"/>
  <c r="B177" i="1" s="1"/>
  <c r="C177" i="1"/>
  <c r="D177" i="1"/>
  <c r="E177" i="1"/>
  <c r="A178" i="1" a="1"/>
  <c r="A178" i="1" s="1"/>
  <c r="B178" i="1" a="1"/>
  <c r="B178" i="1" s="1"/>
  <c r="C178" i="1"/>
  <c r="D178" i="1"/>
  <c r="E178" i="1"/>
  <c r="A179" i="1" a="1"/>
  <c r="A179" i="1" s="1"/>
  <c r="B179" i="1" a="1"/>
  <c r="B179" i="1" s="1"/>
  <c r="C179" i="1"/>
  <c r="D179" i="1"/>
  <c r="E179" i="1"/>
  <c r="A180" i="1" a="1"/>
  <c r="A180" i="1" s="1"/>
  <c r="B180" i="1" a="1"/>
  <c r="B180" i="1" s="1"/>
  <c r="C180" i="1"/>
  <c r="D180" i="1"/>
  <c r="E180" i="1"/>
  <c r="A181" i="1" a="1"/>
  <c r="A181" i="1" s="1"/>
  <c r="B181" i="1" a="1"/>
  <c r="B181" i="1" s="1"/>
  <c r="C181" i="1"/>
  <c r="D181" i="1"/>
  <c r="E181" i="1"/>
  <c r="A182" i="1" a="1"/>
  <c r="A182" i="1" s="1"/>
  <c r="B182" i="1" a="1"/>
  <c r="B182" i="1" s="1"/>
  <c r="C182" i="1"/>
  <c r="D182" i="1"/>
  <c r="E182" i="1"/>
  <c r="A183" i="1" a="1"/>
  <c r="A183" i="1" s="1"/>
  <c r="B183" i="1" a="1"/>
  <c r="B183" i="1" s="1"/>
  <c r="C183" i="1"/>
  <c r="D183" i="1"/>
  <c r="E183" i="1"/>
  <c r="A184" i="1" a="1"/>
  <c r="A184" i="1" s="1"/>
  <c r="B184" i="1" a="1"/>
  <c r="B184" i="1" s="1"/>
  <c r="C184" i="1"/>
  <c r="D184" i="1"/>
  <c r="E184" i="1"/>
  <c r="A185" i="1" a="1"/>
  <c r="A185" i="1" s="1"/>
  <c r="B185" i="1" a="1"/>
  <c r="B185" i="1" s="1"/>
  <c r="C185" i="1"/>
  <c r="D185" i="1"/>
  <c r="E185" i="1"/>
  <c r="A186" i="1" a="1"/>
  <c r="A186" i="1" s="1"/>
  <c r="B186" i="1" a="1"/>
  <c r="B186" i="1" s="1"/>
  <c r="C186" i="1"/>
  <c r="D186" i="1"/>
  <c r="E186" i="1"/>
  <c r="A187" i="1" a="1"/>
  <c r="A187" i="1" s="1"/>
  <c r="B187" i="1" a="1"/>
  <c r="B187" i="1" s="1"/>
  <c r="C187" i="1"/>
  <c r="D187" i="1"/>
  <c r="E187" i="1"/>
  <c r="A188" i="1" a="1"/>
  <c r="A188" i="1" s="1"/>
  <c r="B188" i="1" a="1"/>
  <c r="B188" i="1" s="1"/>
  <c r="C188" i="1"/>
  <c r="D188" i="1"/>
  <c r="E188" i="1"/>
  <c r="A189" i="1" a="1"/>
  <c r="A189" i="1" s="1"/>
  <c r="B189" i="1" a="1"/>
  <c r="B189" i="1" s="1"/>
  <c r="C189" i="1"/>
  <c r="D189" i="1"/>
  <c r="E189" i="1"/>
  <c r="A190" i="1" a="1"/>
  <c r="A190" i="1" s="1"/>
  <c r="B190" i="1" a="1"/>
  <c r="B190" i="1" s="1"/>
  <c r="C190" i="1"/>
  <c r="D190" i="1"/>
  <c r="E190" i="1"/>
  <c r="A191" i="1" a="1"/>
  <c r="A191" i="1" s="1"/>
  <c r="B191" i="1" a="1"/>
  <c r="B191" i="1" s="1"/>
  <c r="C191" i="1"/>
  <c r="D191" i="1"/>
  <c r="E191" i="1"/>
  <c r="A192" i="1" a="1"/>
  <c r="A192" i="1" s="1"/>
  <c r="B192" i="1" a="1"/>
  <c r="B192" i="1" s="1"/>
  <c r="C192" i="1"/>
  <c r="D192" i="1"/>
  <c r="E192" i="1"/>
  <c r="A193" i="1" a="1"/>
  <c r="A193" i="1" s="1"/>
  <c r="B193" i="1" a="1"/>
  <c r="B193" i="1" s="1"/>
  <c r="C193" i="1"/>
  <c r="D193" i="1"/>
  <c r="E193" i="1"/>
  <c r="A194" i="1" a="1"/>
  <c r="A194" i="1" s="1"/>
  <c r="B194" i="1" a="1"/>
  <c r="B194" i="1" s="1"/>
  <c r="C194" i="1"/>
  <c r="D194" i="1"/>
  <c r="E194" i="1"/>
  <c r="A195" i="1" a="1"/>
  <c r="A195" i="1" s="1"/>
  <c r="B195" i="1" a="1"/>
  <c r="B195" i="1" s="1"/>
  <c r="C195" i="1"/>
  <c r="D195" i="1"/>
  <c r="E195" i="1"/>
  <c r="A196" i="1" a="1"/>
  <c r="A196" i="1" s="1"/>
  <c r="B196" i="1" a="1"/>
  <c r="B196" i="1" s="1"/>
  <c r="C196" i="1"/>
  <c r="D196" i="1"/>
  <c r="E196" i="1"/>
  <c r="A197" i="1" a="1"/>
  <c r="A197" i="1" s="1"/>
  <c r="B197" i="1" a="1"/>
  <c r="B197" i="1" s="1"/>
  <c r="C197" i="1"/>
  <c r="D197" i="1"/>
  <c r="E197" i="1"/>
  <c r="A198" i="1" a="1"/>
  <c r="A198" i="1" s="1"/>
  <c r="B198" i="1" a="1"/>
  <c r="B198" i="1" s="1"/>
  <c r="C198" i="1"/>
  <c r="D198" i="1"/>
  <c r="E198" i="1"/>
  <c r="A199" i="1" a="1"/>
  <c r="A199" i="1" s="1"/>
  <c r="B199" i="1" a="1"/>
  <c r="B199" i="1" s="1"/>
  <c r="C199" i="1"/>
  <c r="D199" i="1"/>
  <c r="E199" i="1"/>
  <c r="A200" i="1" a="1"/>
  <c r="A200" i="1" s="1"/>
  <c r="B200" i="1" a="1"/>
  <c r="B200" i="1" s="1"/>
  <c r="C200" i="1"/>
  <c r="D200" i="1"/>
  <c r="E200" i="1"/>
  <c r="A201" i="1" a="1"/>
  <c r="A201" i="1" s="1"/>
  <c r="B201" i="1" a="1"/>
  <c r="B201" i="1" s="1"/>
  <c r="C201" i="1"/>
  <c r="D201" i="1"/>
  <c r="E201" i="1"/>
  <c r="A202" i="1" a="1"/>
  <c r="A202" i="1" s="1"/>
  <c r="B202" i="1" a="1"/>
  <c r="B202" i="1" s="1"/>
  <c r="C202" i="1"/>
  <c r="D202" i="1"/>
  <c r="E202" i="1"/>
  <c r="A203" i="1" a="1"/>
  <c r="A203" i="1" s="1"/>
  <c r="B203" i="1" a="1"/>
  <c r="B203" i="1" s="1"/>
  <c r="C203" i="1"/>
  <c r="D203" i="1"/>
  <c r="E203" i="1"/>
  <c r="A204" i="1" a="1"/>
  <c r="A204" i="1" s="1"/>
  <c r="B204" i="1" a="1"/>
  <c r="B204" i="1" s="1"/>
  <c r="C204" i="1"/>
  <c r="D204" i="1"/>
  <c r="E204" i="1"/>
  <c r="A205" i="1" a="1"/>
  <c r="A205" i="1" s="1"/>
  <c r="B205" i="1" a="1"/>
  <c r="B205" i="1" s="1"/>
  <c r="C205" i="1"/>
  <c r="D205" i="1"/>
  <c r="E205" i="1"/>
  <c r="A206" i="1" a="1"/>
  <c r="A206" i="1" s="1"/>
  <c r="B206" i="1" a="1"/>
  <c r="B206" i="1" s="1"/>
  <c r="C206" i="1"/>
  <c r="D206" i="1"/>
  <c r="E206" i="1"/>
  <c r="A207" i="1" a="1"/>
  <c r="A207" i="1" s="1"/>
  <c r="B207" i="1" a="1"/>
  <c r="B207" i="1" s="1"/>
  <c r="C207" i="1"/>
  <c r="D207" i="1"/>
  <c r="E207" i="1"/>
  <c r="A208" i="1" a="1"/>
  <c r="A208" i="1" s="1"/>
  <c r="B208" i="1" a="1"/>
  <c r="B208" i="1" s="1"/>
  <c r="C208" i="1"/>
  <c r="D208" i="1"/>
  <c r="E208" i="1"/>
  <c r="A209" i="1" a="1"/>
  <c r="A209" i="1" s="1"/>
  <c r="B209" i="1" a="1"/>
  <c r="B209" i="1" s="1"/>
  <c r="C209" i="1"/>
  <c r="D209" i="1"/>
  <c r="E209" i="1"/>
  <c r="A210" i="1" a="1"/>
  <c r="A210" i="1" s="1"/>
  <c r="B210" i="1" a="1"/>
  <c r="B210" i="1" s="1"/>
  <c r="C210" i="1"/>
  <c r="D210" i="1"/>
  <c r="E210" i="1"/>
  <c r="A211" i="1" a="1"/>
  <c r="A211" i="1" s="1"/>
  <c r="B211" i="1" a="1"/>
  <c r="B211" i="1" s="1"/>
  <c r="C211" i="1"/>
  <c r="D211" i="1"/>
  <c r="E211" i="1"/>
  <c r="A212" i="1" a="1"/>
  <c r="A212" i="1" s="1"/>
  <c r="B212" i="1" a="1"/>
  <c r="B212" i="1" s="1"/>
  <c r="C212" i="1"/>
  <c r="D212" i="1"/>
  <c r="E212" i="1"/>
  <c r="A213" i="1" a="1"/>
  <c r="A213" i="1" s="1"/>
  <c r="B213" i="1" a="1"/>
  <c r="B213" i="1" s="1"/>
  <c r="C213" i="1"/>
  <c r="D213" i="1"/>
  <c r="E213" i="1"/>
  <c r="A214" i="1" a="1"/>
  <c r="A214" i="1" s="1"/>
  <c r="B214" i="1" a="1"/>
  <c r="B214" i="1" s="1"/>
  <c r="C214" i="1"/>
  <c r="D214" i="1"/>
  <c r="E214" i="1"/>
  <c r="A215" i="1" a="1"/>
  <c r="A215" i="1" s="1"/>
  <c r="B215" i="1" a="1"/>
  <c r="B215" i="1" s="1"/>
  <c r="C215" i="1"/>
  <c r="D215" i="1"/>
  <c r="E215" i="1"/>
  <c r="A216" i="1" a="1"/>
  <c r="A216" i="1" s="1"/>
  <c r="B216" i="1" a="1"/>
  <c r="B216" i="1" s="1"/>
  <c r="C216" i="1"/>
  <c r="D216" i="1"/>
  <c r="E216" i="1"/>
  <c r="A217" i="1" a="1"/>
  <c r="A217" i="1" s="1"/>
  <c r="B217" i="1" a="1"/>
  <c r="B217" i="1" s="1"/>
  <c r="C217" i="1"/>
  <c r="D217" i="1"/>
  <c r="E217" i="1"/>
  <c r="A218" i="1" a="1"/>
  <c r="A218" i="1" s="1"/>
  <c r="B218" i="1" a="1"/>
  <c r="B218" i="1" s="1"/>
  <c r="C218" i="1"/>
  <c r="D218" i="1"/>
  <c r="E218" i="1"/>
  <c r="A219" i="1" a="1"/>
  <c r="A219" i="1" s="1"/>
  <c r="B219" i="1" a="1"/>
  <c r="B219" i="1" s="1"/>
  <c r="C219" i="1"/>
  <c r="D219" i="1"/>
  <c r="E219" i="1"/>
  <c r="A220" i="1" a="1"/>
  <c r="A220" i="1" s="1"/>
  <c r="B220" i="1" a="1"/>
  <c r="B220" i="1" s="1"/>
  <c r="C220" i="1"/>
  <c r="D220" i="1"/>
  <c r="E220" i="1"/>
  <c r="A221" i="1" a="1"/>
  <c r="A221" i="1" s="1"/>
  <c r="B221" i="1" a="1"/>
  <c r="B221" i="1" s="1"/>
  <c r="C221" i="1"/>
  <c r="D221" i="1"/>
  <c r="E221" i="1"/>
  <c r="A222" i="1" a="1"/>
  <c r="A222" i="1" s="1"/>
  <c r="B222" i="1" a="1"/>
  <c r="B222" i="1" s="1"/>
  <c r="C222" i="1"/>
  <c r="D222" i="1"/>
  <c r="E222" i="1"/>
  <c r="A223" i="1" a="1"/>
  <c r="A223" i="1" s="1"/>
  <c r="B223" i="1" a="1"/>
  <c r="B223" i="1" s="1"/>
  <c r="C223" i="1"/>
  <c r="D223" i="1"/>
  <c r="E223" i="1"/>
  <c r="A224" i="1" a="1"/>
  <c r="A224" i="1" s="1"/>
  <c r="B224" i="1" a="1"/>
  <c r="B224" i="1" s="1"/>
  <c r="C224" i="1"/>
  <c r="D224" i="1"/>
  <c r="E224" i="1"/>
  <c r="A225" i="1" a="1"/>
  <c r="A225" i="1" s="1"/>
  <c r="B225" i="1" a="1"/>
  <c r="B225" i="1" s="1"/>
  <c r="C225" i="1"/>
  <c r="D225" i="1"/>
  <c r="E225" i="1"/>
  <c r="A226" i="1" a="1"/>
  <c r="A226" i="1" s="1"/>
  <c r="B226" i="1" a="1"/>
  <c r="B226" i="1" s="1"/>
  <c r="C226" i="1"/>
  <c r="D226" i="1"/>
  <c r="E226" i="1"/>
  <c r="A227" i="1" a="1"/>
  <c r="A227" i="1" s="1"/>
  <c r="B227" i="1" a="1"/>
  <c r="B227" i="1" s="1"/>
  <c r="C227" i="1"/>
  <c r="D227" i="1"/>
  <c r="E227" i="1"/>
  <c r="A228" i="1" a="1"/>
  <c r="A228" i="1" s="1"/>
  <c r="B228" i="1" a="1"/>
  <c r="B228" i="1" s="1"/>
  <c r="C228" i="1"/>
  <c r="D228" i="1"/>
  <c r="E228" i="1"/>
  <c r="A229" i="1" a="1"/>
  <c r="A229" i="1" s="1"/>
  <c r="B229" i="1" a="1"/>
  <c r="B229" i="1" s="1"/>
  <c r="C229" i="1"/>
  <c r="D229" i="1"/>
  <c r="E229" i="1"/>
  <c r="A230" i="1" a="1"/>
  <c r="A230" i="1" s="1"/>
  <c r="B230" i="1" a="1"/>
  <c r="B230" i="1" s="1"/>
  <c r="C230" i="1"/>
  <c r="D230" i="1"/>
  <c r="E230" i="1"/>
  <c r="A231" i="1" a="1"/>
  <c r="A231" i="1" s="1"/>
  <c r="B231" i="1" a="1"/>
  <c r="B231" i="1" s="1"/>
  <c r="C231" i="1"/>
  <c r="D231" i="1"/>
  <c r="E231" i="1"/>
  <c r="A232" i="1" a="1"/>
  <c r="A232" i="1" s="1"/>
  <c r="B232" i="1" a="1"/>
  <c r="B232" i="1" s="1"/>
  <c r="C232" i="1"/>
  <c r="D232" i="1"/>
  <c r="E232" i="1"/>
  <c r="A233" i="1" a="1"/>
  <c r="A233" i="1" s="1"/>
  <c r="B233" i="1" a="1"/>
  <c r="B233" i="1" s="1"/>
  <c r="C233" i="1"/>
  <c r="D233" i="1"/>
  <c r="E233" i="1"/>
  <c r="A234" i="1" a="1"/>
  <c r="A234" i="1" s="1"/>
  <c r="B234" i="1" a="1"/>
  <c r="B234" i="1" s="1"/>
  <c r="C234" i="1"/>
  <c r="D234" i="1"/>
  <c r="E234" i="1"/>
  <c r="A235" i="1" a="1"/>
  <c r="A235" i="1" s="1"/>
  <c r="B235" i="1" a="1"/>
  <c r="B235" i="1" s="1"/>
  <c r="C235" i="1"/>
  <c r="D235" i="1"/>
  <c r="E235" i="1"/>
  <c r="A236" i="1" a="1"/>
  <c r="A236" i="1" s="1"/>
  <c r="B236" i="1" a="1"/>
  <c r="B236" i="1" s="1"/>
  <c r="C236" i="1"/>
  <c r="D236" i="1"/>
  <c r="E236" i="1"/>
  <c r="A237" i="1" a="1"/>
  <c r="A237" i="1" s="1"/>
  <c r="B237" i="1" a="1"/>
  <c r="B237" i="1" s="1"/>
  <c r="C237" i="1"/>
  <c r="D237" i="1"/>
  <c r="E237" i="1"/>
  <c r="A238" i="1" a="1"/>
  <c r="A238" i="1" s="1"/>
  <c r="B238" i="1" a="1"/>
  <c r="B238" i="1" s="1"/>
  <c r="C238" i="1"/>
  <c r="D238" i="1"/>
  <c r="E238" i="1"/>
  <c r="A239" i="1" a="1"/>
  <c r="A239" i="1" s="1"/>
  <c r="B239" i="1" a="1"/>
  <c r="B239" i="1" s="1"/>
  <c r="C239" i="1"/>
  <c r="D239" i="1"/>
  <c r="E239" i="1"/>
  <c r="A240" i="1" a="1"/>
  <c r="A240" i="1" s="1"/>
  <c r="B240" i="1" a="1"/>
  <c r="B240" i="1" s="1"/>
  <c r="C240" i="1"/>
  <c r="D240" i="1"/>
  <c r="E240" i="1"/>
  <c r="A241" i="1" a="1"/>
  <c r="A241" i="1" s="1"/>
  <c r="B241" i="1" a="1"/>
  <c r="B241" i="1" s="1"/>
  <c r="C241" i="1"/>
  <c r="D241" i="1"/>
  <c r="E241" i="1"/>
  <c r="A242" i="1" a="1"/>
  <c r="A242" i="1" s="1"/>
  <c r="B242" i="1" a="1"/>
  <c r="B242" i="1" s="1"/>
  <c r="C242" i="1"/>
  <c r="D242" i="1"/>
  <c r="E242" i="1"/>
  <c r="A243" i="1" a="1"/>
  <c r="A243" i="1" s="1"/>
  <c r="B243" i="1" a="1"/>
  <c r="B243" i="1" s="1"/>
  <c r="C243" i="1"/>
  <c r="D243" i="1"/>
  <c r="E243" i="1"/>
  <c r="A244" i="1" a="1"/>
  <c r="A244" i="1" s="1"/>
  <c r="B244" i="1" a="1"/>
  <c r="B244" i="1" s="1"/>
  <c r="C244" i="1"/>
  <c r="D244" i="1"/>
  <c r="E244" i="1"/>
  <c r="A245" i="1" a="1"/>
  <c r="A245" i="1" s="1"/>
  <c r="B245" i="1" a="1"/>
  <c r="B245" i="1" s="1"/>
  <c r="C245" i="1"/>
  <c r="D245" i="1"/>
  <c r="E245" i="1"/>
  <c r="A246" i="1" a="1"/>
  <c r="A246" i="1" s="1"/>
  <c r="B246" i="1" a="1"/>
  <c r="B246" i="1" s="1"/>
  <c r="C246" i="1"/>
  <c r="D246" i="1"/>
  <c r="E246" i="1"/>
  <c r="A247" i="1" a="1"/>
  <c r="A247" i="1" s="1"/>
  <c r="B247" i="1" a="1"/>
  <c r="B247" i="1" s="1"/>
  <c r="C247" i="1"/>
  <c r="D247" i="1"/>
  <c r="E247" i="1"/>
  <c r="A248" i="1" a="1"/>
  <c r="A248" i="1" s="1"/>
  <c r="B248" i="1" a="1"/>
  <c r="B248" i="1" s="1"/>
  <c r="C248" i="1"/>
  <c r="D248" i="1"/>
  <c r="E248" i="1"/>
  <c r="A249" i="1" a="1"/>
  <c r="A249" i="1" s="1"/>
  <c r="B249" i="1" a="1"/>
  <c r="B249" i="1" s="1"/>
  <c r="C249" i="1"/>
  <c r="D249" i="1"/>
  <c r="E249" i="1"/>
  <c r="A250" i="1" a="1"/>
  <c r="A250" i="1" s="1"/>
  <c r="B250" i="1" a="1"/>
  <c r="B250" i="1" s="1"/>
  <c r="C250" i="1"/>
  <c r="D250" i="1"/>
  <c r="E250" i="1"/>
  <c r="A251" i="1" a="1"/>
  <c r="A251" i="1" s="1"/>
  <c r="B251" i="1" a="1"/>
  <c r="B251" i="1" s="1"/>
  <c r="C251" i="1"/>
  <c r="D251" i="1"/>
  <c r="E251" i="1"/>
  <c r="A252" i="1" a="1"/>
  <c r="A252" i="1" s="1"/>
  <c r="B252" i="1" a="1"/>
  <c r="B252" i="1" s="1"/>
  <c r="C252" i="1"/>
  <c r="D252" i="1"/>
  <c r="E252" i="1"/>
  <c r="A253" i="1" a="1"/>
  <c r="A253" i="1" s="1"/>
  <c r="B253" i="1" a="1"/>
  <c r="B253" i="1" s="1"/>
  <c r="C253" i="1"/>
  <c r="D253" i="1"/>
  <c r="E253" i="1"/>
  <c r="A254" i="1" a="1"/>
  <c r="A254" i="1" s="1"/>
  <c r="B254" i="1" a="1"/>
  <c r="B254" i="1" s="1"/>
  <c r="C254" i="1"/>
  <c r="D254" i="1"/>
  <c r="E254" i="1"/>
  <c r="A255" i="1" a="1"/>
  <c r="A255" i="1" s="1"/>
  <c r="B255" i="1" a="1"/>
  <c r="B255" i="1" s="1"/>
  <c r="C255" i="1"/>
  <c r="D255" i="1"/>
  <c r="E255" i="1"/>
  <c r="A256" i="1" a="1"/>
  <c r="A256" i="1" s="1"/>
  <c r="B256" i="1" a="1"/>
  <c r="B256" i="1" s="1"/>
  <c r="C256" i="1"/>
  <c r="D256" i="1"/>
  <c r="E256" i="1"/>
  <c r="A257" i="1" a="1"/>
  <c r="A257" i="1" s="1"/>
  <c r="B257" i="1" a="1"/>
  <c r="B257" i="1" s="1"/>
  <c r="C257" i="1"/>
  <c r="D257" i="1"/>
  <c r="E257" i="1"/>
  <c r="A258" i="1" a="1"/>
  <c r="A258" i="1" s="1"/>
  <c r="B258" i="1" a="1"/>
  <c r="B258" i="1" s="1"/>
  <c r="C258" i="1"/>
  <c r="D258" i="1"/>
  <c r="E258" i="1"/>
  <c r="A259" i="1" a="1"/>
  <c r="A259" i="1" s="1"/>
  <c r="B259" i="1" a="1"/>
  <c r="B259" i="1" s="1"/>
  <c r="C259" i="1"/>
  <c r="D259" i="1"/>
  <c r="E259" i="1"/>
  <c r="A260" i="1" a="1"/>
  <c r="A260" i="1" s="1"/>
  <c r="B260" i="1" a="1"/>
  <c r="B260" i="1" s="1"/>
  <c r="C260" i="1"/>
  <c r="D260" i="1"/>
  <c r="E260" i="1"/>
  <c r="A261" i="1" a="1"/>
  <c r="A261" i="1" s="1"/>
  <c r="B261" i="1" a="1"/>
  <c r="B261" i="1" s="1"/>
  <c r="C261" i="1"/>
  <c r="D261" i="1"/>
  <c r="E261" i="1"/>
  <c r="A262" i="1" a="1"/>
  <c r="A262" i="1" s="1"/>
  <c r="B262" i="1" a="1"/>
  <c r="B262" i="1" s="1"/>
  <c r="C262" i="1"/>
  <c r="D262" i="1"/>
  <c r="E262" i="1"/>
  <c r="A263" i="1" a="1"/>
  <c r="A263" i="1" s="1"/>
  <c r="B263" i="1" a="1"/>
  <c r="B263" i="1" s="1"/>
  <c r="C263" i="1"/>
  <c r="D263" i="1"/>
  <c r="E263" i="1"/>
  <c r="A264" i="1" a="1"/>
  <c r="A264" i="1" s="1"/>
  <c r="B264" i="1" a="1"/>
  <c r="B264" i="1" s="1"/>
  <c r="C264" i="1"/>
  <c r="D264" i="1"/>
  <c r="E264" i="1"/>
  <c r="A265" i="1" a="1"/>
  <c r="A265" i="1" s="1"/>
  <c r="B265" i="1" a="1"/>
  <c r="B265" i="1" s="1"/>
  <c r="C265" i="1"/>
  <c r="D265" i="1"/>
  <c r="E265" i="1"/>
  <c r="A266" i="1" a="1"/>
  <c r="A266" i="1" s="1"/>
  <c r="B266" i="1" a="1"/>
  <c r="B266" i="1" s="1"/>
  <c r="C266" i="1"/>
  <c r="D266" i="1"/>
  <c r="E266" i="1"/>
  <c r="A267" i="1" a="1"/>
  <c r="A267" i="1" s="1"/>
  <c r="B267" i="1" a="1"/>
  <c r="B267" i="1" s="1"/>
  <c r="C267" i="1"/>
  <c r="D267" i="1"/>
  <c r="E267" i="1"/>
  <c r="A268" i="1" a="1"/>
  <c r="A268" i="1" s="1"/>
  <c r="B268" i="1" a="1"/>
  <c r="B268" i="1" s="1"/>
  <c r="C268" i="1"/>
  <c r="D268" i="1"/>
  <c r="E268" i="1"/>
  <c r="A269" i="1" a="1"/>
  <c r="A269" i="1" s="1"/>
  <c r="B269" i="1" a="1"/>
  <c r="B269" i="1" s="1"/>
  <c r="C269" i="1"/>
  <c r="D269" i="1"/>
  <c r="E269" i="1"/>
  <c r="A270" i="1" a="1"/>
  <c r="A270" i="1" s="1"/>
  <c r="B270" i="1" a="1"/>
  <c r="B270" i="1" s="1"/>
  <c r="C270" i="1"/>
  <c r="D270" i="1"/>
  <c r="E270" i="1"/>
  <c r="A271" i="1" a="1"/>
  <c r="A271" i="1" s="1"/>
  <c r="B271" i="1" a="1"/>
  <c r="B271" i="1" s="1"/>
  <c r="C271" i="1"/>
  <c r="D271" i="1"/>
  <c r="E271" i="1"/>
  <c r="A272" i="1" a="1"/>
  <c r="A272" i="1" s="1"/>
  <c r="B272" i="1" a="1"/>
  <c r="B272" i="1" s="1"/>
  <c r="C272" i="1"/>
  <c r="D272" i="1"/>
  <c r="E272" i="1"/>
  <c r="A273" i="1" a="1"/>
  <c r="A273" i="1" s="1"/>
  <c r="B273" i="1" a="1"/>
  <c r="B273" i="1" s="1"/>
  <c r="C273" i="1"/>
  <c r="D273" i="1"/>
  <c r="E273" i="1"/>
  <c r="A274" i="1" a="1"/>
  <c r="A274" i="1" s="1"/>
  <c r="B274" i="1" a="1"/>
  <c r="B274" i="1" s="1"/>
  <c r="C274" i="1"/>
  <c r="D274" i="1"/>
  <c r="E274" i="1"/>
  <c r="A275" i="1" a="1"/>
  <c r="A275" i="1" s="1"/>
  <c r="B275" i="1" a="1"/>
  <c r="B275" i="1" s="1"/>
  <c r="C275" i="1"/>
  <c r="D275" i="1"/>
  <c r="E275" i="1"/>
  <c r="A276" i="1" a="1"/>
  <c r="A276" i="1" s="1"/>
  <c r="B276" i="1" a="1"/>
  <c r="B276" i="1" s="1"/>
  <c r="C276" i="1"/>
  <c r="D276" i="1"/>
  <c r="E276" i="1"/>
  <c r="A277" i="1" a="1"/>
  <c r="A277" i="1" s="1"/>
  <c r="B277" i="1" a="1"/>
  <c r="B277" i="1" s="1"/>
  <c r="C277" i="1"/>
  <c r="D277" i="1"/>
  <c r="E277" i="1"/>
  <c r="A278" i="1" a="1"/>
  <c r="A278" i="1" s="1"/>
  <c r="B278" i="1" a="1"/>
  <c r="B278" i="1" s="1"/>
  <c r="C278" i="1"/>
  <c r="D278" i="1"/>
  <c r="E278" i="1"/>
  <c r="A279" i="1" a="1"/>
  <c r="A279" i="1" s="1"/>
  <c r="B279" i="1" a="1"/>
  <c r="B279" i="1" s="1"/>
  <c r="C279" i="1"/>
  <c r="D279" i="1"/>
  <c r="E279" i="1"/>
  <c r="A280" i="1" a="1"/>
  <c r="A280" i="1" s="1"/>
  <c r="B280" i="1" a="1"/>
  <c r="B280" i="1" s="1"/>
  <c r="C280" i="1"/>
  <c r="D280" i="1"/>
  <c r="E280" i="1"/>
  <c r="A281" i="1" a="1"/>
  <c r="A281" i="1" s="1"/>
  <c r="B281" i="1" a="1"/>
  <c r="B281" i="1" s="1"/>
  <c r="C281" i="1"/>
  <c r="D281" i="1"/>
  <c r="E281" i="1"/>
  <c r="A282" i="1" a="1"/>
  <c r="A282" i="1" s="1"/>
  <c r="B282" i="1" a="1"/>
  <c r="B282" i="1" s="1"/>
  <c r="C282" i="1"/>
  <c r="D282" i="1"/>
  <c r="E282" i="1"/>
  <c r="A283" i="1" a="1"/>
  <c r="A283" i="1" s="1"/>
  <c r="B283" i="1" a="1"/>
  <c r="B283" i="1" s="1"/>
  <c r="C283" i="1"/>
  <c r="D283" i="1"/>
  <c r="E283" i="1"/>
  <c r="A284" i="1" a="1"/>
  <c r="A284" i="1" s="1"/>
  <c r="B284" i="1" a="1"/>
  <c r="B284" i="1" s="1"/>
  <c r="C284" i="1"/>
  <c r="D284" i="1"/>
  <c r="E284" i="1"/>
  <c r="A285" i="1" a="1"/>
  <c r="A285" i="1" s="1"/>
  <c r="B285" i="1" a="1"/>
  <c r="B285" i="1" s="1"/>
  <c r="C285" i="1"/>
  <c r="D285" i="1"/>
  <c r="E285" i="1"/>
  <c r="A286" i="1" a="1"/>
  <c r="A286" i="1" s="1"/>
  <c r="B286" i="1" a="1"/>
  <c r="B286" i="1" s="1"/>
  <c r="C286" i="1"/>
  <c r="D286" i="1"/>
  <c r="E286" i="1"/>
  <c r="A287" i="1" a="1"/>
  <c r="A287" i="1" s="1"/>
  <c r="B287" i="1" a="1"/>
  <c r="B287" i="1" s="1"/>
  <c r="C287" i="1"/>
  <c r="D287" i="1"/>
  <c r="E287" i="1"/>
  <c r="A288" i="1" a="1"/>
  <c r="A288" i="1" s="1"/>
  <c r="B288" i="1" a="1"/>
  <c r="B288" i="1" s="1"/>
  <c r="C288" i="1"/>
  <c r="D288" i="1"/>
  <c r="E288" i="1"/>
  <c r="A289" i="1" a="1"/>
  <c r="A289" i="1" s="1"/>
  <c r="B289" i="1" a="1"/>
  <c r="B289" i="1" s="1"/>
  <c r="C289" i="1"/>
  <c r="D289" i="1"/>
  <c r="E289" i="1"/>
  <c r="A290" i="1" a="1"/>
  <c r="A290" i="1" s="1"/>
  <c r="B290" i="1" a="1"/>
  <c r="B290" i="1" s="1"/>
  <c r="C290" i="1"/>
  <c r="D290" i="1"/>
  <c r="E290" i="1"/>
  <c r="A291" i="1" a="1"/>
  <c r="A291" i="1" s="1"/>
  <c r="B291" i="1" a="1"/>
  <c r="B291" i="1" s="1"/>
  <c r="C291" i="1"/>
  <c r="D291" i="1"/>
  <c r="E291" i="1"/>
  <c r="A292" i="1" a="1"/>
  <c r="A292" i="1" s="1"/>
  <c r="B292" i="1" a="1"/>
  <c r="B292" i="1" s="1"/>
  <c r="C292" i="1"/>
  <c r="D292" i="1"/>
  <c r="E292" i="1"/>
  <c r="A293" i="1" a="1"/>
  <c r="A293" i="1" s="1"/>
  <c r="B293" i="1" a="1"/>
  <c r="B293" i="1" s="1"/>
  <c r="C293" i="1"/>
  <c r="D293" i="1"/>
  <c r="E293" i="1"/>
  <c r="A294" i="1" a="1"/>
  <c r="A294" i="1" s="1"/>
  <c r="B294" i="1" a="1"/>
  <c r="B294" i="1" s="1"/>
  <c r="C294" i="1"/>
  <c r="D294" i="1"/>
  <c r="E294" i="1"/>
  <c r="A295" i="1" a="1"/>
  <c r="A295" i="1" s="1"/>
  <c r="B295" i="1" a="1"/>
  <c r="B295" i="1" s="1"/>
  <c r="C295" i="1"/>
  <c r="D295" i="1"/>
  <c r="E295" i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2" i="1" a="1"/>
  <c r="A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<sst xmlns="http://schemas.openxmlformats.org/spreadsheetml/2006/main" count="29" uniqueCount="29">
  <si>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category</t>
  </si>
  <si>
    <t>itemCost</t>
  </si>
  <si>
    <t>satisfaction</t>
  </si>
  <si>
    <t>online</t>
  </si>
  <si>
    <t>Apparel</t>
  </si>
  <si>
    <t>Household</t>
  </si>
  <si>
    <t>Stationery</t>
  </si>
  <si>
    <t>Virtual Goods</t>
  </si>
  <si>
    <t>Electronics</t>
  </si>
  <si>
    <t>Furniture</t>
  </si>
  <si>
    <t>Food</t>
  </si>
  <si>
    <t>Cosmetics</t>
  </si>
  <si>
    <t>Books</t>
  </si>
  <si>
    <t>Software</t>
  </si>
  <si>
    <t>Collectible</t>
  </si>
  <si>
    <t>Toys</t>
  </si>
  <si>
    <t>Jewelry</t>
  </si>
  <si>
    <t>1. finish generate value</t>
  </si>
  <si>
    <t>2. copy over this whole this</t>
  </si>
  <si>
    <t>3. paste as values in a new excel file</t>
  </si>
  <si>
    <t>4. save as csv</t>
  </si>
  <si>
    <t>dayOfWeek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</si>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</sst>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5B5E-4D66-46BB-9165-B58B7B4C6891}">
  <dimension ref="A1:P295"/>
  <sheetViews>
    <sheetView tabSelected="1" topLeftCell="A141" zoomScaleNormal="100" workbookViewId="0">
      <selection activeCell="H148" sqref="H148"/>
    </sheetView>
  </sheetViews>
  <sheetFormatPr defaultRowHeight="15" x14ac:dyDescent="0.25"/>
  <cols>
    <col min="1" max="1" width="25.42578125" customWidth="1"/>
    <col min="3" max="3" width="18.140625" customWidth="1"/>
  </cols>
  <sheetData>
    <row r="1" spans="1:1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16" x14ac:dyDescent="0.25">
      <c r="A2" t="str" cm="1">
        <f t="array" aca="1" ref="A2" ca="1">INDEX($P$2:$P$8, RANDBETWEEN(1, ROWS($P$2:$P$8)),1)</f>
        <v>thu</v>
      </c>
      <c r="B2" t="str" cm="1">
        <f t="array" aca="1" ref="B2" ca="1">INDEX($K$2:$K$14, RANDBETWEEN(1, ROWS($K$2:$K$14)),1)</f>
        <v>Food</v>
      </c>
      <c r="C2">
        <f ca="1">RANDBETWEEN(1,100)</f>
        <v>69</v>
      </c>
      <c r="D2">
        <f ca="1">RANDBETWEEN(1,10)</f>
        <v>5</v>
      </c>
      <c r="E2">
        <f ca="1">RANDBETWEEN(0,1)</f>
        <v>1</v>
      </c>
      <c r="K2" t="s">
        <v>4</v>
      </c>
      <c r="P2" t="s">
        <v>22</v>
      </c>
    </row>
    <row r="3" spans="1:16" x14ac:dyDescent="0.25">
      <c r="A3" t="str" cm="1">
        <f t="array" aca="1" ref="A3" ca="1">INDEX($P$2:$P$8, RANDBETWEEN(1, ROWS($P$2:$P$8)),1)</f>
        <v>sun</v>
      </c>
      <c r="B3" t="str" cm="1">
        <f t="array" aca="1" ref="B3" ca="1">INDEX($K$2:$K$14, RANDBETWEEN(1, ROWS($K$2:$K$14)),1)</f>
        <v>Electronics</v>
      </c>
      <c r="C3">
        <f t="shared" ref="C3:C66" ca="1" si="0">RANDBETWEEN(1,100)</f>
        <v>30</v>
      </c>
      <c r="D3">
        <f t="shared" ref="D3:D66" ca="1" si="1">RANDBETWEEN(1,10)</f>
        <v>7</v>
      </c>
      <c r="E3">
        <f t="shared" ref="E3:E66" ca="1" si="2">RANDBETWEEN(0,1)</f>
        <v>0</v>
      </c>
      <c r="K3" t="s">
        <v>16</v>
      </c>
      <c r="P3" t="s">
        <v>23</v>
      </c>
    </row>
    <row r="4" spans="1:16" x14ac:dyDescent="0.25">
      <c r="A4" t="str" cm="1">
        <f t="array" aca="1" ref="A4" ca="1">INDEX($P$2:$P$8, RANDBETWEEN(1, ROWS($P$2:$P$8)),1)</f>
        <v>fri</v>
      </c>
      <c r="B4" t="str" cm="1">
        <f t="array" aca="1" ref="B4" ca="1">INDEX($K$2:$K$14, RANDBETWEEN(1, ROWS($K$2:$K$14)),1)</f>
        <v>Books</v>
      </c>
      <c r="C4">
        <f t="shared" ca="1" si="0"/>
        <v>1</v>
      </c>
      <c r="D4">
        <f t="shared" ca="1" si="1"/>
        <v>8</v>
      </c>
      <c r="E4">
        <f t="shared" ca="1" si="2"/>
        <v>0</v>
      </c>
      <c r="K4" t="s">
        <v>5</v>
      </c>
      <c r="P4" t="s">
        <v>24</v>
      </c>
    </row>
    <row r="5" spans="1:16" x14ac:dyDescent="0.25">
      <c r="A5" t="str" cm="1">
        <f t="array" aca="1" ref="A5" ca="1">INDEX($P$2:$P$8, RANDBETWEEN(1, ROWS($P$2:$P$8)),1)</f>
        <v>tue</v>
      </c>
      <c r="B5" t="str" cm="1">
        <f t="array" aca="1" ref="B5" ca="1">INDEX($K$2:$K$14, RANDBETWEEN(1, ROWS($K$2:$K$14)),1)</f>
        <v>Apparel</v>
      </c>
      <c r="C5">
        <f t="shared" ca="1" si="0"/>
        <v>86</v>
      </c>
      <c r="D5">
        <f t="shared" ca="1" si="1"/>
        <v>4</v>
      </c>
      <c r="E5">
        <f t="shared" ca="1" si="2"/>
        <v>0</v>
      </c>
      <c r="K5" t="s">
        <v>6</v>
      </c>
      <c r="P5" t="s">
        <v>25</v>
      </c>
    </row>
    <row r="6" spans="1:16" x14ac:dyDescent="0.25">
      <c r="A6" t="str" cm="1">
        <f t="array" aca="1" ref="A6" ca="1">INDEX($P$2:$P$8, RANDBETWEEN(1, ROWS($P$2:$P$8)),1)</f>
        <v>wed</v>
      </c>
      <c r="B6" t="str" cm="1">
        <f t="array" aca="1" ref="B6" ca="1">INDEX($K$2:$K$14, RANDBETWEEN(1, ROWS($K$2:$K$14)),1)</f>
        <v>Stationery</v>
      </c>
      <c r="C6">
        <f t="shared" ca="1" si="0"/>
        <v>39</v>
      </c>
      <c r="D6">
        <f t="shared" ca="1" si="1"/>
        <v>8</v>
      </c>
      <c r="E6">
        <f t="shared" ca="1" si="2"/>
        <v>1</v>
      </c>
      <c r="K6" t="s">
        <v>15</v>
      </c>
      <c r="P6" t="s">
        <v>26</v>
      </c>
    </row>
    <row r="7" spans="1:16" x14ac:dyDescent="0.25">
      <c r="A7" t="str" cm="1">
        <f t="array" aca="1" ref="A7" ca="1">INDEX($P$2:$P$8, RANDBETWEEN(1, ROWS($P$2:$P$8)),1)</f>
        <v>fri</v>
      </c>
      <c r="B7" t="str" cm="1">
        <f t="array" aca="1" ref="B7" ca="1">INDEX($K$2:$K$14, RANDBETWEEN(1, ROWS($K$2:$K$14)),1)</f>
        <v>Collectible</v>
      </c>
      <c r="C7">
        <f t="shared" ca="1" si="0"/>
        <v>37</v>
      </c>
      <c r="D7">
        <f t="shared" ca="1" si="1"/>
        <v>2</v>
      </c>
      <c r="E7">
        <f t="shared" ca="1" si="2"/>
        <v>0</v>
      </c>
      <c r="K7" t="s">
        <v>7</v>
      </c>
      <c r="P7" t="s">
        <v>27</v>
      </c>
    </row>
    <row r="8" spans="1:16" x14ac:dyDescent="0.25">
      <c r="A8" t="str" cm="1">
        <f t="array" aca="1" ref="A8" ca="1">INDEX($P$2:$P$8, RANDBETWEEN(1, ROWS($P$2:$P$8)),1)</f>
        <v>tue</v>
      </c>
      <c r="B8" t="str" cm="1">
        <f t="array" aca="1" ref="B8" ca="1">INDEX($K$2:$K$14, RANDBETWEEN(1, ROWS($K$2:$K$14)),1)</f>
        <v>Virtual Goods</v>
      </c>
      <c r="C8">
        <f t="shared" ca="1" si="0"/>
        <v>18</v>
      </c>
      <c r="D8">
        <f t="shared" ca="1" si="1"/>
        <v>1</v>
      </c>
      <c r="E8">
        <f t="shared" ca="1" si="2"/>
        <v>1</v>
      </c>
      <c r="K8" t="s">
        <v>8</v>
      </c>
      <c r="P8" t="s">
        <v>28</v>
      </c>
    </row>
    <row r="9" spans="1:16" x14ac:dyDescent="0.25">
      <c r="A9" t="str" cm="1">
        <f t="array" aca="1" ref="A9" ca="1">INDEX($P$2:$P$8, RANDBETWEEN(1, ROWS($P$2:$P$8)),1)</f>
        <v>fri</v>
      </c>
      <c r="B9" t="str" cm="1">
        <f t="array" aca="1" ref="B9" ca="1">INDEX($K$2:$K$14, RANDBETWEEN(1, ROWS($K$2:$K$14)),1)</f>
        <v>Stationery</v>
      </c>
      <c r="C9">
        <f t="shared" ca="1" si="0"/>
        <v>71</v>
      </c>
      <c r="D9">
        <f t="shared" ca="1" si="1"/>
        <v>5</v>
      </c>
      <c r="E9">
        <f t="shared" ca="1" si="2"/>
        <v>1</v>
      </c>
      <c r="K9" t="s">
        <v>9</v>
      </c>
    </row>
    <row r="10" spans="1:16" x14ac:dyDescent="0.25">
      <c r="A10" t="str" cm="1">
        <f t="array" aca="1" ref="A10" ca="1">INDEX($P$2:$P$8, RANDBETWEEN(1, ROWS($P$2:$P$8)),1)</f>
        <v>sat</v>
      </c>
      <c r="B10" t="str" cm="1">
        <f t="array" aca="1" ref="B10" ca="1">INDEX($K$2:$K$14, RANDBETWEEN(1, ROWS($K$2:$K$14)),1)</f>
        <v>Electronics</v>
      </c>
      <c r="C10">
        <f t="shared" ca="1" si="0"/>
        <v>100</v>
      </c>
      <c r="D10">
        <f t="shared" ca="1" si="1"/>
        <v>10</v>
      </c>
      <c r="E10">
        <f t="shared" ca="1" si="2"/>
        <v>0</v>
      </c>
      <c r="K10" t="s">
        <v>10</v>
      </c>
    </row>
    <row r="11" spans="1:16" x14ac:dyDescent="0.25">
      <c r="A11" t="str" cm="1">
        <f t="array" aca="1" ref="A11" ca="1">INDEX($P$2:$P$8, RANDBETWEEN(1, ROWS($P$2:$P$8)),1)</f>
        <v>mon</v>
      </c>
      <c r="B11" t="str" cm="1">
        <f t="array" aca="1" ref="B11" ca="1">INDEX($K$2:$K$14, RANDBETWEEN(1, ROWS($K$2:$K$14)),1)</f>
        <v>Electronics</v>
      </c>
      <c r="C11">
        <f t="shared" ca="1" si="0"/>
        <v>70</v>
      </c>
      <c r="D11">
        <f t="shared" ca="1" si="1"/>
        <v>9</v>
      </c>
      <c r="E11">
        <f t="shared" ca="1" si="2"/>
        <v>0</v>
      </c>
      <c r="K11" t="s">
        <v>11</v>
      </c>
    </row>
    <row r="12" spans="1:16" x14ac:dyDescent="0.25">
      <c r="A12" t="str" cm="1">
        <f t="array" aca="1" ref="A12" ca="1">INDEX($P$2:$P$8, RANDBETWEEN(1, ROWS($P$2:$P$8)),1)</f>
        <v>wed</v>
      </c>
      <c r="B12" t="str" cm="1">
        <f t="array" aca="1" ref="B12" ca="1">INDEX($K$2:$K$14, RANDBETWEEN(1, ROWS($K$2:$K$14)),1)</f>
        <v>Household</v>
      </c>
      <c r="C12">
        <f t="shared" ca="1" si="0"/>
        <v>79</v>
      </c>
      <c r="D12">
        <f t="shared" ca="1" si="1"/>
        <v>6</v>
      </c>
      <c r="E12">
        <f t="shared" ca="1" si="2"/>
        <v>0</v>
      </c>
      <c r="K12" t="s">
        <v>12</v>
      </c>
    </row>
    <row r="13" spans="1:16" x14ac:dyDescent="0.25">
      <c r="A13" t="str" cm="1">
        <f t="array" aca="1" ref="A13" ca="1">INDEX($P$2:$P$8, RANDBETWEEN(1, ROWS($P$2:$P$8)),1)</f>
        <v>fri</v>
      </c>
      <c r="B13" t="str" cm="1">
        <f t="array" aca="1" ref="B13" ca="1">INDEX($K$2:$K$14, RANDBETWEEN(1, ROWS($K$2:$K$14)),1)</f>
        <v>Software</v>
      </c>
      <c r="C13">
        <f t="shared" ca="1" si="0"/>
        <v>89</v>
      </c>
      <c r="D13">
        <f t="shared" ca="1" si="1"/>
        <v>9</v>
      </c>
      <c r="E13">
        <f t="shared" ca="1" si="2"/>
        <v>0</v>
      </c>
      <c r="K13" t="s">
        <v>13</v>
      </c>
    </row>
    <row r="14" spans="1:16" x14ac:dyDescent="0.25">
      <c r="A14" t="str" cm="1">
        <f t="array" aca="1" ref="A14" ca="1">INDEX($P$2:$P$8, RANDBETWEEN(1, ROWS($P$2:$P$8)),1)</f>
        <v>sat</v>
      </c>
      <c r="B14" t="str" cm="1">
        <f t="array" aca="1" ref="B14" ca="1">INDEX($K$2:$K$14, RANDBETWEEN(1, ROWS($K$2:$K$14)),1)</f>
        <v>Cosmetics</v>
      </c>
      <c r="C14">
        <f t="shared" ca="1" si="0"/>
        <v>95</v>
      </c>
      <c r="D14">
        <f t="shared" ca="1" si="1"/>
        <v>10</v>
      </c>
      <c r="E14">
        <f t="shared" ca="1" si="2"/>
        <v>1</v>
      </c>
      <c r="K14" t="s">
        <v>14</v>
      </c>
    </row>
    <row r="15" spans="1:16" x14ac:dyDescent="0.25">
      <c r="A15" t="str" cm="1">
        <f t="array" aca="1" ref="A15" ca="1">INDEX($P$2:$P$8, RANDBETWEEN(1, ROWS($P$2:$P$8)),1)</f>
        <v>mon</v>
      </c>
      <c r="B15" t="str" cm="1">
        <f t="array" aca="1" ref="B15" ca="1">INDEX($K$2:$K$14, RANDBETWEEN(1, ROWS($K$2:$K$14)),1)</f>
        <v>Food</v>
      </c>
      <c r="C15">
        <f t="shared" ca="1" si="0"/>
        <v>50</v>
      </c>
      <c r="D15">
        <f t="shared" ca="1" si="1"/>
        <v>1</v>
      </c>
      <c r="E15">
        <f t="shared" ca="1" si="2"/>
        <v>1</v>
      </c>
    </row>
    <row r="16" spans="1:16" x14ac:dyDescent="0.25">
      <c r="A16" t="str" cm="1">
        <f t="array" aca="1" ref="A16" ca="1">INDEX($P$2:$P$8, RANDBETWEEN(1, ROWS($P$2:$P$8)),1)</f>
        <v>wed</v>
      </c>
      <c r="B16" t="str" cm="1">
        <f t="array" aca="1" ref="B16" ca="1">INDEX($K$2:$K$14, RANDBETWEEN(1, ROWS($K$2:$K$14)),1)</f>
        <v>Software</v>
      </c>
      <c r="C16">
        <f t="shared" ca="1" si="0"/>
        <v>29</v>
      </c>
      <c r="D16">
        <f t="shared" ca="1" si="1"/>
        <v>7</v>
      </c>
      <c r="E16">
        <f t="shared" ca="1" si="2"/>
        <v>1</v>
      </c>
    </row>
    <row r="17" spans="1:11" x14ac:dyDescent="0.25">
      <c r="A17" t="str" cm="1">
        <f t="array" aca="1" ref="A17" ca="1">INDEX($P$2:$P$8, RANDBETWEEN(1, ROWS($P$2:$P$8)),1)</f>
        <v>tue</v>
      </c>
      <c r="B17" t="str" cm="1">
        <f t="array" aca="1" ref="B17" ca="1">INDEX($K$2:$K$14, RANDBETWEEN(1, ROWS($K$2:$K$14)),1)</f>
        <v>Software</v>
      </c>
      <c r="C17">
        <f t="shared" ca="1" si="0"/>
        <v>49</v>
      </c>
      <c r="D17">
        <f t="shared" ca="1" si="1"/>
        <v>9</v>
      </c>
      <c r="E17">
        <f t="shared" ca="1" si="2"/>
        <v>0</v>
      </c>
    </row>
    <row r="18" spans="1:11" x14ac:dyDescent="0.25">
      <c r="A18" t="str" cm="1">
        <f t="array" aca="1" ref="A18" ca="1">INDEX($P$2:$P$8, RANDBETWEEN(1, ROWS($P$2:$P$8)),1)</f>
        <v>mon</v>
      </c>
      <c r="B18" t="str" cm="1">
        <f t="array" aca="1" ref="B18" ca="1">INDEX($K$2:$K$14, RANDBETWEEN(1, ROWS($K$2:$K$14)),1)</f>
        <v>Software</v>
      </c>
      <c r="C18">
        <f t="shared" ca="1" si="0"/>
        <v>75</v>
      </c>
      <c r="D18">
        <f t="shared" ca="1" si="1"/>
        <v>5</v>
      </c>
      <c r="E18">
        <f t="shared" ca="1" si="2"/>
        <v>0</v>
      </c>
    </row>
    <row r="19" spans="1:11" x14ac:dyDescent="0.25">
      <c r="A19" t="str" cm="1">
        <f t="array" aca="1" ref="A19" ca="1">INDEX($P$2:$P$8, RANDBETWEEN(1, ROWS($P$2:$P$8)),1)</f>
        <v>tue</v>
      </c>
      <c r="B19" t="str" cm="1">
        <f t="array" aca="1" ref="B19" ca="1">INDEX($K$2:$K$14, RANDBETWEEN(1, ROWS($K$2:$K$14)),1)</f>
        <v>Jewelry</v>
      </c>
      <c r="C19">
        <f t="shared" ca="1" si="0"/>
        <v>60</v>
      </c>
      <c r="D19">
        <f t="shared" ca="1" si="1"/>
        <v>9</v>
      </c>
      <c r="E19">
        <f t="shared" ca="1" si="2"/>
        <v>1</v>
      </c>
      <c r="K19" t="s">
        <v>17</v>
      </c>
    </row>
    <row r="20" spans="1:11" x14ac:dyDescent="0.25">
      <c r="A20" t="str" cm="1">
        <f t="array" aca="1" ref="A20" ca="1">INDEX($P$2:$P$8, RANDBETWEEN(1, ROWS($P$2:$P$8)),1)</f>
        <v>sun</v>
      </c>
      <c r="B20" t="str" cm="1">
        <f t="array" aca="1" ref="B20" ca="1">INDEX($K$2:$K$14, RANDBETWEEN(1, ROWS($K$2:$K$14)),1)</f>
        <v>Apparel</v>
      </c>
      <c r="C20">
        <f t="shared" ca="1" si="0"/>
        <v>40</v>
      </c>
      <c r="D20">
        <f t="shared" ca="1" si="1"/>
        <v>2</v>
      </c>
      <c r="E20">
        <f t="shared" ca="1" si="2"/>
        <v>0</v>
      </c>
      <c r="K20" t="s">
        <v>18</v>
      </c>
    </row>
    <row r="21" spans="1:11" x14ac:dyDescent="0.25">
      <c r="A21" t="str" cm="1">
        <f t="array" aca="1" ref="A21" ca="1">INDEX($P$2:$P$8, RANDBETWEEN(1, ROWS($P$2:$P$8)),1)</f>
        <v>thu</v>
      </c>
      <c r="B21" t="str" cm="1">
        <f t="array" aca="1" ref="B21" ca="1">INDEX($K$2:$K$14, RANDBETWEEN(1, ROWS($K$2:$K$14)),1)</f>
        <v>Furniture</v>
      </c>
      <c r="C21">
        <f t="shared" ca="1" si="0"/>
        <v>38</v>
      </c>
      <c r="D21">
        <f t="shared" ca="1" si="1"/>
        <v>10</v>
      </c>
      <c r="E21">
        <f t="shared" ca="1" si="2"/>
        <v>1</v>
      </c>
      <c r="K21" t="s">
        <v>19</v>
      </c>
    </row>
    <row r="22" spans="1:11" x14ac:dyDescent="0.25">
      <c r="A22" t="str" cm="1">
        <f t="array" aca="1" ref="A22" ca="1">INDEX($P$2:$P$8, RANDBETWEEN(1, ROWS($P$2:$P$8)),1)</f>
        <v>sun</v>
      </c>
      <c r="B22" t="str" cm="1">
        <f t="array" aca="1" ref="B22" ca="1">INDEX($K$2:$K$14, RANDBETWEEN(1, ROWS($K$2:$K$14)),1)</f>
        <v>Electronics</v>
      </c>
      <c r="C22">
        <f t="shared" ca="1" si="0"/>
        <v>49</v>
      </c>
      <c r="D22">
        <f t="shared" ca="1" si="1"/>
        <v>4</v>
      </c>
      <c r="E22">
        <f t="shared" ca="1" si="2"/>
        <v>1</v>
      </c>
      <c r="K22" t="s">
        <v>20</v>
      </c>
    </row>
    <row r="23" spans="1:11" x14ac:dyDescent="0.25">
      <c r="A23" t="str" cm="1">
        <f t="array" aca="1" ref="A23" ca="1">INDEX($P$2:$P$8, RANDBETWEEN(1, ROWS($P$2:$P$8)),1)</f>
        <v>thu</v>
      </c>
      <c r="B23" t="str" cm="1">
        <f t="array" aca="1" ref="B23" ca="1">INDEX($K$2:$K$14, RANDBETWEEN(1, ROWS($K$2:$K$14)),1)</f>
        <v>Electronics</v>
      </c>
      <c r="C23">
        <f t="shared" ca="1" si="0"/>
        <v>9</v>
      </c>
      <c r="D23">
        <f t="shared" ca="1" si="1"/>
        <v>8</v>
      </c>
      <c r="E23">
        <f t="shared" ca="1" si="2"/>
        <v>0</v>
      </c>
    </row>
    <row r="24" spans="1:11" x14ac:dyDescent="0.25">
      <c r="A24" t="str" cm="1">
        <f t="array" aca="1" ref="A24" ca="1">INDEX($P$2:$P$8, RANDBETWEEN(1, ROWS($P$2:$P$8)),1)</f>
        <v>sat</v>
      </c>
      <c r="B24" t="str" cm="1">
        <f t="array" aca="1" ref="B24" ca="1">INDEX($K$2:$K$14, RANDBETWEEN(1, ROWS($K$2:$K$14)),1)</f>
        <v>Toys</v>
      </c>
      <c r="C24">
        <f t="shared" ca="1" si="0"/>
        <v>13</v>
      </c>
      <c r="D24">
        <f t="shared" ca="1" si="1"/>
        <v>8</v>
      </c>
      <c r="E24">
        <f t="shared" ca="1" si="2"/>
        <v>0</v>
      </c>
    </row>
    <row r="25" spans="1:11" x14ac:dyDescent="0.25">
      <c r="A25" t="str" cm="1">
        <f t="array" aca="1" ref="A25" ca="1">INDEX($P$2:$P$8, RANDBETWEEN(1, ROWS($P$2:$P$8)),1)</f>
        <v>thu</v>
      </c>
      <c r="B25" t="str" cm="1">
        <f t="array" aca="1" ref="B25" ca="1">INDEX($K$2:$K$14, RANDBETWEEN(1, ROWS($K$2:$K$14)),1)</f>
        <v>Collectible</v>
      </c>
      <c r="C25">
        <f t="shared" ca="1" si="0"/>
        <v>97</v>
      </c>
      <c r="D25">
        <f t="shared" ca="1" si="1"/>
        <v>9</v>
      </c>
      <c r="E25">
        <f t="shared" ca="1" si="2"/>
        <v>1</v>
      </c>
    </row>
    <row r="26" spans="1:11" x14ac:dyDescent="0.25">
      <c r="A26" t="str" cm="1">
        <f t="array" aca="1" ref="A26" ca="1">INDEX($P$2:$P$8, RANDBETWEEN(1, ROWS($P$2:$P$8)),1)</f>
        <v>sun</v>
      </c>
      <c r="B26" t="str" cm="1">
        <f t="array" aca="1" ref="B26" ca="1">INDEX($K$2:$K$14, RANDBETWEEN(1, ROWS($K$2:$K$14)),1)</f>
        <v>Household</v>
      </c>
      <c r="C26">
        <f t="shared" ca="1" si="0"/>
        <v>1</v>
      </c>
      <c r="D26">
        <f t="shared" ca="1" si="1"/>
        <v>8</v>
      </c>
      <c r="E26">
        <f t="shared" ca="1" si="2"/>
        <v>1</v>
      </c>
    </row>
    <row r="27" spans="1:11" x14ac:dyDescent="0.25">
      <c r="A27" t="str" cm="1">
        <f t="array" aca="1" ref="A27" ca="1">INDEX($P$2:$P$8, RANDBETWEEN(1, ROWS($P$2:$P$8)),1)</f>
        <v>tue</v>
      </c>
      <c r="B27" t="str" cm="1">
        <f t="array" aca="1" ref="B27" ca="1">INDEX($K$2:$K$14, RANDBETWEEN(1, ROWS($K$2:$K$14)),1)</f>
        <v>Furniture</v>
      </c>
      <c r="C27">
        <f t="shared" ca="1" si="0"/>
        <v>57</v>
      </c>
      <c r="D27">
        <f t="shared" ca="1" si="1"/>
        <v>2</v>
      </c>
      <c r="E27">
        <f t="shared" ca="1" si="2"/>
        <v>1</v>
      </c>
    </row>
    <row r="28" spans="1:11" x14ac:dyDescent="0.25">
      <c r="A28" t="str" cm="1">
        <f t="array" aca="1" ref="A28" ca="1">INDEX($P$2:$P$8, RANDBETWEEN(1, ROWS($P$2:$P$8)),1)</f>
        <v>wed</v>
      </c>
      <c r="B28" t="str" cm="1">
        <f t="array" aca="1" ref="B28" ca="1">INDEX($K$2:$K$14, RANDBETWEEN(1, ROWS($K$2:$K$14)),1)</f>
        <v>Cosmetics</v>
      </c>
      <c r="C28">
        <f t="shared" ca="1" si="0"/>
        <v>48</v>
      </c>
      <c r="D28">
        <f t="shared" ca="1" si="1"/>
        <v>8</v>
      </c>
      <c r="E28">
        <f t="shared" ca="1" si="2"/>
        <v>1</v>
      </c>
    </row>
    <row r="29" spans="1:11" x14ac:dyDescent="0.25">
      <c r="A29" t="str" cm="1">
        <f t="array" aca="1" ref="A29" ca="1">INDEX($P$2:$P$8, RANDBETWEEN(1, ROWS($P$2:$P$8)),1)</f>
        <v>sun</v>
      </c>
      <c r="B29" t="str" cm="1">
        <f t="array" aca="1" ref="B29" ca="1">INDEX($K$2:$K$14, RANDBETWEEN(1, ROWS($K$2:$K$14)),1)</f>
        <v>Software</v>
      </c>
      <c r="C29">
        <f t="shared" ca="1" si="0"/>
        <v>94</v>
      </c>
      <c r="D29">
        <f t="shared" ca="1" si="1"/>
        <v>6</v>
      </c>
      <c r="E29">
        <f t="shared" ca="1" si="2"/>
        <v>1</v>
      </c>
    </row>
    <row r="30" spans="1:11" x14ac:dyDescent="0.25">
      <c r="A30" t="str" cm="1">
        <f t="array" aca="1" ref="A30" ca="1">INDEX($P$2:$P$8, RANDBETWEEN(1, ROWS($P$2:$P$8)),1)</f>
        <v>sat</v>
      </c>
      <c r="B30" t="str" cm="1">
        <f t="array" aca="1" ref="B30" ca="1">INDEX($K$2:$K$14, RANDBETWEEN(1, ROWS($K$2:$K$14)),1)</f>
        <v>Stationery</v>
      </c>
      <c r="C30">
        <f t="shared" ca="1" si="0"/>
        <v>16</v>
      </c>
      <c r="D30">
        <f t="shared" ca="1" si="1"/>
        <v>4</v>
      </c>
      <c r="E30">
        <f t="shared" ca="1" si="2"/>
        <v>1</v>
      </c>
    </row>
    <row r="31" spans="1:11" x14ac:dyDescent="0.25">
      <c r="A31" t="str" cm="1">
        <f t="array" aca="1" ref="A31" ca="1">INDEX($P$2:$P$8, RANDBETWEEN(1, ROWS($P$2:$P$8)),1)</f>
        <v>sun</v>
      </c>
      <c r="B31" t="str" cm="1">
        <f t="array" aca="1" ref="B31" ca="1">INDEX($K$2:$K$14, RANDBETWEEN(1, ROWS($K$2:$K$14)),1)</f>
        <v>Household</v>
      </c>
      <c r="C31">
        <f t="shared" ca="1" si="0"/>
        <v>34</v>
      </c>
      <c r="D31">
        <f t="shared" ca="1" si="1"/>
        <v>1</v>
      </c>
      <c r="E31">
        <f t="shared" ca="1" si="2"/>
        <v>1</v>
      </c>
    </row>
    <row r="32" spans="1:11" x14ac:dyDescent="0.25">
      <c r="A32" t="str" cm="1">
        <f t="array" aca="1" ref="A32" ca="1">INDEX($P$2:$P$8, RANDBETWEEN(1, ROWS($P$2:$P$8)),1)</f>
        <v>sat</v>
      </c>
      <c r="B32" t="str" cm="1">
        <f t="array" aca="1" ref="B32" ca="1">INDEX($K$2:$K$14, RANDBETWEEN(1, ROWS($K$2:$K$14)),1)</f>
        <v>Software</v>
      </c>
      <c r="C32">
        <f t="shared" ca="1" si="0"/>
        <v>76</v>
      </c>
      <c r="D32">
        <f t="shared" ca="1" si="1"/>
        <v>5</v>
      </c>
      <c r="E32">
        <f t="shared" ca="1" si="2"/>
        <v>0</v>
      </c>
    </row>
    <row r="33" spans="1:5" x14ac:dyDescent="0.25">
      <c r="A33" t="str" cm="1">
        <f t="array" aca="1" ref="A33" ca="1">INDEX($P$2:$P$8, RANDBETWEEN(1, ROWS($P$2:$P$8)),1)</f>
        <v>sun</v>
      </c>
      <c r="B33" t="str" cm="1">
        <f t="array" aca="1" ref="B33" ca="1">INDEX($K$2:$K$14, RANDBETWEEN(1, ROWS($K$2:$K$14)),1)</f>
        <v>Collectible</v>
      </c>
      <c r="C33">
        <f t="shared" ca="1" si="0"/>
        <v>84</v>
      </c>
      <c r="D33">
        <f t="shared" ca="1" si="1"/>
        <v>4</v>
      </c>
      <c r="E33">
        <f t="shared" ca="1" si="2"/>
        <v>0</v>
      </c>
    </row>
    <row r="34" spans="1:5" x14ac:dyDescent="0.25">
      <c r="A34" t="str" cm="1">
        <f t="array" aca="1" ref="A34" ca="1">INDEX($P$2:$P$8, RANDBETWEEN(1, ROWS($P$2:$P$8)),1)</f>
        <v>sun</v>
      </c>
      <c r="B34" t="str" cm="1">
        <f t="array" aca="1" ref="B34" ca="1">INDEX($K$2:$K$14, RANDBETWEEN(1, ROWS($K$2:$K$14)),1)</f>
        <v>Toys</v>
      </c>
      <c r="C34">
        <f t="shared" ca="1" si="0"/>
        <v>49</v>
      </c>
      <c r="D34">
        <f t="shared" ca="1" si="1"/>
        <v>8</v>
      </c>
      <c r="E34">
        <f t="shared" ca="1" si="2"/>
        <v>0</v>
      </c>
    </row>
    <row r="35" spans="1:5" x14ac:dyDescent="0.25">
      <c r="A35" t="str" cm="1">
        <f t="array" aca="1" ref="A35" ca="1">INDEX($P$2:$P$8, RANDBETWEEN(1, ROWS($P$2:$P$8)),1)</f>
        <v>wed</v>
      </c>
      <c r="B35" t="str" cm="1">
        <f t="array" aca="1" ref="B35" ca="1">INDEX($K$2:$K$14, RANDBETWEEN(1, ROWS($K$2:$K$14)),1)</f>
        <v>Jewelry</v>
      </c>
      <c r="C35">
        <f t="shared" ca="1" si="0"/>
        <v>10</v>
      </c>
      <c r="D35">
        <f t="shared" ca="1" si="1"/>
        <v>3</v>
      </c>
      <c r="E35">
        <f t="shared" ca="1" si="2"/>
        <v>1</v>
      </c>
    </row>
    <row r="36" spans="1:5" x14ac:dyDescent="0.25">
      <c r="A36" t="str" cm="1">
        <f t="array" aca="1" ref="A36" ca="1">INDEX($P$2:$P$8, RANDBETWEEN(1, ROWS($P$2:$P$8)),1)</f>
        <v>wed</v>
      </c>
      <c r="B36" t="str" cm="1">
        <f t="array" aca="1" ref="B36" ca="1">INDEX($K$2:$K$14, RANDBETWEEN(1, ROWS($K$2:$K$14)),1)</f>
        <v>Apparel</v>
      </c>
      <c r="C36">
        <f t="shared" ca="1" si="0"/>
        <v>66</v>
      </c>
      <c r="D36">
        <f t="shared" ca="1" si="1"/>
        <v>6</v>
      </c>
      <c r="E36">
        <f t="shared" ca="1" si="2"/>
        <v>0</v>
      </c>
    </row>
    <row r="37" spans="1:5" x14ac:dyDescent="0.25">
      <c r="A37" t="str" cm="1">
        <f t="array" aca="1" ref="A37" ca="1">INDEX($P$2:$P$8, RANDBETWEEN(1, ROWS($P$2:$P$8)),1)</f>
        <v>wed</v>
      </c>
      <c r="B37" t="str" cm="1">
        <f t="array" aca="1" ref="B37" ca="1">INDEX($K$2:$K$14, RANDBETWEEN(1, ROWS($K$2:$K$14)),1)</f>
        <v>Electronics</v>
      </c>
      <c r="C37">
        <f t="shared" ca="1" si="0"/>
        <v>51</v>
      </c>
      <c r="D37">
        <f t="shared" ca="1" si="1"/>
        <v>1</v>
      </c>
      <c r="E37">
        <f t="shared" ca="1" si="2"/>
        <v>0</v>
      </c>
    </row>
    <row r="38" spans="1:5" x14ac:dyDescent="0.25">
      <c r="A38" t="str" cm="1">
        <f t="array" aca="1" ref="A38" ca="1">INDEX($P$2:$P$8, RANDBETWEEN(1, ROWS($P$2:$P$8)),1)</f>
        <v>fri</v>
      </c>
      <c r="B38" t="str" cm="1">
        <f t="array" aca="1" ref="B38" ca="1">INDEX($K$2:$K$14, RANDBETWEEN(1, ROWS($K$2:$K$14)),1)</f>
        <v>Jewelry</v>
      </c>
      <c r="C38">
        <f t="shared" ca="1" si="0"/>
        <v>2</v>
      </c>
      <c r="D38">
        <f t="shared" ca="1" si="1"/>
        <v>2</v>
      </c>
      <c r="E38">
        <f t="shared" ca="1" si="2"/>
        <v>1</v>
      </c>
    </row>
    <row r="39" spans="1:5" x14ac:dyDescent="0.25">
      <c r="A39" t="str" cm="1">
        <f t="array" aca="1" ref="A39" ca="1">INDEX($P$2:$P$8, RANDBETWEEN(1, ROWS($P$2:$P$8)),1)</f>
        <v>sat</v>
      </c>
      <c r="B39" t="str" cm="1">
        <f t="array" aca="1" ref="B39" ca="1">INDEX($K$2:$K$14, RANDBETWEEN(1, ROWS($K$2:$K$14)),1)</f>
        <v>Books</v>
      </c>
      <c r="C39">
        <f t="shared" ca="1" si="0"/>
        <v>34</v>
      </c>
      <c r="D39">
        <f t="shared" ca="1" si="1"/>
        <v>5</v>
      </c>
      <c r="E39">
        <f t="shared" ca="1" si="2"/>
        <v>1</v>
      </c>
    </row>
    <row r="40" spans="1:5" x14ac:dyDescent="0.25">
      <c r="A40" t="str" cm="1">
        <f t="array" aca="1" ref="A40" ca="1">INDEX($P$2:$P$8, RANDBETWEEN(1, ROWS($P$2:$P$8)),1)</f>
        <v>thu</v>
      </c>
      <c r="B40" t="str" cm="1">
        <f t="array" aca="1" ref="B40" ca="1">INDEX($K$2:$K$14, RANDBETWEEN(1, ROWS($K$2:$K$14)),1)</f>
        <v>Furniture</v>
      </c>
      <c r="C40">
        <f t="shared" ca="1" si="0"/>
        <v>75</v>
      </c>
      <c r="D40">
        <f t="shared" ca="1" si="1"/>
        <v>8</v>
      </c>
      <c r="E40">
        <f t="shared" ca="1" si="2"/>
        <v>0</v>
      </c>
    </row>
    <row r="41" spans="1:5" x14ac:dyDescent="0.25">
      <c r="A41" t="str" cm="1">
        <f t="array" aca="1" ref="A41" ca="1">INDEX($P$2:$P$8, RANDBETWEEN(1, ROWS($P$2:$P$8)),1)</f>
        <v>wed</v>
      </c>
      <c r="B41" t="str" cm="1">
        <f t="array" aca="1" ref="B41" ca="1">INDEX($K$2:$K$14, RANDBETWEEN(1, ROWS($K$2:$K$14)),1)</f>
        <v>Collectible</v>
      </c>
      <c r="C41">
        <f t="shared" ca="1" si="0"/>
        <v>36</v>
      </c>
      <c r="D41">
        <f t="shared" ca="1" si="1"/>
        <v>6</v>
      </c>
      <c r="E41">
        <f t="shared" ca="1" si="2"/>
        <v>0</v>
      </c>
    </row>
    <row r="42" spans="1:5" x14ac:dyDescent="0.25">
      <c r="A42" t="str" cm="1">
        <f t="array" aca="1" ref="A42" ca="1">INDEX($P$2:$P$8, RANDBETWEEN(1, ROWS($P$2:$P$8)),1)</f>
        <v>tue</v>
      </c>
      <c r="B42" t="str" cm="1">
        <f t="array" aca="1" ref="B42" ca="1">INDEX($K$2:$K$14, RANDBETWEEN(1, ROWS($K$2:$K$14)),1)</f>
        <v>Software</v>
      </c>
      <c r="C42">
        <f t="shared" ca="1" si="0"/>
        <v>48</v>
      </c>
      <c r="D42">
        <f t="shared" ca="1" si="1"/>
        <v>7</v>
      </c>
      <c r="E42">
        <f t="shared" ca="1" si="2"/>
        <v>1</v>
      </c>
    </row>
    <row r="43" spans="1:5" x14ac:dyDescent="0.25">
      <c r="A43" t="str" cm="1">
        <f t="array" aca="1" ref="A43" ca="1">INDEX($P$2:$P$8, RANDBETWEEN(1, ROWS($P$2:$P$8)),1)</f>
        <v>tue</v>
      </c>
      <c r="B43" t="str" cm="1">
        <f t="array" aca="1" ref="B43" ca="1">INDEX($K$2:$K$14, RANDBETWEEN(1, ROWS($K$2:$K$14)),1)</f>
        <v>Software</v>
      </c>
      <c r="C43">
        <f t="shared" ca="1" si="0"/>
        <v>22</v>
      </c>
      <c r="D43">
        <f t="shared" ca="1" si="1"/>
        <v>1</v>
      </c>
      <c r="E43">
        <f t="shared" ca="1" si="2"/>
        <v>0</v>
      </c>
    </row>
    <row r="44" spans="1:5" x14ac:dyDescent="0.25">
      <c r="A44" t="str" cm="1">
        <f t="array" aca="1" ref="A44" ca="1">INDEX($P$2:$P$8, RANDBETWEEN(1, ROWS($P$2:$P$8)),1)</f>
        <v>mon</v>
      </c>
      <c r="B44" t="str" cm="1">
        <f t="array" aca="1" ref="B44" ca="1">INDEX($K$2:$K$14, RANDBETWEEN(1, ROWS($K$2:$K$14)),1)</f>
        <v>Jewelry</v>
      </c>
      <c r="C44">
        <f t="shared" ca="1" si="0"/>
        <v>98</v>
      </c>
      <c r="D44">
        <f t="shared" ca="1" si="1"/>
        <v>8</v>
      </c>
      <c r="E44">
        <f t="shared" ca="1" si="2"/>
        <v>0</v>
      </c>
    </row>
    <row r="45" spans="1:5" x14ac:dyDescent="0.25">
      <c r="A45" t="str" cm="1">
        <f t="array" aca="1" ref="A45" ca="1">INDEX($P$2:$P$8, RANDBETWEEN(1, ROWS($P$2:$P$8)),1)</f>
        <v>thu</v>
      </c>
      <c r="B45" t="str" cm="1">
        <f t="array" aca="1" ref="B45" ca="1">INDEX($K$2:$K$14, RANDBETWEEN(1, ROWS($K$2:$K$14)),1)</f>
        <v>Apparel</v>
      </c>
      <c r="C45">
        <f t="shared" ca="1" si="0"/>
        <v>77</v>
      </c>
      <c r="D45">
        <f t="shared" ca="1" si="1"/>
        <v>8</v>
      </c>
      <c r="E45">
        <f t="shared" ca="1" si="2"/>
        <v>1</v>
      </c>
    </row>
    <row r="46" spans="1:5" x14ac:dyDescent="0.25">
      <c r="A46" t="str" cm="1">
        <f t="array" aca="1" ref="A46" ca="1">INDEX($P$2:$P$8, RANDBETWEEN(1, ROWS($P$2:$P$8)),1)</f>
        <v>thu</v>
      </c>
      <c r="B46" t="str" cm="1">
        <f t="array" aca="1" ref="B46" ca="1">INDEX($K$2:$K$14, RANDBETWEEN(1, ROWS($K$2:$K$14)),1)</f>
        <v>Stationery</v>
      </c>
      <c r="C46">
        <f t="shared" ca="1" si="0"/>
        <v>10</v>
      </c>
      <c r="D46">
        <f t="shared" ca="1" si="1"/>
        <v>7</v>
      </c>
      <c r="E46">
        <f t="shared" ca="1" si="2"/>
        <v>0</v>
      </c>
    </row>
    <row r="47" spans="1:5" x14ac:dyDescent="0.25">
      <c r="A47" t="str" cm="1">
        <f t="array" aca="1" ref="A47" ca="1">INDEX($P$2:$P$8, RANDBETWEEN(1, ROWS($P$2:$P$8)),1)</f>
        <v>wed</v>
      </c>
      <c r="B47" t="str" cm="1">
        <f t="array" aca="1" ref="B47" ca="1">INDEX($K$2:$K$14, RANDBETWEEN(1, ROWS($K$2:$K$14)),1)</f>
        <v>Toys</v>
      </c>
      <c r="C47">
        <f t="shared" ca="1" si="0"/>
        <v>18</v>
      </c>
      <c r="D47">
        <f t="shared" ca="1" si="1"/>
        <v>7</v>
      </c>
      <c r="E47">
        <f t="shared" ca="1" si="2"/>
        <v>1</v>
      </c>
    </row>
    <row r="48" spans="1:5" x14ac:dyDescent="0.25">
      <c r="A48" t="str" cm="1">
        <f t="array" aca="1" ref="A48" ca="1">INDEX($P$2:$P$8, RANDBETWEEN(1, ROWS($P$2:$P$8)),1)</f>
        <v>tue</v>
      </c>
      <c r="B48" t="str" cm="1">
        <f t="array" aca="1" ref="B48" ca="1">INDEX($K$2:$K$14, RANDBETWEEN(1, ROWS($K$2:$K$14)),1)</f>
        <v>Toys</v>
      </c>
      <c r="C48">
        <f t="shared" ca="1" si="0"/>
        <v>30</v>
      </c>
      <c r="D48">
        <f t="shared" ca="1" si="1"/>
        <v>1</v>
      </c>
      <c r="E48">
        <f t="shared" ca="1" si="2"/>
        <v>0</v>
      </c>
    </row>
    <row r="49" spans="1:5" x14ac:dyDescent="0.25">
      <c r="A49" t="str" cm="1">
        <f t="array" aca="1" ref="A49" ca="1">INDEX($P$2:$P$8, RANDBETWEEN(1, ROWS($P$2:$P$8)),1)</f>
        <v>thu</v>
      </c>
      <c r="B49" t="str" cm="1">
        <f t="array" aca="1" ref="B49" ca="1">INDEX($K$2:$K$14, RANDBETWEEN(1, ROWS($K$2:$K$14)),1)</f>
        <v>Cosmetics</v>
      </c>
      <c r="C49">
        <f t="shared" ca="1" si="0"/>
        <v>4</v>
      </c>
      <c r="D49">
        <f t="shared" ca="1" si="1"/>
        <v>1</v>
      </c>
      <c r="E49">
        <f t="shared" ca="1" si="2"/>
        <v>0</v>
      </c>
    </row>
    <row r="50" spans="1:5" x14ac:dyDescent="0.25">
      <c r="A50" t="str" cm="1">
        <f t="array" aca="1" ref="A50" ca="1">INDEX($P$2:$P$8, RANDBETWEEN(1, ROWS($P$2:$P$8)),1)</f>
        <v>sun</v>
      </c>
      <c r="B50" t="str" cm="1">
        <f t="array" aca="1" ref="B50" ca="1">INDEX($K$2:$K$14, RANDBETWEEN(1, ROWS($K$2:$K$14)),1)</f>
        <v>Virtual Goods</v>
      </c>
      <c r="C50">
        <f t="shared" ca="1" si="0"/>
        <v>21</v>
      </c>
      <c r="D50">
        <f t="shared" ca="1" si="1"/>
        <v>1</v>
      </c>
      <c r="E50">
        <f t="shared" ca="1" si="2"/>
        <v>1</v>
      </c>
    </row>
    <row r="51" spans="1:5" x14ac:dyDescent="0.25">
      <c r="A51" t="str" cm="1">
        <f t="array" aca="1" ref="A51" ca="1">INDEX($P$2:$P$8, RANDBETWEEN(1, ROWS($P$2:$P$8)),1)</f>
        <v>mon</v>
      </c>
      <c r="B51" t="str" cm="1">
        <f t="array" aca="1" ref="B51" ca="1">INDEX($K$2:$K$14, RANDBETWEEN(1, ROWS($K$2:$K$14)),1)</f>
        <v>Food</v>
      </c>
      <c r="C51">
        <f t="shared" ca="1" si="0"/>
        <v>8</v>
      </c>
      <c r="D51">
        <f t="shared" ca="1" si="1"/>
        <v>7</v>
      </c>
      <c r="E51">
        <f t="shared" ca="1" si="2"/>
        <v>0</v>
      </c>
    </row>
    <row r="52" spans="1:5" x14ac:dyDescent="0.25">
      <c r="A52" t="str" cm="1">
        <f t="array" aca="1" ref="A52" ca="1">INDEX($P$2:$P$8, RANDBETWEEN(1, ROWS($P$2:$P$8)),1)</f>
        <v>tue</v>
      </c>
      <c r="B52" t="str" cm="1">
        <f t="array" aca="1" ref="B52" ca="1">INDEX($K$2:$K$14, RANDBETWEEN(1, ROWS($K$2:$K$14)),1)</f>
        <v>Software</v>
      </c>
      <c r="C52">
        <f t="shared" ca="1" si="0"/>
        <v>23</v>
      </c>
      <c r="D52">
        <f t="shared" ca="1" si="1"/>
        <v>1</v>
      </c>
      <c r="E52">
        <f t="shared" ca="1" si="2"/>
        <v>1</v>
      </c>
    </row>
    <row r="53" spans="1:5" x14ac:dyDescent="0.25">
      <c r="A53" t="str" cm="1">
        <f t="array" aca="1" ref="A53" ca="1">INDEX($P$2:$P$8, RANDBETWEEN(1, ROWS($P$2:$P$8)),1)</f>
        <v>thu</v>
      </c>
      <c r="B53" t="str" cm="1">
        <f t="array" aca="1" ref="B53" ca="1">INDEX($K$2:$K$14, RANDBETWEEN(1, ROWS($K$2:$K$14)),1)</f>
        <v>Apparel</v>
      </c>
      <c r="C53">
        <f t="shared" ca="1" si="0"/>
        <v>68</v>
      </c>
      <c r="D53">
        <f t="shared" ca="1" si="1"/>
        <v>7</v>
      </c>
      <c r="E53">
        <f t="shared" ca="1" si="2"/>
        <v>1</v>
      </c>
    </row>
    <row r="54" spans="1:5" x14ac:dyDescent="0.25">
      <c r="A54" t="str" cm="1">
        <f t="array" aca="1" ref="A54" ca="1">INDEX($P$2:$P$8, RANDBETWEEN(1, ROWS($P$2:$P$8)),1)</f>
        <v>tue</v>
      </c>
      <c r="B54" t="str" cm="1">
        <f t="array" aca="1" ref="B54" ca="1">INDEX($K$2:$K$14, RANDBETWEEN(1, ROWS($K$2:$K$14)),1)</f>
        <v>Virtual Goods</v>
      </c>
      <c r="C54">
        <f t="shared" ca="1" si="0"/>
        <v>75</v>
      </c>
      <c r="D54">
        <f t="shared" ca="1" si="1"/>
        <v>3</v>
      </c>
      <c r="E54">
        <f t="shared" ca="1" si="2"/>
        <v>1</v>
      </c>
    </row>
    <row r="55" spans="1:5" x14ac:dyDescent="0.25">
      <c r="A55" t="str" cm="1">
        <f t="array" aca="1" ref="A55" ca="1">INDEX($P$2:$P$8, RANDBETWEEN(1, ROWS($P$2:$P$8)),1)</f>
        <v>sat</v>
      </c>
      <c r="B55" t="str" cm="1">
        <f t="array" aca="1" ref="B55" ca="1">INDEX($K$2:$K$14, RANDBETWEEN(1, ROWS($K$2:$K$14)),1)</f>
        <v>Stationery</v>
      </c>
      <c r="C55">
        <f t="shared" ca="1" si="0"/>
        <v>62</v>
      </c>
      <c r="D55">
        <f t="shared" ca="1" si="1"/>
        <v>3</v>
      </c>
      <c r="E55">
        <f t="shared" ca="1" si="2"/>
        <v>0</v>
      </c>
    </row>
    <row r="56" spans="1:5" x14ac:dyDescent="0.25">
      <c r="A56" t="str" cm="1">
        <f t="array" aca="1" ref="A56" ca="1">INDEX($P$2:$P$8, RANDBETWEEN(1, ROWS($P$2:$P$8)),1)</f>
        <v>sun</v>
      </c>
      <c r="B56" t="str" cm="1">
        <f t="array" aca="1" ref="B56" ca="1">INDEX($K$2:$K$14, RANDBETWEEN(1, ROWS($K$2:$K$14)),1)</f>
        <v>Apparel</v>
      </c>
      <c r="C56">
        <f t="shared" ca="1" si="0"/>
        <v>63</v>
      </c>
      <c r="D56">
        <f t="shared" ca="1" si="1"/>
        <v>10</v>
      </c>
      <c r="E56">
        <f t="shared" ca="1" si="2"/>
        <v>0</v>
      </c>
    </row>
    <row r="57" spans="1:5" x14ac:dyDescent="0.25">
      <c r="A57" t="str" cm="1">
        <f t="array" aca="1" ref="A57" ca="1">INDEX($P$2:$P$8, RANDBETWEEN(1, ROWS($P$2:$P$8)),1)</f>
        <v>wed</v>
      </c>
      <c r="B57" t="str" cm="1">
        <f t="array" aca="1" ref="B57" ca="1">INDEX($K$2:$K$14, RANDBETWEEN(1, ROWS($K$2:$K$14)),1)</f>
        <v>Furniture</v>
      </c>
      <c r="C57">
        <f t="shared" ca="1" si="0"/>
        <v>42</v>
      </c>
      <c r="D57">
        <f t="shared" ca="1" si="1"/>
        <v>7</v>
      </c>
      <c r="E57">
        <f t="shared" ca="1" si="2"/>
        <v>0</v>
      </c>
    </row>
    <row r="58" spans="1:5" x14ac:dyDescent="0.25">
      <c r="A58" t="str" cm="1">
        <f t="array" aca="1" ref="A58" ca="1">INDEX($P$2:$P$8, RANDBETWEEN(1, ROWS($P$2:$P$8)),1)</f>
        <v>fri</v>
      </c>
      <c r="B58" t="str" cm="1">
        <f t="array" aca="1" ref="B58" ca="1">INDEX($K$2:$K$14, RANDBETWEEN(1, ROWS($K$2:$K$14)),1)</f>
        <v>Furniture</v>
      </c>
      <c r="C58">
        <f t="shared" ca="1" si="0"/>
        <v>88</v>
      </c>
      <c r="D58">
        <f t="shared" ca="1" si="1"/>
        <v>5</v>
      </c>
      <c r="E58">
        <f t="shared" ca="1" si="2"/>
        <v>0</v>
      </c>
    </row>
    <row r="59" spans="1:5" x14ac:dyDescent="0.25">
      <c r="A59" t="str" cm="1">
        <f t="array" aca="1" ref="A59" ca="1">INDEX($P$2:$P$8, RANDBETWEEN(1, ROWS($P$2:$P$8)),1)</f>
        <v>sun</v>
      </c>
      <c r="B59" t="str" cm="1">
        <f t="array" aca="1" ref="B59" ca="1">INDEX($K$2:$K$14, RANDBETWEEN(1, ROWS($K$2:$K$14)),1)</f>
        <v>Electronics</v>
      </c>
      <c r="C59">
        <f t="shared" ca="1" si="0"/>
        <v>93</v>
      </c>
      <c r="D59">
        <f t="shared" ca="1" si="1"/>
        <v>4</v>
      </c>
      <c r="E59">
        <f t="shared" ca="1" si="2"/>
        <v>1</v>
      </c>
    </row>
    <row r="60" spans="1:5" x14ac:dyDescent="0.25">
      <c r="A60" t="str" cm="1">
        <f t="array" aca="1" ref="A60" ca="1">INDEX($P$2:$P$8, RANDBETWEEN(1, ROWS($P$2:$P$8)),1)</f>
        <v>mon</v>
      </c>
      <c r="B60" t="str" cm="1">
        <f t="array" aca="1" ref="B60" ca="1">INDEX($K$2:$K$14, RANDBETWEEN(1, ROWS($K$2:$K$14)),1)</f>
        <v>Furniture</v>
      </c>
      <c r="C60">
        <f t="shared" ca="1" si="0"/>
        <v>51</v>
      </c>
      <c r="D60">
        <f t="shared" ca="1" si="1"/>
        <v>4</v>
      </c>
      <c r="E60">
        <f t="shared" ca="1" si="2"/>
        <v>1</v>
      </c>
    </row>
    <row r="61" spans="1:5" x14ac:dyDescent="0.25">
      <c r="A61" t="str" cm="1">
        <f t="array" aca="1" ref="A61" ca="1">INDEX($P$2:$P$8, RANDBETWEEN(1, ROWS($P$2:$P$8)),1)</f>
        <v>thu</v>
      </c>
      <c r="B61" t="str" cm="1">
        <f t="array" aca="1" ref="B61" ca="1">INDEX($K$2:$K$14, RANDBETWEEN(1, ROWS($K$2:$K$14)),1)</f>
        <v>Collectible</v>
      </c>
      <c r="C61">
        <f t="shared" ca="1" si="0"/>
        <v>34</v>
      </c>
      <c r="D61">
        <f t="shared" ca="1" si="1"/>
        <v>3</v>
      </c>
      <c r="E61">
        <f t="shared" ca="1" si="2"/>
        <v>1</v>
      </c>
    </row>
    <row r="62" spans="1:5" x14ac:dyDescent="0.25">
      <c r="A62" t="str" cm="1">
        <f t="array" aca="1" ref="A62" ca="1">INDEX($P$2:$P$8, RANDBETWEEN(1, ROWS($P$2:$P$8)),1)</f>
        <v>sun</v>
      </c>
      <c r="B62" t="str" cm="1">
        <f t="array" aca="1" ref="B62" ca="1">INDEX($K$2:$K$14, RANDBETWEEN(1, ROWS($K$2:$K$14)),1)</f>
        <v>Toys</v>
      </c>
      <c r="C62">
        <f t="shared" ca="1" si="0"/>
        <v>10</v>
      </c>
      <c r="D62">
        <f t="shared" ca="1" si="1"/>
        <v>7</v>
      </c>
      <c r="E62">
        <f t="shared" ca="1" si="2"/>
        <v>1</v>
      </c>
    </row>
    <row r="63" spans="1:5" x14ac:dyDescent="0.25">
      <c r="A63" t="str" cm="1">
        <f t="array" aca="1" ref="A63" ca="1">INDEX($P$2:$P$8, RANDBETWEEN(1, ROWS($P$2:$P$8)),1)</f>
        <v>tue</v>
      </c>
      <c r="B63" t="str" cm="1">
        <f t="array" aca="1" ref="B63" ca="1">INDEX($K$2:$K$14, RANDBETWEEN(1, ROWS($K$2:$K$14)),1)</f>
        <v>Apparel</v>
      </c>
      <c r="C63">
        <f t="shared" ca="1" si="0"/>
        <v>9</v>
      </c>
      <c r="D63">
        <f t="shared" ca="1" si="1"/>
        <v>7</v>
      </c>
      <c r="E63">
        <f t="shared" ca="1" si="2"/>
        <v>1</v>
      </c>
    </row>
    <row r="64" spans="1:5" x14ac:dyDescent="0.25">
      <c r="A64" t="str" cm="1">
        <f t="array" aca="1" ref="A64" ca="1">INDEX($P$2:$P$8, RANDBETWEEN(1, ROWS($P$2:$P$8)),1)</f>
        <v>fri</v>
      </c>
      <c r="B64" t="str" cm="1">
        <f t="array" aca="1" ref="B64" ca="1">INDEX($K$2:$K$14, RANDBETWEEN(1, ROWS($K$2:$K$14)),1)</f>
        <v>Stationery</v>
      </c>
      <c r="C64">
        <f t="shared" ca="1" si="0"/>
        <v>23</v>
      </c>
      <c r="D64">
        <f t="shared" ca="1" si="1"/>
        <v>6</v>
      </c>
      <c r="E64">
        <f t="shared" ca="1" si="2"/>
        <v>0</v>
      </c>
    </row>
    <row r="65" spans="1:5" x14ac:dyDescent="0.25">
      <c r="A65" t="str" cm="1">
        <f t="array" aca="1" ref="A65" ca="1">INDEX($P$2:$P$8, RANDBETWEEN(1, ROWS($P$2:$P$8)),1)</f>
        <v>sun</v>
      </c>
      <c r="B65" t="str" cm="1">
        <f t="array" aca="1" ref="B65" ca="1">INDEX($K$2:$K$14, RANDBETWEEN(1, ROWS($K$2:$K$14)),1)</f>
        <v>Food</v>
      </c>
      <c r="C65">
        <f t="shared" ca="1" si="0"/>
        <v>44</v>
      </c>
      <c r="D65">
        <f t="shared" ca="1" si="1"/>
        <v>7</v>
      </c>
      <c r="E65">
        <f t="shared" ca="1" si="2"/>
        <v>0</v>
      </c>
    </row>
    <row r="66" spans="1:5" x14ac:dyDescent="0.25">
      <c r="A66" t="str" cm="1">
        <f t="array" aca="1" ref="A66" ca="1">INDEX($P$2:$P$8, RANDBETWEEN(1, ROWS($P$2:$P$8)),1)</f>
        <v>thu</v>
      </c>
      <c r="B66" t="str" cm="1">
        <f t="array" aca="1" ref="B66" ca="1">INDEX($K$2:$K$14, RANDBETWEEN(1, ROWS($K$2:$K$14)),1)</f>
        <v>Apparel</v>
      </c>
      <c r="C66">
        <f t="shared" ca="1" si="0"/>
        <v>32</v>
      </c>
      <c r="D66">
        <f t="shared" ca="1" si="1"/>
        <v>3</v>
      </c>
      <c r="E66">
        <f t="shared" ca="1" si="2"/>
        <v>0</v>
      </c>
    </row>
    <row r="67" spans="1:5" x14ac:dyDescent="0.25">
      <c r="A67" t="str" cm="1">
        <f t="array" aca="1" ref="A67" ca="1">INDEX($P$2:$P$8, RANDBETWEEN(1, ROWS($P$2:$P$8)),1)</f>
        <v>sun</v>
      </c>
      <c r="B67" t="str" cm="1">
        <f t="array" aca="1" ref="B67" ca="1">INDEX($K$2:$K$14, RANDBETWEEN(1, ROWS($K$2:$K$14)),1)</f>
        <v>Jewelry</v>
      </c>
      <c r="C67">
        <f t="shared" ref="C67:C130" ca="1" si="3">RANDBETWEEN(1,100)</f>
        <v>99</v>
      </c>
      <c r="D67">
        <f t="shared" ref="D67:D130" ca="1" si="4">RANDBETWEEN(1,10)</f>
        <v>6</v>
      </c>
      <c r="E67">
        <f t="shared" ref="E67:E130" ca="1" si="5">RANDBETWEEN(0,1)</f>
        <v>1</v>
      </c>
    </row>
    <row r="68" spans="1:5" x14ac:dyDescent="0.25">
      <c r="A68" t="str" cm="1">
        <f t="array" aca="1" ref="A68" ca="1">INDEX($P$2:$P$8, RANDBETWEEN(1, ROWS($P$2:$P$8)),1)</f>
        <v>sat</v>
      </c>
      <c r="B68" t="str" cm="1">
        <f t="array" aca="1" ref="B68" ca="1">INDEX($K$2:$K$14, RANDBETWEEN(1, ROWS($K$2:$K$14)),1)</f>
        <v>Collectible</v>
      </c>
      <c r="C68">
        <f t="shared" ca="1" si="3"/>
        <v>88</v>
      </c>
      <c r="D68">
        <f t="shared" ca="1" si="4"/>
        <v>8</v>
      </c>
      <c r="E68">
        <f t="shared" ca="1" si="5"/>
        <v>0</v>
      </c>
    </row>
    <row r="69" spans="1:5" x14ac:dyDescent="0.25">
      <c r="A69" t="str" cm="1">
        <f t="array" aca="1" ref="A69" ca="1">INDEX($P$2:$P$8, RANDBETWEEN(1, ROWS($P$2:$P$8)),1)</f>
        <v>tue</v>
      </c>
      <c r="B69" t="str" cm="1">
        <f t="array" aca="1" ref="B69" ca="1">INDEX($K$2:$K$14, RANDBETWEEN(1, ROWS($K$2:$K$14)),1)</f>
        <v>Cosmetics</v>
      </c>
      <c r="C69">
        <f t="shared" ca="1" si="3"/>
        <v>24</v>
      </c>
      <c r="D69">
        <f t="shared" ca="1" si="4"/>
        <v>4</v>
      </c>
      <c r="E69">
        <f t="shared" ca="1" si="5"/>
        <v>1</v>
      </c>
    </row>
    <row r="70" spans="1:5" x14ac:dyDescent="0.25">
      <c r="A70" t="str" cm="1">
        <f t="array" aca="1" ref="A70" ca="1">INDEX($P$2:$P$8, RANDBETWEEN(1, ROWS($P$2:$P$8)),1)</f>
        <v>thu</v>
      </c>
      <c r="B70" t="str" cm="1">
        <f t="array" aca="1" ref="B70" ca="1">INDEX($K$2:$K$14, RANDBETWEEN(1, ROWS($K$2:$K$14)),1)</f>
        <v>Toys</v>
      </c>
      <c r="C70">
        <f t="shared" ca="1" si="3"/>
        <v>74</v>
      </c>
      <c r="D70">
        <f t="shared" ca="1" si="4"/>
        <v>7</v>
      </c>
      <c r="E70">
        <f t="shared" ca="1" si="5"/>
        <v>0</v>
      </c>
    </row>
    <row r="71" spans="1:5" x14ac:dyDescent="0.25">
      <c r="A71" t="str" cm="1">
        <f t="array" aca="1" ref="A71" ca="1">INDEX($P$2:$P$8, RANDBETWEEN(1, ROWS($P$2:$P$8)),1)</f>
        <v>tue</v>
      </c>
      <c r="B71" t="str" cm="1">
        <f t="array" aca="1" ref="B71" ca="1">INDEX($K$2:$K$14, RANDBETWEEN(1, ROWS($K$2:$K$14)),1)</f>
        <v>Virtual Goods</v>
      </c>
      <c r="C71">
        <f t="shared" ca="1" si="3"/>
        <v>85</v>
      </c>
      <c r="D71">
        <f t="shared" ca="1" si="4"/>
        <v>6</v>
      </c>
      <c r="E71">
        <f t="shared" ca="1" si="5"/>
        <v>1</v>
      </c>
    </row>
    <row r="72" spans="1:5" x14ac:dyDescent="0.25">
      <c r="A72" t="str" cm="1">
        <f t="array" aca="1" ref="A72" ca="1">INDEX($P$2:$P$8, RANDBETWEEN(1, ROWS($P$2:$P$8)),1)</f>
        <v>sun</v>
      </c>
      <c r="B72" t="str" cm="1">
        <f t="array" aca="1" ref="B72" ca="1">INDEX($K$2:$K$14, RANDBETWEEN(1, ROWS($K$2:$K$14)),1)</f>
        <v>Software</v>
      </c>
      <c r="C72">
        <f t="shared" ca="1" si="3"/>
        <v>92</v>
      </c>
      <c r="D72">
        <f t="shared" ca="1" si="4"/>
        <v>9</v>
      </c>
      <c r="E72">
        <f t="shared" ca="1" si="5"/>
        <v>1</v>
      </c>
    </row>
    <row r="73" spans="1:5" x14ac:dyDescent="0.25">
      <c r="A73" t="str" cm="1">
        <f t="array" aca="1" ref="A73" ca="1">INDEX($P$2:$P$8, RANDBETWEEN(1, ROWS($P$2:$P$8)),1)</f>
        <v>fri</v>
      </c>
      <c r="B73" t="str" cm="1">
        <f t="array" aca="1" ref="B73" ca="1">INDEX($K$2:$K$14, RANDBETWEEN(1, ROWS($K$2:$K$14)),1)</f>
        <v>Jewelry</v>
      </c>
      <c r="C73">
        <f t="shared" ca="1" si="3"/>
        <v>44</v>
      </c>
      <c r="D73">
        <f t="shared" ca="1" si="4"/>
        <v>7</v>
      </c>
      <c r="E73">
        <f t="shared" ca="1" si="5"/>
        <v>1</v>
      </c>
    </row>
    <row r="74" spans="1:5" x14ac:dyDescent="0.25">
      <c r="A74" t="str" cm="1">
        <f t="array" aca="1" ref="A74" ca="1">INDEX($P$2:$P$8, RANDBETWEEN(1, ROWS($P$2:$P$8)),1)</f>
        <v>fri</v>
      </c>
      <c r="B74" t="str" cm="1">
        <f t="array" aca="1" ref="B74" ca="1">INDEX($K$2:$K$14, RANDBETWEEN(1, ROWS($K$2:$K$14)),1)</f>
        <v>Toys</v>
      </c>
      <c r="C74">
        <f t="shared" ca="1" si="3"/>
        <v>93</v>
      </c>
      <c r="D74">
        <f t="shared" ca="1" si="4"/>
        <v>7</v>
      </c>
      <c r="E74">
        <f t="shared" ca="1" si="5"/>
        <v>0</v>
      </c>
    </row>
    <row r="75" spans="1:5" x14ac:dyDescent="0.25">
      <c r="A75" t="str" cm="1">
        <f t="array" aca="1" ref="A75" ca="1">INDEX($P$2:$P$8, RANDBETWEEN(1, ROWS($P$2:$P$8)),1)</f>
        <v>fri</v>
      </c>
      <c r="B75" t="str" cm="1">
        <f t="array" aca="1" ref="B75" ca="1">INDEX($K$2:$K$14, RANDBETWEEN(1, ROWS($K$2:$K$14)),1)</f>
        <v>Collectible</v>
      </c>
      <c r="C75">
        <f t="shared" ca="1" si="3"/>
        <v>23</v>
      </c>
      <c r="D75">
        <f t="shared" ca="1" si="4"/>
        <v>1</v>
      </c>
      <c r="E75">
        <f t="shared" ca="1" si="5"/>
        <v>1</v>
      </c>
    </row>
    <row r="76" spans="1:5" x14ac:dyDescent="0.25">
      <c r="A76" t="str" cm="1">
        <f t="array" aca="1" ref="A76" ca="1">INDEX($P$2:$P$8, RANDBETWEEN(1, ROWS($P$2:$P$8)),1)</f>
        <v>mon</v>
      </c>
      <c r="B76" t="str" cm="1">
        <f t="array" aca="1" ref="B76" ca="1">INDEX($K$2:$K$14, RANDBETWEEN(1, ROWS($K$2:$K$14)),1)</f>
        <v>Stationery</v>
      </c>
      <c r="C76">
        <f t="shared" ca="1" si="3"/>
        <v>3</v>
      </c>
      <c r="D76">
        <f t="shared" ca="1" si="4"/>
        <v>5</v>
      </c>
      <c r="E76">
        <f t="shared" ca="1" si="5"/>
        <v>0</v>
      </c>
    </row>
    <row r="77" spans="1:5" x14ac:dyDescent="0.25">
      <c r="A77" t="str" cm="1">
        <f t="array" aca="1" ref="A77" ca="1">INDEX($P$2:$P$8, RANDBETWEEN(1, ROWS($P$2:$P$8)),1)</f>
        <v>tue</v>
      </c>
      <c r="B77" t="str" cm="1">
        <f t="array" aca="1" ref="B77" ca="1">INDEX($K$2:$K$14, RANDBETWEEN(1, ROWS($K$2:$K$14)),1)</f>
        <v>Electronics</v>
      </c>
      <c r="C77">
        <f t="shared" ca="1" si="3"/>
        <v>60</v>
      </c>
      <c r="D77">
        <f t="shared" ca="1" si="4"/>
        <v>3</v>
      </c>
      <c r="E77">
        <f t="shared" ca="1" si="5"/>
        <v>1</v>
      </c>
    </row>
    <row r="78" spans="1:5" x14ac:dyDescent="0.25">
      <c r="A78" t="str" cm="1">
        <f t="array" aca="1" ref="A78" ca="1">INDEX($P$2:$P$8, RANDBETWEEN(1, ROWS($P$2:$P$8)),1)</f>
        <v>thu</v>
      </c>
      <c r="B78" t="str" cm="1">
        <f t="array" aca="1" ref="B78" ca="1">INDEX($K$2:$K$14, RANDBETWEEN(1, ROWS($K$2:$K$14)),1)</f>
        <v>Stationery</v>
      </c>
      <c r="C78">
        <f t="shared" ca="1" si="3"/>
        <v>26</v>
      </c>
      <c r="D78">
        <f t="shared" ca="1" si="4"/>
        <v>6</v>
      </c>
      <c r="E78">
        <f t="shared" ca="1" si="5"/>
        <v>0</v>
      </c>
    </row>
    <row r="79" spans="1:5" x14ac:dyDescent="0.25">
      <c r="A79" t="str" cm="1">
        <f t="array" aca="1" ref="A79" ca="1">INDEX($P$2:$P$8, RANDBETWEEN(1, ROWS($P$2:$P$8)),1)</f>
        <v>fri</v>
      </c>
      <c r="B79" t="str" cm="1">
        <f t="array" aca="1" ref="B79" ca="1">INDEX($K$2:$K$14, RANDBETWEEN(1, ROWS($K$2:$K$14)),1)</f>
        <v>Apparel</v>
      </c>
      <c r="C79">
        <f t="shared" ca="1" si="3"/>
        <v>3</v>
      </c>
      <c r="D79">
        <f t="shared" ca="1" si="4"/>
        <v>9</v>
      </c>
      <c r="E79">
        <f t="shared" ca="1" si="5"/>
        <v>0</v>
      </c>
    </row>
    <row r="80" spans="1:5" x14ac:dyDescent="0.25">
      <c r="A80" t="str" cm="1">
        <f t="array" aca="1" ref="A80" ca="1">INDEX($P$2:$P$8, RANDBETWEEN(1, ROWS($P$2:$P$8)),1)</f>
        <v>wed</v>
      </c>
      <c r="B80" t="str" cm="1">
        <f t="array" aca="1" ref="B80" ca="1">INDEX($K$2:$K$14, RANDBETWEEN(1, ROWS($K$2:$K$14)),1)</f>
        <v>Furniture</v>
      </c>
      <c r="C80">
        <f t="shared" ca="1" si="3"/>
        <v>64</v>
      </c>
      <c r="D80">
        <f t="shared" ca="1" si="4"/>
        <v>10</v>
      </c>
      <c r="E80">
        <f t="shared" ca="1" si="5"/>
        <v>0</v>
      </c>
    </row>
    <row r="81" spans="1:5" x14ac:dyDescent="0.25">
      <c r="A81" t="str" cm="1">
        <f t="array" aca="1" ref="A81" ca="1">INDEX($P$2:$P$8, RANDBETWEEN(1, ROWS($P$2:$P$8)),1)</f>
        <v>mon</v>
      </c>
      <c r="B81" t="str" cm="1">
        <f t="array" aca="1" ref="B81" ca="1">INDEX($K$2:$K$14, RANDBETWEEN(1, ROWS($K$2:$K$14)),1)</f>
        <v>Electronics</v>
      </c>
      <c r="C81">
        <f t="shared" ca="1" si="3"/>
        <v>6</v>
      </c>
      <c r="D81">
        <f t="shared" ca="1" si="4"/>
        <v>9</v>
      </c>
      <c r="E81">
        <f t="shared" ca="1" si="5"/>
        <v>1</v>
      </c>
    </row>
    <row r="82" spans="1:5" x14ac:dyDescent="0.25">
      <c r="A82" t="str" cm="1">
        <f t="array" aca="1" ref="A82" ca="1">INDEX($P$2:$P$8, RANDBETWEEN(1, ROWS($P$2:$P$8)),1)</f>
        <v>tue</v>
      </c>
      <c r="B82" t="str" cm="1">
        <f t="array" aca="1" ref="B82" ca="1">INDEX($K$2:$K$14, RANDBETWEEN(1, ROWS($K$2:$K$14)),1)</f>
        <v>Collectible</v>
      </c>
      <c r="C82">
        <f t="shared" ca="1" si="3"/>
        <v>28</v>
      </c>
      <c r="D82">
        <f t="shared" ca="1" si="4"/>
        <v>8</v>
      </c>
      <c r="E82">
        <f t="shared" ca="1" si="5"/>
        <v>1</v>
      </c>
    </row>
    <row r="83" spans="1:5" x14ac:dyDescent="0.25">
      <c r="A83" t="str" cm="1">
        <f t="array" aca="1" ref="A83" ca="1">INDEX($P$2:$P$8, RANDBETWEEN(1, ROWS($P$2:$P$8)),1)</f>
        <v>wed</v>
      </c>
      <c r="B83" t="str" cm="1">
        <f t="array" aca="1" ref="B83" ca="1">INDEX($K$2:$K$14, RANDBETWEEN(1, ROWS($K$2:$K$14)),1)</f>
        <v>Virtual Goods</v>
      </c>
      <c r="C83">
        <f t="shared" ca="1" si="3"/>
        <v>7</v>
      </c>
      <c r="D83">
        <f t="shared" ca="1" si="4"/>
        <v>7</v>
      </c>
      <c r="E83">
        <f t="shared" ca="1" si="5"/>
        <v>1</v>
      </c>
    </row>
    <row r="84" spans="1:5" x14ac:dyDescent="0.25">
      <c r="A84" t="str" cm="1">
        <f t="array" aca="1" ref="A84" ca="1">INDEX($P$2:$P$8, RANDBETWEEN(1, ROWS($P$2:$P$8)),1)</f>
        <v>sat</v>
      </c>
      <c r="B84" t="str" cm="1">
        <f t="array" aca="1" ref="B84" ca="1">INDEX($K$2:$K$14, RANDBETWEEN(1, ROWS($K$2:$K$14)),1)</f>
        <v>Jewelry</v>
      </c>
      <c r="C84">
        <f t="shared" ca="1" si="3"/>
        <v>53</v>
      </c>
      <c r="D84">
        <f t="shared" ca="1" si="4"/>
        <v>7</v>
      </c>
      <c r="E84">
        <f t="shared" ca="1" si="5"/>
        <v>0</v>
      </c>
    </row>
    <row r="85" spans="1:5" x14ac:dyDescent="0.25">
      <c r="A85" t="str" cm="1">
        <f t="array" aca="1" ref="A85" ca="1">INDEX($P$2:$P$8, RANDBETWEEN(1, ROWS($P$2:$P$8)),1)</f>
        <v>sun</v>
      </c>
      <c r="B85" t="str" cm="1">
        <f t="array" aca="1" ref="B85" ca="1">INDEX($K$2:$K$14, RANDBETWEEN(1, ROWS($K$2:$K$14)),1)</f>
        <v>Stationery</v>
      </c>
      <c r="C85">
        <f t="shared" ca="1" si="3"/>
        <v>55</v>
      </c>
      <c r="D85">
        <f t="shared" ca="1" si="4"/>
        <v>6</v>
      </c>
      <c r="E85">
        <f t="shared" ca="1" si="5"/>
        <v>1</v>
      </c>
    </row>
    <row r="86" spans="1:5" x14ac:dyDescent="0.25">
      <c r="A86" t="str" cm="1">
        <f t="array" aca="1" ref="A86" ca="1">INDEX($P$2:$P$8, RANDBETWEEN(1, ROWS($P$2:$P$8)),1)</f>
        <v>mon</v>
      </c>
      <c r="B86" t="str" cm="1">
        <f t="array" aca="1" ref="B86" ca="1">INDEX($K$2:$K$14, RANDBETWEEN(1, ROWS($K$2:$K$14)),1)</f>
        <v>Stationery</v>
      </c>
      <c r="C86">
        <f t="shared" ca="1" si="3"/>
        <v>25</v>
      </c>
      <c r="D86">
        <f t="shared" ca="1" si="4"/>
        <v>1</v>
      </c>
      <c r="E86">
        <f t="shared" ca="1" si="5"/>
        <v>0</v>
      </c>
    </row>
    <row r="87" spans="1:5" x14ac:dyDescent="0.25">
      <c r="A87" t="str" cm="1">
        <f t="array" aca="1" ref="A87" ca="1">INDEX($P$2:$P$8, RANDBETWEEN(1, ROWS($P$2:$P$8)),1)</f>
        <v>fri</v>
      </c>
      <c r="B87" t="str" cm="1">
        <f t="array" aca="1" ref="B87" ca="1">INDEX($K$2:$K$14, RANDBETWEEN(1, ROWS($K$2:$K$14)),1)</f>
        <v>Toys</v>
      </c>
      <c r="C87">
        <f t="shared" ca="1" si="3"/>
        <v>63</v>
      </c>
      <c r="D87">
        <f t="shared" ca="1" si="4"/>
        <v>4</v>
      </c>
      <c r="E87">
        <f t="shared" ca="1" si="5"/>
        <v>0</v>
      </c>
    </row>
    <row r="88" spans="1:5" x14ac:dyDescent="0.25">
      <c r="A88" t="str" cm="1">
        <f t="array" aca="1" ref="A88" ca="1">INDEX($P$2:$P$8, RANDBETWEEN(1, ROWS($P$2:$P$8)),1)</f>
        <v>fri</v>
      </c>
      <c r="B88" t="str" cm="1">
        <f t="array" aca="1" ref="B88" ca="1">INDEX($K$2:$K$14, RANDBETWEEN(1, ROWS($K$2:$K$14)),1)</f>
        <v>Household</v>
      </c>
      <c r="C88">
        <f t="shared" ca="1" si="3"/>
        <v>10</v>
      </c>
      <c r="D88">
        <f t="shared" ca="1" si="4"/>
        <v>1</v>
      </c>
      <c r="E88">
        <f t="shared" ca="1" si="5"/>
        <v>0</v>
      </c>
    </row>
    <row r="89" spans="1:5" x14ac:dyDescent="0.25">
      <c r="A89" t="str" cm="1">
        <f t="array" aca="1" ref="A89" ca="1">INDEX($P$2:$P$8, RANDBETWEEN(1, ROWS($P$2:$P$8)),1)</f>
        <v>fri</v>
      </c>
      <c r="B89" t="str" cm="1">
        <f t="array" aca="1" ref="B89" ca="1">INDEX($K$2:$K$14, RANDBETWEEN(1, ROWS($K$2:$K$14)),1)</f>
        <v>Electronics</v>
      </c>
      <c r="C89">
        <f t="shared" ca="1" si="3"/>
        <v>73</v>
      </c>
      <c r="D89">
        <f t="shared" ca="1" si="4"/>
        <v>4</v>
      </c>
      <c r="E89">
        <f t="shared" ca="1" si="5"/>
        <v>0</v>
      </c>
    </row>
    <row r="90" spans="1:5" x14ac:dyDescent="0.25">
      <c r="A90" t="str" cm="1">
        <f t="array" aca="1" ref="A90" ca="1">INDEX($P$2:$P$8, RANDBETWEEN(1, ROWS($P$2:$P$8)),1)</f>
        <v>mon</v>
      </c>
      <c r="B90" t="str" cm="1">
        <f t="array" aca="1" ref="B90" ca="1">INDEX($K$2:$K$14, RANDBETWEEN(1, ROWS($K$2:$K$14)),1)</f>
        <v>Furniture</v>
      </c>
      <c r="C90">
        <f t="shared" ca="1" si="3"/>
        <v>55</v>
      </c>
      <c r="D90">
        <f t="shared" ca="1" si="4"/>
        <v>3</v>
      </c>
      <c r="E90">
        <f t="shared" ca="1" si="5"/>
        <v>1</v>
      </c>
    </row>
    <row r="91" spans="1:5" x14ac:dyDescent="0.25">
      <c r="A91" t="str" cm="1">
        <f t="array" aca="1" ref="A91" ca="1">INDEX($P$2:$P$8, RANDBETWEEN(1, ROWS($P$2:$P$8)),1)</f>
        <v>fri</v>
      </c>
      <c r="B91" t="str" cm="1">
        <f t="array" aca="1" ref="B91" ca="1">INDEX($K$2:$K$14, RANDBETWEEN(1, ROWS($K$2:$K$14)),1)</f>
        <v>Furniture</v>
      </c>
      <c r="C91">
        <f t="shared" ca="1" si="3"/>
        <v>43</v>
      </c>
      <c r="D91">
        <f t="shared" ca="1" si="4"/>
        <v>9</v>
      </c>
      <c r="E91">
        <f t="shared" ca="1" si="5"/>
        <v>1</v>
      </c>
    </row>
    <row r="92" spans="1:5" x14ac:dyDescent="0.25">
      <c r="A92" t="str" cm="1">
        <f t="array" aca="1" ref="A92" ca="1">INDEX($P$2:$P$8, RANDBETWEEN(1, ROWS($P$2:$P$8)),1)</f>
        <v>wed</v>
      </c>
      <c r="B92" t="str" cm="1">
        <f t="array" aca="1" ref="B92" ca="1">INDEX($K$2:$K$14, RANDBETWEEN(1, ROWS($K$2:$K$14)),1)</f>
        <v>Apparel</v>
      </c>
      <c r="C92">
        <f t="shared" ca="1" si="3"/>
        <v>27</v>
      </c>
      <c r="D92">
        <f t="shared" ca="1" si="4"/>
        <v>2</v>
      </c>
      <c r="E92">
        <f t="shared" ca="1" si="5"/>
        <v>1</v>
      </c>
    </row>
    <row r="93" spans="1:5" x14ac:dyDescent="0.25">
      <c r="A93" t="str" cm="1">
        <f t="array" aca="1" ref="A93" ca="1">INDEX($P$2:$P$8, RANDBETWEEN(1, ROWS($P$2:$P$8)),1)</f>
        <v>tue</v>
      </c>
      <c r="B93" t="str" cm="1">
        <f t="array" aca="1" ref="B93" ca="1">INDEX($K$2:$K$14, RANDBETWEEN(1, ROWS($K$2:$K$14)),1)</f>
        <v>Software</v>
      </c>
      <c r="C93">
        <f t="shared" ca="1" si="3"/>
        <v>88</v>
      </c>
      <c r="D93">
        <f t="shared" ca="1" si="4"/>
        <v>1</v>
      </c>
      <c r="E93">
        <f t="shared" ca="1" si="5"/>
        <v>1</v>
      </c>
    </row>
    <row r="94" spans="1:5" x14ac:dyDescent="0.25">
      <c r="A94" t="str" cm="1">
        <f t="array" aca="1" ref="A94" ca="1">INDEX($P$2:$P$8, RANDBETWEEN(1, ROWS($P$2:$P$8)),1)</f>
        <v>tue</v>
      </c>
      <c r="B94" t="str" cm="1">
        <f t="array" aca="1" ref="B94" ca="1">INDEX($K$2:$K$14, RANDBETWEEN(1, ROWS($K$2:$K$14)),1)</f>
        <v>Electronics</v>
      </c>
      <c r="C94">
        <f t="shared" ca="1" si="3"/>
        <v>89</v>
      </c>
      <c r="D94">
        <f t="shared" ca="1" si="4"/>
        <v>7</v>
      </c>
      <c r="E94">
        <f t="shared" ca="1" si="5"/>
        <v>0</v>
      </c>
    </row>
    <row r="95" spans="1:5" x14ac:dyDescent="0.25">
      <c r="A95" t="str" cm="1">
        <f t="array" aca="1" ref="A95" ca="1">INDEX($P$2:$P$8, RANDBETWEEN(1, ROWS($P$2:$P$8)),1)</f>
        <v>sat</v>
      </c>
      <c r="B95" t="str" cm="1">
        <f t="array" aca="1" ref="B95" ca="1">INDEX($K$2:$K$14, RANDBETWEEN(1, ROWS($K$2:$K$14)),1)</f>
        <v>Cosmetics</v>
      </c>
      <c r="C95">
        <f t="shared" ca="1" si="3"/>
        <v>53</v>
      </c>
      <c r="D95">
        <f t="shared" ca="1" si="4"/>
        <v>2</v>
      </c>
      <c r="E95">
        <f t="shared" ca="1" si="5"/>
        <v>1</v>
      </c>
    </row>
    <row r="96" spans="1:5" x14ac:dyDescent="0.25">
      <c r="A96" t="str" cm="1">
        <f t="array" aca="1" ref="A96" ca="1">INDEX($P$2:$P$8, RANDBETWEEN(1, ROWS($P$2:$P$8)),1)</f>
        <v>mon</v>
      </c>
      <c r="B96" t="str" cm="1">
        <f t="array" aca="1" ref="B96" ca="1">INDEX($K$2:$K$14, RANDBETWEEN(1, ROWS($K$2:$K$14)),1)</f>
        <v>Books</v>
      </c>
      <c r="C96">
        <f t="shared" ca="1" si="3"/>
        <v>67</v>
      </c>
      <c r="D96">
        <f t="shared" ca="1" si="4"/>
        <v>7</v>
      </c>
      <c r="E96">
        <f t="shared" ca="1" si="5"/>
        <v>1</v>
      </c>
    </row>
    <row r="97" spans="1:5" x14ac:dyDescent="0.25">
      <c r="A97" t="str" cm="1">
        <f t="array" aca="1" ref="A97" ca="1">INDEX($P$2:$P$8, RANDBETWEEN(1, ROWS($P$2:$P$8)),1)</f>
        <v>sat</v>
      </c>
      <c r="B97" t="str" cm="1">
        <f t="array" aca="1" ref="B97" ca="1">INDEX($K$2:$K$14, RANDBETWEEN(1, ROWS($K$2:$K$14)),1)</f>
        <v>Software</v>
      </c>
      <c r="C97">
        <f t="shared" ca="1" si="3"/>
        <v>16</v>
      </c>
      <c r="D97">
        <f t="shared" ca="1" si="4"/>
        <v>8</v>
      </c>
      <c r="E97">
        <f t="shared" ca="1" si="5"/>
        <v>1</v>
      </c>
    </row>
    <row r="98" spans="1:5" x14ac:dyDescent="0.25">
      <c r="A98" t="str" cm="1">
        <f t="array" aca="1" ref="A98" ca="1">INDEX($P$2:$P$8, RANDBETWEEN(1, ROWS($P$2:$P$8)),1)</f>
        <v>tue</v>
      </c>
      <c r="B98" t="str" cm="1">
        <f t="array" aca="1" ref="B98" ca="1">INDEX($K$2:$K$14, RANDBETWEEN(1, ROWS($K$2:$K$14)),1)</f>
        <v>Stationery</v>
      </c>
      <c r="C98">
        <f t="shared" ca="1" si="3"/>
        <v>48</v>
      </c>
      <c r="D98">
        <f t="shared" ca="1" si="4"/>
        <v>9</v>
      </c>
      <c r="E98">
        <f t="shared" ca="1" si="5"/>
        <v>1</v>
      </c>
    </row>
    <row r="99" spans="1:5" x14ac:dyDescent="0.25">
      <c r="A99" t="str" cm="1">
        <f t="array" aca="1" ref="A99" ca="1">INDEX($P$2:$P$8, RANDBETWEEN(1, ROWS($P$2:$P$8)),1)</f>
        <v>sun</v>
      </c>
      <c r="B99" t="str" cm="1">
        <f t="array" aca="1" ref="B99" ca="1">INDEX($K$2:$K$14, RANDBETWEEN(1, ROWS($K$2:$K$14)),1)</f>
        <v>Stationery</v>
      </c>
      <c r="C99">
        <f t="shared" ca="1" si="3"/>
        <v>69</v>
      </c>
      <c r="D99">
        <f t="shared" ca="1" si="4"/>
        <v>5</v>
      </c>
      <c r="E99">
        <f t="shared" ca="1" si="5"/>
        <v>1</v>
      </c>
    </row>
    <row r="100" spans="1:5" x14ac:dyDescent="0.25">
      <c r="A100" t="str" cm="1">
        <f t="array" aca="1" ref="A100" ca="1">INDEX($P$2:$P$8, RANDBETWEEN(1, ROWS($P$2:$P$8)),1)</f>
        <v>mon</v>
      </c>
      <c r="B100" t="str" cm="1">
        <f t="array" aca="1" ref="B100" ca="1">INDEX($K$2:$K$14, RANDBETWEEN(1, ROWS($K$2:$K$14)),1)</f>
        <v>Household</v>
      </c>
      <c r="C100">
        <f t="shared" ca="1" si="3"/>
        <v>80</v>
      </c>
      <c r="D100">
        <f t="shared" ca="1" si="4"/>
        <v>10</v>
      </c>
      <c r="E100">
        <f t="shared" ca="1" si="5"/>
        <v>1</v>
      </c>
    </row>
    <row r="101" spans="1:5" x14ac:dyDescent="0.25">
      <c r="A101" t="str" cm="1">
        <f t="array" aca="1" ref="A101" ca="1">INDEX($P$2:$P$8, RANDBETWEEN(1, ROWS($P$2:$P$8)),1)</f>
        <v>sun</v>
      </c>
      <c r="B101" t="str" cm="1">
        <f t="array" aca="1" ref="B101" ca="1">INDEX($K$2:$K$14, RANDBETWEEN(1, ROWS($K$2:$K$14)),1)</f>
        <v>Virtual Goods</v>
      </c>
      <c r="C101">
        <f t="shared" ca="1" si="3"/>
        <v>19</v>
      </c>
      <c r="D101">
        <f t="shared" ca="1" si="4"/>
        <v>1</v>
      </c>
      <c r="E101">
        <f t="shared" ca="1" si="5"/>
        <v>1</v>
      </c>
    </row>
    <row r="102" spans="1:5" x14ac:dyDescent="0.25">
      <c r="A102" t="str" cm="1">
        <f t="array" aca="1" ref="A102" ca="1">INDEX($P$2:$P$8, RANDBETWEEN(1, ROWS($P$2:$P$8)),1)</f>
        <v>thu</v>
      </c>
      <c r="B102" t="str" cm="1">
        <f t="array" aca="1" ref="B102" ca="1">INDEX($K$2:$K$14, RANDBETWEEN(1, ROWS($K$2:$K$14)),1)</f>
        <v>Virtual Goods</v>
      </c>
      <c r="C102">
        <f t="shared" ca="1" si="3"/>
        <v>18</v>
      </c>
      <c r="D102">
        <f t="shared" ca="1" si="4"/>
        <v>2</v>
      </c>
      <c r="E102">
        <f t="shared" ca="1" si="5"/>
        <v>1</v>
      </c>
    </row>
    <row r="103" spans="1:5" x14ac:dyDescent="0.25">
      <c r="A103" t="str" cm="1">
        <f t="array" aca="1" ref="A103" ca="1">INDEX($P$2:$P$8, RANDBETWEEN(1, ROWS($P$2:$P$8)),1)</f>
        <v>thu</v>
      </c>
      <c r="B103" t="str" cm="1">
        <f t="array" aca="1" ref="B103" ca="1">INDEX($K$2:$K$14, RANDBETWEEN(1, ROWS($K$2:$K$14)),1)</f>
        <v>Collectible</v>
      </c>
      <c r="C103">
        <f t="shared" ca="1" si="3"/>
        <v>58</v>
      </c>
      <c r="D103">
        <f t="shared" ca="1" si="4"/>
        <v>4</v>
      </c>
      <c r="E103">
        <f t="shared" ca="1" si="5"/>
        <v>1</v>
      </c>
    </row>
    <row r="104" spans="1:5" x14ac:dyDescent="0.25">
      <c r="A104" t="str" cm="1">
        <f t="array" aca="1" ref="A104" ca="1">INDEX($P$2:$P$8, RANDBETWEEN(1, ROWS($P$2:$P$8)),1)</f>
        <v>sat</v>
      </c>
      <c r="B104" t="str" cm="1">
        <f t="array" aca="1" ref="B104" ca="1">INDEX($K$2:$K$14, RANDBETWEEN(1, ROWS($K$2:$K$14)),1)</f>
        <v>Collectible</v>
      </c>
      <c r="C104">
        <f t="shared" ca="1" si="3"/>
        <v>61</v>
      </c>
      <c r="D104">
        <f t="shared" ca="1" si="4"/>
        <v>8</v>
      </c>
      <c r="E104">
        <f t="shared" ca="1" si="5"/>
        <v>0</v>
      </c>
    </row>
    <row r="105" spans="1:5" x14ac:dyDescent="0.25">
      <c r="A105" t="str" cm="1">
        <f t="array" aca="1" ref="A105" ca="1">INDEX($P$2:$P$8, RANDBETWEEN(1, ROWS($P$2:$P$8)),1)</f>
        <v>thu</v>
      </c>
      <c r="B105" t="str" cm="1">
        <f t="array" aca="1" ref="B105" ca="1">INDEX($K$2:$K$14, RANDBETWEEN(1, ROWS($K$2:$K$14)),1)</f>
        <v>Electronics</v>
      </c>
      <c r="C105">
        <f t="shared" ca="1" si="3"/>
        <v>93</v>
      </c>
      <c r="D105">
        <f t="shared" ca="1" si="4"/>
        <v>2</v>
      </c>
      <c r="E105">
        <f t="shared" ca="1" si="5"/>
        <v>0</v>
      </c>
    </row>
    <row r="106" spans="1:5" x14ac:dyDescent="0.25">
      <c r="A106" t="str" cm="1">
        <f t="array" aca="1" ref="A106" ca="1">INDEX($P$2:$P$8, RANDBETWEEN(1, ROWS($P$2:$P$8)),1)</f>
        <v>tue</v>
      </c>
      <c r="B106" t="str" cm="1">
        <f t="array" aca="1" ref="B106" ca="1">INDEX($K$2:$K$14, RANDBETWEEN(1, ROWS($K$2:$K$14)),1)</f>
        <v>Virtual Goods</v>
      </c>
      <c r="C106">
        <f t="shared" ca="1" si="3"/>
        <v>45</v>
      </c>
      <c r="D106">
        <f t="shared" ca="1" si="4"/>
        <v>2</v>
      </c>
      <c r="E106">
        <f t="shared" ca="1" si="5"/>
        <v>1</v>
      </c>
    </row>
    <row r="107" spans="1:5" x14ac:dyDescent="0.25">
      <c r="A107" t="str" cm="1">
        <f t="array" aca="1" ref="A107" ca="1">INDEX($P$2:$P$8, RANDBETWEEN(1, ROWS($P$2:$P$8)),1)</f>
        <v>sat</v>
      </c>
      <c r="B107" t="str" cm="1">
        <f t="array" aca="1" ref="B107" ca="1">INDEX($K$2:$K$14, RANDBETWEEN(1, ROWS($K$2:$K$14)),1)</f>
        <v>Food</v>
      </c>
      <c r="C107">
        <f t="shared" ca="1" si="3"/>
        <v>76</v>
      </c>
      <c r="D107">
        <f t="shared" ca="1" si="4"/>
        <v>8</v>
      </c>
      <c r="E107">
        <f t="shared" ca="1" si="5"/>
        <v>1</v>
      </c>
    </row>
    <row r="108" spans="1:5" x14ac:dyDescent="0.25">
      <c r="A108" t="str" cm="1">
        <f t="array" aca="1" ref="A108" ca="1">INDEX($P$2:$P$8, RANDBETWEEN(1, ROWS($P$2:$P$8)),1)</f>
        <v>fri</v>
      </c>
      <c r="B108" t="str" cm="1">
        <f t="array" aca="1" ref="B108" ca="1">INDEX($K$2:$K$14, RANDBETWEEN(1, ROWS($K$2:$K$14)),1)</f>
        <v>Virtual Goods</v>
      </c>
      <c r="C108">
        <f t="shared" ca="1" si="3"/>
        <v>96</v>
      </c>
      <c r="D108">
        <f t="shared" ca="1" si="4"/>
        <v>1</v>
      </c>
      <c r="E108">
        <f t="shared" ca="1" si="5"/>
        <v>0</v>
      </c>
    </row>
    <row r="109" spans="1:5" x14ac:dyDescent="0.25">
      <c r="A109" t="str" cm="1">
        <f t="array" aca="1" ref="A109" ca="1">INDEX($P$2:$P$8, RANDBETWEEN(1, ROWS($P$2:$P$8)),1)</f>
        <v>tue</v>
      </c>
      <c r="B109" t="str" cm="1">
        <f t="array" aca="1" ref="B109" ca="1">INDEX($K$2:$K$14, RANDBETWEEN(1, ROWS($K$2:$K$14)),1)</f>
        <v>Stationery</v>
      </c>
      <c r="C109">
        <f t="shared" ca="1" si="3"/>
        <v>64</v>
      </c>
      <c r="D109">
        <f t="shared" ca="1" si="4"/>
        <v>4</v>
      </c>
      <c r="E109">
        <f t="shared" ca="1" si="5"/>
        <v>1</v>
      </c>
    </row>
    <row r="110" spans="1:5" x14ac:dyDescent="0.25">
      <c r="A110" t="str" cm="1">
        <f t="array" aca="1" ref="A110" ca="1">INDEX($P$2:$P$8, RANDBETWEEN(1, ROWS($P$2:$P$8)),1)</f>
        <v>fri</v>
      </c>
      <c r="B110" t="str" cm="1">
        <f t="array" aca="1" ref="B110" ca="1">INDEX($K$2:$K$14, RANDBETWEEN(1, ROWS($K$2:$K$14)),1)</f>
        <v>Cosmetics</v>
      </c>
      <c r="C110">
        <f t="shared" ca="1" si="3"/>
        <v>58</v>
      </c>
      <c r="D110">
        <f t="shared" ca="1" si="4"/>
        <v>1</v>
      </c>
      <c r="E110">
        <f t="shared" ca="1" si="5"/>
        <v>0</v>
      </c>
    </row>
    <row r="111" spans="1:5" x14ac:dyDescent="0.25">
      <c r="A111" t="str" cm="1">
        <f t="array" aca="1" ref="A111" ca="1">INDEX($P$2:$P$8, RANDBETWEEN(1, ROWS($P$2:$P$8)),1)</f>
        <v>fri</v>
      </c>
      <c r="B111" t="str" cm="1">
        <f t="array" aca="1" ref="B111" ca="1">INDEX($K$2:$K$14, RANDBETWEEN(1, ROWS($K$2:$K$14)),1)</f>
        <v>Food</v>
      </c>
      <c r="C111">
        <f t="shared" ca="1" si="3"/>
        <v>80</v>
      </c>
      <c r="D111">
        <f t="shared" ca="1" si="4"/>
        <v>9</v>
      </c>
      <c r="E111">
        <f t="shared" ca="1" si="5"/>
        <v>1</v>
      </c>
    </row>
    <row r="112" spans="1:5" x14ac:dyDescent="0.25">
      <c r="A112" t="str" cm="1">
        <f t="array" aca="1" ref="A112" ca="1">INDEX($P$2:$P$8, RANDBETWEEN(1, ROWS($P$2:$P$8)),1)</f>
        <v>mon</v>
      </c>
      <c r="B112" t="str" cm="1">
        <f t="array" aca="1" ref="B112" ca="1">INDEX($K$2:$K$14, RANDBETWEEN(1, ROWS($K$2:$K$14)),1)</f>
        <v>Food</v>
      </c>
      <c r="C112">
        <f t="shared" ca="1" si="3"/>
        <v>96</v>
      </c>
      <c r="D112">
        <f t="shared" ca="1" si="4"/>
        <v>10</v>
      </c>
      <c r="E112">
        <f t="shared" ca="1" si="5"/>
        <v>1</v>
      </c>
    </row>
    <row r="113" spans="1:5" x14ac:dyDescent="0.25">
      <c r="A113" t="str" cm="1">
        <f t="array" aca="1" ref="A113" ca="1">INDEX($P$2:$P$8, RANDBETWEEN(1, ROWS($P$2:$P$8)),1)</f>
        <v>wed</v>
      </c>
      <c r="B113" t="str" cm="1">
        <f t="array" aca="1" ref="B113" ca="1">INDEX($K$2:$K$14, RANDBETWEEN(1, ROWS($K$2:$K$14)),1)</f>
        <v>Electronics</v>
      </c>
      <c r="C113">
        <f t="shared" ca="1" si="3"/>
        <v>51</v>
      </c>
      <c r="D113">
        <f t="shared" ca="1" si="4"/>
        <v>3</v>
      </c>
      <c r="E113">
        <f t="shared" ca="1" si="5"/>
        <v>1</v>
      </c>
    </row>
    <row r="114" spans="1:5" x14ac:dyDescent="0.25">
      <c r="A114" t="str" cm="1">
        <f t="array" aca="1" ref="A114" ca="1">INDEX($P$2:$P$8, RANDBETWEEN(1, ROWS($P$2:$P$8)),1)</f>
        <v>wed</v>
      </c>
      <c r="B114" t="str" cm="1">
        <f t="array" aca="1" ref="B114" ca="1">INDEX($K$2:$K$14, RANDBETWEEN(1, ROWS($K$2:$K$14)),1)</f>
        <v>Apparel</v>
      </c>
      <c r="C114">
        <f t="shared" ca="1" si="3"/>
        <v>84</v>
      </c>
      <c r="D114">
        <f t="shared" ca="1" si="4"/>
        <v>5</v>
      </c>
      <c r="E114">
        <f t="shared" ca="1" si="5"/>
        <v>1</v>
      </c>
    </row>
    <row r="115" spans="1:5" x14ac:dyDescent="0.25">
      <c r="A115" t="str" cm="1">
        <f t="array" aca="1" ref="A115" ca="1">INDEX($P$2:$P$8, RANDBETWEEN(1, ROWS($P$2:$P$8)),1)</f>
        <v>sat</v>
      </c>
      <c r="B115" t="str" cm="1">
        <f t="array" aca="1" ref="B115" ca="1">INDEX($K$2:$K$14, RANDBETWEEN(1, ROWS($K$2:$K$14)),1)</f>
        <v>Collectible</v>
      </c>
      <c r="C115">
        <f t="shared" ca="1" si="3"/>
        <v>28</v>
      </c>
      <c r="D115">
        <f t="shared" ca="1" si="4"/>
        <v>10</v>
      </c>
      <c r="E115">
        <f t="shared" ca="1" si="5"/>
        <v>1</v>
      </c>
    </row>
    <row r="116" spans="1:5" x14ac:dyDescent="0.25">
      <c r="A116" t="str" cm="1">
        <f t="array" aca="1" ref="A116" ca="1">INDEX($P$2:$P$8, RANDBETWEEN(1, ROWS($P$2:$P$8)),1)</f>
        <v>sun</v>
      </c>
      <c r="B116" t="str" cm="1">
        <f t="array" aca="1" ref="B116" ca="1">INDEX($K$2:$K$14, RANDBETWEEN(1, ROWS($K$2:$K$14)),1)</f>
        <v>Cosmetics</v>
      </c>
      <c r="C116">
        <f t="shared" ca="1" si="3"/>
        <v>42</v>
      </c>
      <c r="D116">
        <f t="shared" ca="1" si="4"/>
        <v>7</v>
      </c>
      <c r="E116">
        <f t="shared" ca="1" si="5"/>
        <v>1</v>
      </c>
    </row>
    <row r="117" spans="1:5" x14ac:dyDescent="0.25">
      <c r="A117" t="str" cm="1">
        <f t="array" aca="1" ref="A117" ca="1">INDEX($P$2:$P$8, RANDBETWEEN(1, ROWS($P$2:$P$8)),1)</f>
        <v>tue</v>
      </c>
      <c r="B117" t="str" cm="1">
        <f t="array" aca="1" ref="B117" ca="1">INDEX($K$2:$K$14, RANDBETWEEN(1, ROWS($K$2:$K$14)),1)</f>
        <v>Electronics</v>
      </c>
      <c r="C117">
        <f t="shared" ca="1" si="3"/>
        <v>97</v>
      </c>
      <c r="D117">
        <f t="shared" ca="1" si="4"/>
        <v>7</v>
      </c>
      <c r="E117">
        <f t="shared" ca="1" si="5"/>
        <v>1</v>
      </c>
    </row>
    <row r="118" spans="1:5" x14ac:dyDescent="0.25">
      <c r="A118" t="str" cm="1">
        <f t="array" aca="1" ref="A118" ca="1">INDEX($P$2:$P$8, RANDBETWEEN(1, ROWS($P$2:$P$8)),1)</f>
        <v>fri</v>
      </c>
      <c r="B118" t="str" cm="1">
        <f t="array" aca="1" ref="B118" ca="1">INDEX($K$2:$K$14, RANDBETWEEN(1, ROWS($K$2:$K$14)),1)</f>
        <v>Collectible</v>
      </c>
      <c r="C118">
        <f t="shared" ca="1" si="3"/>
        <v>80</v>
      </c>
      <c r="D118">
        <f t="shared" ca="1" si="4"/>
        <v>9</v>
      </c>
      <c r="E118">
        <f t="shared" ca="1" si="5"/>
        <v>1</v>
      </c>
    </row>
    <row r="119" spans="1:5" x14ac:dyDescent="0.25">
      <c r="A119" t="str" cm="1">
        <f t="array" aca="1" ref="A119" ca="1">INDEX($P$2:$P$8, RANDBETWEEN(1, ROWS($P$2:$P$8)),1)</f>
        <v>sat</v>
      </c>
      <c r="B119" t="str" cm="1">
        <f t="array" aca="1" ref="B119" ca="1">INDEX($K$2:$K$14, RANDBETWEEN(1, ROWS($K$2:$K$14)),1)</f>
        <v>Collectible</v>
      </c>
      <c r="C119">
        <f t="shared" ca="1" si="3"/>
        <v>48</v>
      </c>
      <c r="D119">
        <f t="shared" ca="1" si="4"/>
        <v>7</v>
      </c>
      <c r="E119">
        <f t="shared" ca="1" si="5"/>
        <v>1</v>
      </c>
    </row>
    <row r="120" spans="1:5" x14ac:dyDescent="0.25">
      <c r="A120" t="str" cm="1">
        <f t="array" aca="1" ref="A120" ca="1">INDEX($P$2:$P$8, RANDBETWEEN(1, ROWS($P$2:$P$8)),1)</f>
        <v>fri</v>
      </c>
      <c r="B120" t="str" cm="1">
        <f t="array" aca="1" ref="B120" ca="1">INDEX($K$2:$K$14, RANDBETWEEN(1, ROWS($K$2:$K$14)),1)</f>
        <v>Jewelry</v>
      </c>
      <c r="C120">
        <f t="shared" ca="1" si="3"/>
        <v>83</v>
      </c>
      <c r="D120">
        <f t="shared" ca="1" si="4"/>
        <v>2</v>
      </c>
      <c r="E120">
        <f t="shared" ca="1" si="5"/>
        <v>0</v>
      </c>
    </row>
    <row r="121" spans="1:5" x14ac:dyDescent="0.25">
      <c r="A121" t="str" cm="1">
        <f t="array" aca="1" ref="A121" ca="1">INDEX($P$2:$P$8, RANDBETWEEN(1, ROWS($P$2:$P$8)),1)</f>
        <v>mon</v>
      </c>
      <c r="B121" t="str" cm="1">
        <f t="array" aca="1" ref="B121" ca="1">INDEX($K$2:$K$14, RANDBETWEEN(1, ROWS($K$2:$K$14)),1)</f>
        <v>Books</v>
      </c>
      <c r="C121">
        <f t="shared" ca="1" si="3"/>
        <v>47</v>
      </c>
      <c r="D121">
        <f t="shared" ca="1" si="4"/>
        <v>9</v>
      </c>
      <c r="E121">
        <f t="shared" ca="1" si="5"/>
        <v>1</v>
      </c>
    </row>
    <row r="122" spans="1:5" x14ac:dyDescent="0.25">
      <c r="A122" t="str" cm="1">
        <f t="array" aca="1" ref="A122" ca="1">INDEX($P$2:$P$8, RANDBETWEEN(1, ROWS($P$2:$P$8)),1)</f>
        <v>wed</v>
      </c>
      <c r="B122" t="str" cm="1">
        <f t="array" aca="1" ref="B122" ca="1">INDEX($K$2:$K$14, RANDBETWEEN(1, ROWS($K$2:$K$14)),1)</f>
        <v>Collectible</v>
      </c>
      <c r="C122">
        <f t="shared" ca="1" si="3"/>
        <v>97</v>
      </c>
      <c r="D122">
        <f t="shared" ca="1" si="4"/>
        <v>6</v>
      </c>
      <c r="E122">
        <f t="shared" ca="1" si="5"/>
        <v>1</v>
      </c>
    </row>
    <row r="123" spans="1:5" x14ac:dyDescent="0.25">
      <c r="A123" t="str" cm="1">
        <f t="array" aca="1" ref="A123" ca="1">INDEX($P$2:$P$8, RANDBETWEEN(1, ROWS($P$2:$P$8)),1)</f>
        <v>sat</v>
      </c>
      <c r="B123" t="str" cm="1">
        <f t="array" aca="1" ref="B123" ca="1">INDEX($K$2:$K$14, RANDBETWEEN(1, ROWS($K$2:$K$14)),1)</f>
        <v>Books</v>
      </c>
      <c r="C123">
        <f t="shared" ca="1" si="3"/>
        <v>42</v>
      </c>
      <c r="D123">
        <f t="shared" ca="1" si="4"/>
        <v>4</v>
      </c>
      <c r="E123">
        <f t="shared" ca="1" si="5"/>
        <v>1</v>
      </c>
    </row>
    <row r="124" spans="1:5" x14ac:dyDescent="0.25">
      <c r="A124" t="str" cm="1">
        <f t="array" aca="1" ref="A124" ca="1">INDEX($P$2:$P$8, RANDBETWEEN(1, ROWS($P$2:$P$8)),1)</f>
        <v>wed</v>
      </c>
      <c r="B124" t="str" cm="1">
        <f t="array" aca="1" ref="B124" ca="1">INDEX($K$2:$K$14, RANDBETWEEN(1, ROWS($K$2:$K$14)),1)</f>
        <v>Electronics</v>
      </c>
      <c r="C124">
        <f t="shared" ca="1" si="3"/>
        <v>41</v>
      </c>
      <c r="D124">
        <f t="shared" ca="1" si="4"/>
        <v>10</v>
      </c>
      <c r="E124">
        <f t="shared" ca="1" si="5"/>
        <v>0</v>
      </c>
    </row>
    <row r="125" spans="1:5" x14ac:dyDescent="0.25">
      <c r="A125" t="str" cm="1">
        <f t="array" aca="1" ref="A125" ca="1">INDEX($P$2:$P$8, RANDBETWEEN(1, ROWS($P$2:$P$8)),1)</f>
        <v>sun</v>
      </c>
      <c r="B125" t="str" cm="1">
        <f t="array" aca="1" ref="B125" ca="1">INDEX($K$2:$K$14, RANDBETWEEN(1, ROWS($K$2:$K$14)),1)</f>
        <v>Electronics</v>
      </c>
      <c r="C125">
        <f t="shared" ca="1" si="3"/>
        <v>44</v>
      </c>
      <c r="D125">
        <f t="shared" ca="1" si="4"/>
        <v>5</v>
      </c>
      <c r="E125">
        <f t="shared" ca="1" si="5"/>
        <v>1</v>
      </c>
    </row>
    <row r="126" spans="1:5" x14ac:dyDescent="0.25">
      <c r="A126" t="str" cm="1">
        <f t="array" aca="1" ref="A126" ca="1">INDEX($P$2:$P$8, RANDBETWEEN(1, ROWS($P$2:$P$8)),1)</f>
        <v>tue</v>
      </c>
      <c r="B126" t="str" cm="1">
        <f t="array" aca="1" ref="B126" ca="1">INDEX($K$2:$K$14, RANDBETWEEN(1, ROWS($K$2:$K$14)),1)</f>
        <v>Collectible</v>
      </c>
      <c r="C126">
        <f t="shared" ca="1" si="3"/>
        <v>17</v>
      </c>
      <c r="D126">
        <f t="shared" ca="1" si="4"/>
        <v>5</v>
      </c>
      <c r="E126">
        <f t="shared" ca="1" si="5"/>
        <v>1</v>
      </c>
    </row>
    <row r="127" spans="1:5" x14ac:dyDescent="0.25">
      <c r="A127" t="str" cm="1">
        <f t="array" aca="1" ref="A127" ca="1">INDEX($P$2:$P$8, RANDBETWEEN(1, ROWS($P$2:$P$8)),1)</f>
        <v>tue</v>
      </c>
      <c r="B127" t="str" cm="1">
        <f t="array" aca="1" ref="B127" ca="1">INDEX($K$2:$K$14, RANDBETWEEN(1, ROWS($K$2:$K$14)),1)</f>
        <v>Apparel</v>
      </c>
      <c r="C127">
        <f t="shared" ca="1" si="3"/>
        <v>53</v>
      </c>
      <c r="D127">
        <f t="shared" ca="1" si="4"/>
        <v>7</v>
      </c>
      <c r="E127">
        <f t="shared" ca="1" si="5"/>
        <v>0</v>
      </c>
    </row>
    <row r="128" spans="1:5" x14ac:dyDescent="0.25">
      <c r="A128" t="str" cm="1">
        <f t="array" aca="1" ref="A128" ca="1">INDEX($P$2:$P$8, RANDBETWEEN(1, ROWS($P$2:$P$8)),1)</f>
        <v>mon</v>
      </c>
      <c r="B128" t="str" cm="1">
        <f t="array" aca="1" ref="B128" ca="1">INDEX($K$2:$K$14, RANDBETWEEN(1, ROWS($K$2:$K$14)),1)</f>
        <v>Cosmetics</v>
      </c>
      <c r="C128">
        <f t="shared" ca="1" si="3"/>
        <v>2</v>
      </c>
      <c r="D128">
        <f t="shared" ca="1" si="4"/>
        <v>3</v>
      </c>
      <c r="E128">
        <f t="shared" ca="1" si="5"/>
        <v>0</v>
      </c>
    </row>
    <row r="129" spans="1:5" x14ac:dyDescent="0.25">
      <c r="A129" t="str" cm="1">
        <f t="array" aca="1" ref="A129" ca="1">INDEX($P$2:$P$8, RANDBETWEEN(1, ROWS($P$2:$P$8)),1)</f>
        <v>thu</v>
      </c>
      <c r="B129" t="str" cm="1">
        <f t="array" aca="1" ref="B129" ca="1">INDEX($K$2:$K$14, RANDBETWEEN(1, ROWS($K$2:$K$14)),1)</f>
        <v>Cosmetics</v>
      </c>
      <c r="C129">
        <f t="shared" ca="1" si="3"/>
        <v>99</v>
      </c>
      <c r="D129">
        <f t="shared" ca="1" si="4"/>
        <v>10</v>
      </c>
      <c r="E129">
        <f t="shared" ca="1" si="5"/>
        <v>1</v>
      </c>
    </row>
    <row r="130" spans="1:5" x14ac:dyDescent="0.25">
      <c r="A130" t="str" cm="1">
        <f t="array" aca="1" ref="A130" ca="1">INDEX($P$2:$P$8, RANDBETWEEN(1, ROWS($P$2:$P$8)),1)</f>
        <v>wed</v>
      </c>
      <c r="B130" t="str" cm="1">
        <f t="array" aca="1" ref="B130" ca="1">INDEX($K$2:$K$14, RANDBETWEEN(1, ROWS($K$2:$K$14)),1)</f>
        <v>Books</v>
      </c>
      <c r="C130">
        <f t="shared" ca="1" si="3"/>
        <v>91</v>
      </c>
      <c r="D130">
        <f t="shared" ca="1" si="4"/>
        <v>8</v>
      </c>
      <c r="E130">
        <f t="shared" ca="1" si="5"/>
        <v>1</v>
      </c>
    </row>
    <row r="131" spans="1:5" x14ac:dyDescent="0.25">
      <c r="A131" t="str" cm="1">
        <f t="array" aca="1" ref="A131" ca="1">INDEX($P$2:$P$8, RANDBETWEEN(1, ROWS($P$2:$P$8)),1)</f>
        <v>sat</v>
      </c>
      <c r="B131" t="str" cm="1">
        <f t="array" aca="1" ref="B131" ca="1">INDEX($K$2:$K$14, RANDBETWEEN(1, ROWS($K$2:$K$14)),1)</f>
        <v>Stationery</v>
      </c>
      <c r="C131">
        <f t="shared" ref="C131:C194" ca="1" si="6">RANDBETWEEN(1,100)</f>
        <v>62</v>
      </c>
      <c r="D131">
        <f t="shared" ref="D131:D194" ca="1" si="7">RANDBETWEEN(1,10)</f>
        <v>10</v>
      </c>
      <c r="E131">
        <f t="shared" ref="E131:E194" ca="1" si="8">RANDBETWEEN(0,1)</f>
        <v>0</v>
      </c>
    </row>
    <row r="132" spans="1:5" x14ac:dyDescent="0.25">
      <c r="A132" t="str" cm="1">
        <f t="array" aca="1" ref="A132" ca="1">INDEX($P$2:$P$8, RANDBETWEEN(1, ROWS($P$2:$P$8)),1)</f>
        <v>fri</v>
      </c>
      <c r="B132" t="str" cm="1">
        <f t="array" aca="1" ref="B132" ca="1">INDEX($K$2:$K$14, RANDBETWEEN(1, ROWS($K$2:$K$14)),1)</f>
        <v>Food</v>
      </c>
      <c r="C132">
        <f t="shared" ca="1" si="6"/>
        <v>12</v>
      </c>
      <c r="D132">
        <f t="shared" ca="1" si="7"/>
        <v>1</v>
      </c>
      <c r="E132">
        <f t="shared" ca="1" si="8"/>
        <v>1</v>
      </c>
    </row>
    <row r="133" spans="1:5" x14ac:dyDescent="0.25">
      <c r="A133" t="str" cm="1">
        <f t="array" aca="1" ref="A133" ca="1">INDEX($P$2:$P$8, RANDBETWEEN(1, ROWS($P$2:$P$8)),1)</f>
        <v>tue</v>
      </c>
      <c r="B133" t="str" cm="1">
        <f t="array" aca="1" ref="B133" ca="1">INDEX($K$2:$K$14, RANDBETWEEN(1, ROWS($K$2:$K$14)),1)</f>
        <v>Jewelry</v>
      </c>
      <c r="C133">
        <f t="shared" ca="1" si="6"/>
        <v>8</v>
      </c>
      <c r="D133">
        <f t="shared" ca="1" si="7"/>
        <v>2</v>
      </c>
      <c r="E133">
        <f t="shared" ca="1" si="8"/>
        <v>1</v>
      </c>
    </row>
    <row r="134" spans="1:5" x14ac:dyDescent="0.25">
      <c r="A134" t="str" cm="1">
        <f t="array" aca="1" ref="A134" ca="1">INDEX($P$2:$P$8, RANDBETWEEN(1, ROWS($P$2:$P$8)),1)</f>
        <v>tue</v>
      </c>
      <c r="B134" t="str" cm="1">
        <f t="array" aca="1" ref="B134" ca="1">INDEX($K$2:$K$14, RANDBETWEEN(1, ROWS($K$2:$K$14)),1)</f>
        <v>Software</v>
      </c>
      <c r="C134">
        <f t="shared" ca="1" si="6"/>
        <v>67</v>
      </c>
      <c r="D134">
        <f t="shared" ca="1" si="7"/>
        <v>8</v>
      </c>
      <c r="E134">
        <f t="shared" ca="1" si="8"/>
        <v>1</v>
      </c>
    </row>
    <row r="135" spans="1:5" x14ac:dyDescent="0.25">
      <c r="A135" t="str" cm="1">
        <f t="array" aca="1" ref="A135" ca="1">INDEX($P$2:$P$8, RANDBETWEEN(1, ROWS($P$2:$P$8)),1)</f>
        <v>mon</v>
      </c>
      <c r="B135" t="str" cm="1">
        <f t="array" aca="1" ref="B135" ca="1">INDEX($K$2:$K$14, RANDBETWEEN(1, ROWS($K$2:$K$14)),1)</f>
        <v>Virtual Goods</v>
      </c>
      <c r="C135">
        <f t="shared" ca="1" si="6"/>
        <v>36</v>
      </c>
      <c r="D135">
        <f t="shared" ca="1" si="7"/>
        <v>7</v>
      </c>
      <c r="E135">
        <f t="shared" ca="1" si="8"/>
        <v>1</v>
      </c>
    </row>
    <row r="136" spans="1:5" x14ac:dyDescent="0.25">
      <c r="A136" t="str" cm="1">
        <f t="array" aca="1" ref="A136" ca="1">INDEX($P$2:$P$8, RANDBETWEEN(1, ROWS($P$2:$P$8)),1)</f>
        <v>wed</v>
      </c>
      <c r="B136" t="str" cm="1">
        <f t="array" aca="1" ref="B136" ca="1">INDEX($K$2:$K$14, RANDBETWEEN(1, ROWS($K$2:$K$14)),1)</f>
        <v>Cosmetics</v>
      </c>
      <c r="C136">
        <f t="shared" ca="1" si="6"/>
        <v>6</v>
      </c>
      <c r="D136">
        <f t="shared" ca="1" si="7"/>
        <v>4</v>
      </c>
      <c r="E136">
        <f t="shared" ca="1" si="8"/>
        <v>0</v>
      </c>
    </row>
    <row r="137" spans="1:5" x14ac:dyDescent="0.25">
      <c r="A137" t="str" cm="1">
        <f t="array" aca="1" ref="A137" ca="1">INDEX($P$2:$P$8, RANDBETWEEN(1, ROWS($P$2:$P$8)),1)</f>
        <v>mon</v>
      </c>
      <c r="B137" t="str" cm="1">
        <f t="array" aca="1" ref="B137" ca="1">INDEX($K$2:$K$14, RANDBETWEEN(1, ROWS($K$2:$K$14)),1)</f>
        <v>Jewelry</v>
      </c>
      <c r="C137">
        <f t="shared" ca="1" si="6"/>
        <v>44</v>
      </c>
      <c r="D137">
        <f t="shared" ca="1" si="7"/>
        <v>9</v>
      </c>
      <c r="E137">
        <f t="shared" ca="1" si="8"/>
        <v>0</v>
      </c>
    </row>
    <row r="138" spans="1:5" x14ac:dyDescent="0.25">
      <c r="A138" t="str" cm="1">
        <f t="array" aca="1" ref="A138" ca="1">INDEX($P$2:$P$8, RANDBETWEEN(1, ROWS($P$2:$P$8)),1)</f>
        <v>wed</v>
      </c>
      <c r="B138" t="str" cm="1">
        <f t="array" aca="1" ref="B138" ca="1">INDEX($K$2:$K$14, RANDBETWEEN(1, ROWS($K$2:$K$14)),1)</f>
        <v>Food</v>
      </c>
      <c r="C138">
        <f t="shared" ca="1" si="6"/>
        <v>80</v>
      </c>
      <c r="D138">
        <f t="shared" ca="1" si="7"/>
        <v>7</v>
      </c>
      <c r="E138">
        <f t="shared" ca="1" si="8"/>
        <v>1</v>
      </c>
    </row>
    <row r="139" spans="1:5" x14ac:dyDescent="0.25">
      <c r="A139" t="str" cm="1">
        <f t="array" aca="1" ref="A139" ca="1">INDEX($P$2:$P$8, RANDBETWEEN(1, ROWS($P$2:$P$8)),1)</f>
        <v>mon</v>
      </c>
      <c r="B139" t="str" cm="1">
        <f t="array" aca="1" ref="B139" ca="1">INDEX($K$2:$K$14, RANDBETWEEN(1, ROWS($K$2:$K$14)),1)</f>
        <v>Jewelry</v>
      </c>
      <c r="C139">
        <f t="shared" ca="1" si="6"/>
        <v>61</v>
      </c>
      <c r="D139">
        <f t="shared" ca="1" si="7"/>
        <v>7</v>
      </c>
      <c r="E139">
        <f t="shared" ca="1" si="8"/>
        <v>1</v>
      </c>
    </row>
    <row r="140" spans="1:5" x14ac:dyDescent="0.25">
      <c r="A140" t="str" cm="1">
        <f t="array" aca="1" ref="A140" ca="1">INDEX($P$2:$P$8, RANDBETWEEN(1, ROWS($P$2:$P$8)),1)</f>
        <v>wed</v>
      </c>
      <c r="B140" t="str" cm="1">
        <f t="array" aca="1" ref="B140" ca="1">INDEX($K$2:$K$14, RANDBETWEEN(1, ROWS($K$2:$K$14)),1)</f>
        <v>Food</v>
      </c>
      <c r="C140">
        <f t="shared" ca="1" si="6"/>
        <v>4</v>
      </c>
      <c r="D140">
        <f t="shared" ca="1" si="7"/>
        <v>4</v>
      </c>
      <c r="E140">
        <f t="shared" ca="1" si="8"/>
        <v>1</v>
      </c>
    </row>
    <row r="141" spans="1:5" x14ac:dyDescent="0.25">
      <c r="A141" t="str" cm="1">
        <f t="array" aca="1" ref="A141" ca="1">INDEX($P$2:$P$8, RANDBETWEEN(1, ROWS($P$2:$P$8)),1)</f>
        <v>thu</v>
      </c>
      <c r="B141" t="str" cm="1">
        <f t="array" aca="1" ref="B141" ca="1">INDEX($K$2:$K$14, RANDBETWEEN(1, ROWS($K$2:$K$14)),1)</f>
        <v>Stationery</v>
      </c>
      <c r="C141">
        <f t="shared" ca="1" si="6"/>
        <v>41</v>
      </c>
      <c r="D141">
        <f t="shared" ca="1" si="7"/>
        <v>4</v>
      </c>
      <c r="E141">
        <f t="shared" ca="1" si="8"/>
        <v>1</v>
      </c>
    </row>
    <row r="142" spans="1:5" x14ac:dyDescent="0.25">
      <c r="A142" t="str" cm="1">
        <f t="array" aca="1" ref="A142" ca="1">INDEX($P$2:$P$8, RANDBETWEEN(1, ROWS($P$2:$P$8)),1)</f>
        <v>thu</v>
      </c>
      <c r="B142" t="str" cm="1">
        <f t="array" aca="1" ref="B142" ca="1">INDEX($K$2:$K$14, RANDBETWEEN(1, ROWS($K$2:$K$14)),1)</f>
        <v>Electronics</v>
      </c>
      <c r="C142">
        <f t="shared" ca="1" si="6"/>
        <v>25</v>
      </c>
      <c r="D142">
        <f t="shared" ca="1" si="7"/>
        <v>6</v>
      </c>
      <c r="E142">
        <f t="shared" ca="1" si="8"/>
        <v>1</v>
      </c>
    </row>
    <row r="143" spans="1:5" x14ac:dyDescent="0.25">
      <c r="A143" t="str" cm="1">
        <f t="array" aca="1" ref="A143" ca="1">INDEX($P$2:$P$8, RANDBETWEEN(1, ROWS($P$2:$P$8)),1)</f>
        <v>sun</v>
      </c>
      <c r="B143" t="str" cm="1">
        <f t="array" aca="1" ref="B143" ca="1">INDEX($K$2:$K$14, RANDBETWEEN(1, ROWS($K$2:$K$14)),1)</f>
        <v>Electronics</v>
      </c>
      <c r="C143">
        <f t="shared" ca="1" si="6"/>
        <v>7</v>
      </c>
      <c r="D143">
        <f t="shared" ca="1" si="7"/>
        <v>10</v>
      </c>
      <c r="E143">
        <f t="shared" ca="1" si="8"/>
        <v>0</v>
      </c>
    </row>
    <row r="144" spans="1:5" x14ac:dyDescent="0.25">
      <c r="A144" t="str" cm="1">
        <f t="array" aca="1" ref="A144" ca="1">INDEX($P$2:$P$8, RANDBETWEEN(1, ROWS($P$2:$P$8)),1)</f>
        <v>mon</v>
      </c>
      <c r="B144" t="str" cm="1">
        <f t="array" aca="1" ref="B144" ca="1">INDEX($K$2:$K$14, RANDBETWEEN(1, ROWS($K$2:$K$14)),1)</f>
        <v>Collectible</v>
      </c>
      <c r="C144">
        <f t="shared" ca="1" si="6"/>
        <v>41</v>
      </c>
      <c r="D144">
        <f t="shared" ca="1" si="7"/>
        <v>8</v>
      </c>
      <c r="E144">
        <f t="shared" ca="1" si="8"/>
        <v>1</v>
      </c>
    </row>
    <row r="145" spans="1:5" x14ac:dyDescent="0.25">
      <c r="A145" t="str" cm="1">
        <f t="array" aca="1" ref="A145" ca="1">INDEX($P$2:$P$8, RANDBETWEEN(1, ROWS($P$2:$P$8)),1)</f>
        <v>wed</v>
      </c>
      <c r="B145" t="str" cm="1">
        <f t="array" aca="1" ref="B145" ca="1">INDEX($K$2:$K$14, RANDBETWEEN(1, ROWS($K$2:$K$14)),1)</f>
        <v>Food</v>
      </c>
      <c r="C145">
        <f t="shared" ca="1" si="6"/>
        <v>37</v>
      </c>
      <c r="D145">
        <f t="shared" ca="1" si="7"/>
        <v>9</v>
      </c>
      <c r="E145">
        <f t="shared" ca="1" si="8"/>
        <v>0</v>
      </c>
    </row>
    <row r="146" spans="1:5" x14ac:dyDescent="0.25">
      <c r="A146" t="str" cm="1">
        <f t="array" aca="1" ref="A146" ca="1">INDEX($P$2:$P$8, RANDBETWEEN(1, ROWS($P$2:$P$8)),1)</f>
        <v>thu</v>
      </c>
      <c r="B146" t="str" cm="1">
        <f t="array" aca="1" ref="B146" ca="1">INDEX($K$2:$K$14, RANDBETWEEN(1, ROWS($K$2:$K$14)),1)</f>
        <v>Stationery</v>
      </c>
      <c r="C146">
        <f t="shared" ca="1" si="6"/>
        <v>35</v>
      </c>
      <c r="D146">
        <f t="shared" ca="1" si="7"/>
        <v>2</v>
      </c>
      <c r="E146">
        <f t="shared" ca="1" si="8"/>
        <v>0</v>
      </c>
    </row>
    <row r="147" spans="1:5" x14ac:dyDescent="0.25">
      <c r="A147" t="str" cm="1">
        <f t="array" aca="1" ref="A147" ca="1">INDEX($P$2:$P$8, RANDBETWEEN(1, ROWS($P$2:$P$8)),1)</f>
        <v>sun</v>
      </c>
      <c r="B147" t="str" cm="1">
        <f t="array" aca="1" ref="B147" ca="1">INDEX($K$2:$K$14, RANDBETWEEN(1, ROWS($K$2:$K$14)),1)</f>
        <v>Software</v>
      </c>
      <c r="C147">
        <f t="shared" ca="1" si="6"/>
        <v>91</v>
      </c>
      <c r="D147">
        <f t="shared" ca="1" si="7"/>
        <v>8</v>
      </c>
      <c r="E147">
        <f t="shared" ca="1" si="8"/>
        <v>0</v>
      </c>
    </row>
    <row r="148" spans="1:5" x14ac:dyDescent="0.25">
      <c r="A148" t="str" cm="1">
        <f t="array" aca="1" ref="A148" ca="1">INDEX($P$2:$P$8, RANDBETWEEN(1, ROWS($P$2:$P$8)),1)</f>
        <v>sat</v>
      </c>
      <c r="B148" t="str" cm="1">
        <f t="array" aca="1" ref="B148" ca="1">INDEX($K$2:$K$14, RANDBETWEEN(1, ROWS($K$2:$K$14)),1)</f>
        <v>Virtual Goods</v>
      </c>
      <c r="C148">
        <f t="shared" ca="1" si="6"/>
        <v>23</v>
      </c>
      <c r="D148">
        <f t="shared" ca="1" si="7"/>
        <v>5</v>
      </c>
      <c r="E148">
        <f t="shared" ca="1" si="8"/>
        <v>1</v>
      </c>
    </row>
    <row r="149" spans="1:5" x14ac:dyDescent="0.25">
      <c r="A149" t="str" cm="1">
        <f t="array" aca="1" ref="A149" ca="1">INDEX($P$2:$P$8, RANDBETWEEN(1, ROWS($P$2:$P$8)),1)</f>
        <v>wed</v>
      </c>
      <c r="B149" t="str" cm="1">
        <f t="array" aca="1" ref="B149" ca="1">INDEX($K$2:$K$14, RANDBETWEEN(1, ROWS($K$2:$K$14)),1)</f>
        <v>Stationery</v>
      </c>
      <c r="C149">
        <f t="shared" ca="1" si="6"/>
        <v>91</v>
      </c>
      <c r="D149">
        <f t="shared" ca="1" si="7"/>
        <v>9</v>
      </c>
      <c r="E149">
        <f t="shared" ca="1" si="8"/>
        <v>1</v>
      </c>
    </row>
    <row r="150" spans="1:5" x14ac:dyDescent="0.25">
      <c r="A150" t="str" cm="1">
        <f t="array" aca="1" ref="A150" ca="1">INDEX($P$2:$P$8, RANDBETWEEN(1, ROWS($P$2:$P$8)),1)</f>
        <v>sat</v>
      </c>
      <c r="B150" t="str" cm="1">
        <f t="array" aca="1" ref="B150" ca="1">INDEX($K$2:$K$14, RANDBETWEEN(1, ROWS($K$2:$K$14)),1)</f>
        <v>Software</v>
      </c>
      <c r="C150">
        <f t="shared" ca="1" si="6"/>
        <v>40</v>
      </c>
      <c r="D150">
        <f t="shared" ca="1" si="7"/>
        <v>1</v>
      </c>
      <c r="E150">
        <f t="shared" ca="1" si="8"/>
        <v>0</v>
      </c>
    </row>
    <row r="151" spans="1:5" x14ac:dyDescent="0.25">
      <c r="A151" t="str" cm="1">
        <f t="array" aca="1" ref="A151" ca="1">INDEX($P$2:$P$8, RANDBETWEEN(1, ROWS($P$2:$P$8)),1)</f>
        <v>wed</v>
      </c>
      <c r="B151" t="str" cm="1">
        <f t="array" aca="1" ref="B151" ca="1">INDEX($K$2:$K$14, RANDBETWEEN(1, ROWS($K$2:$K$14)),1)</f>
        <v>Software</v>
      </c>
      <c r="C151">
        <f t="shared" ca="1" si="6"/>
        <v>63</v>
      </c>
      <c r="D151">
        <f t="shared" ca="1" si="7"/>
        <v>8</v>
      </c>
      <c r="E151">
        <f t="shared" ca="1" si="8"/>
        <v>0</v>
      </c>
    </row>
    <row r="152" spans="1:5" x14ac:dyDescent="0.25">
      <c r="A152" t="str" cm="1">
        <f t="array" aca="1" ref="A152" ca="1">INDEX($P$2:$P$8, RANDBETWEEN(1, ROWS($P$2:$P$8)),1)</f>
        <v>sun</v>
      </c>
      <c r="B152" t="str" cm="1">
        <f t="array" aca="1" ref="B152" ca="1">INDEX($K$2:$K$14, RANDBETWEEN(1, ROWS($K$2:$K$14)),1)</f>
        <v>Electronics</v>
      </c>
      <c r="C152">
        <f t="shared" ca="1" si="6"/>
        <v>6</v>
      </c>
      <c r="D152">
        <f t="shared" ca="1" si="7"/>
        <v>8</v>
      </c>
      <c r="E152">
        <f t="shared" ca="1" si="8"/>
        <v>1</v>
      </c>
    </row>
    <row r="153" spans="1:5" x14ac:dyDescent="0.25">
      <c r="A153" t="str" cm="1">
        <f t="array" aca="1" ref="A153" ca="1">INDEX($P$2:$P$8, RANDBETWEEN(1, ROWS($P$2:$P$8)),1)</f>
        <v>sun</v>
      </c>
      <c r="B153" t="str" cm="1">
        <f t="array" aca="1" ref="B153" ca="1">INDEX($K$2:$K$14, RANDBETWEEN(1, ROWS($K$2:$K$14)),1)</f>
        <v>Cosmetics</v>
      </c>
      <c r="C153">
        <f t="shared" ca="1" si="6"/>
        <v>90</v>
      </c>
      <c r="D153">
        <f t="shared" ca="1" si="7"/>
        <v>5</v>
      </c>
      <c r="E153">
        <f t="shared" ca="1" si="8"/>
        <v>0</v>
      </c>
    </row>
    <row r="154" spans="1:5" x14ac:dyDescent="0.25">
      <c r="A154" t="str" cm="1">
        <f t="array" aca="1" ref="A154" ca="1">INDEX($P$2:$P$8, RANDBETWEEN(1, ROWS($P$2:$P$8)),1)</f>
        <v>sun</v>
      </c>
      <c r="B154" t="str" cm="1">
        <f t="array" aca="1" ref="B154" ca="1">INDEX($K$2:$K$14, RANDBETWEEN(1, ROWS($K$2:$K$14)),1)</f>
        <v>Electronics</v>
      </c>
      <c r="C154">
        <f t="shared" ca="1" si="6"/>
        <v>52</v>
      </c>
      <c r="D154">
        <f t="shared" ca="1" si="7"/>
        <v>7</v>
      </c>
      <c r="E154">
        <f t="shared" ca="1" si="8"/>
        <v>0</v>
      </c>
    </row>
    <row r="155" spans="1:5" x14ac:dyDescent="0.25">
      <c r="A155" t="str" cm="1">
        <f t="array" aca="1" ref="A155" ca="1">INDEX($P$2:$P$8, RANDBETWEEN(1, ROWS($P$2:$P$8)),1)</f>
        <v>sun</v>
      </c>
      <c r="B155" t="str" cm="1">
        <f t="array" aca="1" ref="B155" ca="1">INDEX($K$2:$K$14, RANDBETWEEN(1, ROWS($K$2:$K$14)),1)</f>
        <v>Food</v>
      </c>
      <c r="C155">
        <f t="shared" ca="1" si="6"/>
        <v>23</v>
      </c>
      <c r="D155">
        <f t="shared" ca="1" si="7"/>
        <v>4</v>
      </c>
      <c r="E155">
        <f t="shared" ca="1" si="8"/>
        <v>1</v>
      </c>
    </row>
    <row r="156" spans="1:5" x14ac:dyDescent="0.25">
      <c r="A156" t="str" cm="1">
        <f t="array" aca="1" ref="A156" ca="1">INDEX($P$2:$P$8, RANDBETWEEN(1, ROWS($P$2:$P$8)),1)</f>
        <v>mon</v>
      </c>
      <c r="B156" t="str" cm="1">
        <f t="array" aca="1" ref="B156" ca="1">INDEX($K$2:$K$14, RANDBETWEEN(1, ROWS($K$2:$K$14)),1)</f>
        <v>Virtual Goods</v>
      </c>
      <c r="C156">
        <f t="shared" ca="1" si="6"/>
        <v>69</v>
      </c>
      <c r="D156">
        <f t="shared" ca="1" si="7"/>
        <v>10</v>
      </c>
      <c r="E156">
        <f t="shared" ca="1" si="8"/>
        <v>0</v>
      </c>
    </row>
    <row r="157" spans="1:5" x14ac:dyDescent="0.25">
      <c r="A157" t="str" cm="1">
        <f t="array" aca="1" ref="A157" ca="1">INDEX($P$2:$P$8, RANDBETWEEN(1, ROWS($P$2:$P$8)),1)</f>
        <v>wed</v>
      </c>
      <c r="B157" t="str" cm="1">
        <f t="array" aca="1" ref="B157" ca="1">INDEX($K$2:$K$14, RANDBETWEEN(1, ROWS($K$2:$K$14)),1)</f>
        <v>Jewelry</v>
      </c>
      <c r="C157">
        <f t="shared" ca="1" si="6"/>
        <v>14</v>
      </c>
      <c r="D157">
        <f t="shared" ca="1" si="7"/>
        <v>3</v>
      </c>
      <c r="E157">
        <f t="shared" ca="1" si="8"/>
        <v>1</v>
      </c>
    </row>
    <row r="158" spans="1:5" x14ac:dyDescent="0.25">
      <c r="A158" t="str" cm="1">
        <f t="array" aca="1" ref="A158" ca="1">INDEX($P$2:$P$8, RANDBETWEEN(1, ROWS($P$2:$P$8)),1)</f>
        <v>mon</v>
      </c>
      <c r="B158" t="str" cm="1">
        <f t="array" aca="1" ref="B158" ca="1">INDEX($K$2:$K$14, RANDBETWEEN(1, ROWS($K$2:$K$14)),1)</f>
        <v>Jewelry</v>
      </c>
      <c r="C158">
        <f t="shared" ca="1" si="6"/>
        <v>8</v>
      </c>
      <c r="D158">
        <f t="shared" ca="1" si="7"/>
        <v>1</v>
      </c>
      <c r="E158">
        <f t="shared" ca="1" si="8"/>
        <v>0</v>
      </c>
    </row>
    <row r="159" spans="1:5" x14ac:dyDescent="0.25">
      <c r="A159" t="str" cm="1">
        <f t="array" aca="1" ref="A159" ca="1">INDEX($P$2:$P$8, RANDBETWEEN(1, ROWS($P$2:$P$8)),1)</f>
        <v>sun</v>
      </c>
      <c r="B159" t="str" cm="1">
        <f t="array" aca="1" ref="B159" ca="1">INDEX($K$2:$K$14, RANDBETWEEN(1, ROWS($K$2:$K$14)),1)</f>
        <v>Jewelry</v>
      </c>
      <c r="C159">
        <f t="shared" ca="1" si="6"/>
        <v>97</v>
      </c>
      <c r="D159">
        <f t="shared" ca="1" si="7"/>
        <v>7</v>
      </c>
      <c r="E159">
        <f t="shared" ca="1" si="8"/>
        <v>0</v>
      </c>
    </row>
    <row r="160" spans="1:5" x14ac:dyDescent="0.25">
      <c r="A160" t="str" cm="1">
        <f t="array" aca="1" ref="A160" ca="1">INDEX($P$2:$P$8, RANDBETWEEN(1, ROWS($P$2:$P$8)),1)</f>
        <v>sun</v>
      </c>
      <c r="B160" t="str" cm="1">
        <f t="array" aca="1" ref="B160" ca="1">INDEX($K$2:$K$14, RANDBETWEEN(1, ROWS($K$2:$K$14)),1)</f>
        <v>Virtual Goods</v>
      </c>
      <c r="C160">
        <f t="shared" ca="1" si="6"/>
        <v>29</v>
      </c>
      <c r="D160">
        <f t="shared" ca="1" si="7"/>
        <v>7</v>
      </c>
      <c r="E160">
        <f t="shared" ca="1" si="8"/>
        <v>0</v>
      </c>
    </row>
    <row r="161" spans="1:5" x14ac:dyDescent="0.25">
      <c r="A161" t="str" cm="1">
        <f t="array" aca="1" ref="A161" ca="1">INDEX($P$2:$P$8, RANDBETWEEN(1, ROWS($P$2:$P$8)),1)</f>
        <v>sat</v>
      </c>
      <c r="B161" t="str" cm="1">
        <f t="array" aca="1" ref="B161" ca="1">INDEX($K$2:$K$14, RANDBETWEEN(1, ROWS($K$2:$K$14)),1)</f>
        <v>Apparel</v>
      </c>
      <c r="C161">
        <f t="shared" ca="1" si="6"/>
        <v>44</v>
      </c>
      <c r="D161">
        <f t="shared" ca="1" si="7"/>
        <v>1</v>
      </c>
      <c r="E161">
        <f t="shared" ca="1" si="8"/>
        <v>0</v>
      </c>
    </row>
    <row r="162" spans="1:5" x14ac:dyDescent="0.25">
      <c r="A162" t="str" cm="1">
        <f t="array" aca="1" ref="A162" ca="1">INDEX($P$2:$P$8, RANDBETWEEN(1, ROWS($P$2:$P$8)),1)</f>
        <v>tue</v>
      </c>
      <c r="B162" t="str" cm="1">
        <f t="array" aca="1" ref="B162" ca="1">INDEX($K$2:$K$14, RANDBETWEEN(1, ROWS($K$2:$K$14)),1)</f>
        <v>Electronics</v>
      </c>
      <c r="C162">
        <f t="shared" ca="1" si="6"/>
        <v>40</v>
      </c>
      <c r="D162">
        <f t="shared" ca="1" si="7"/>
        <v>10</v>
      </c>
      <c r="E162">
        <f t="shared" ca="1" si="8"/>
        <v>1</v>
      </c>
    </row>
    <row r="163" spans="1:5" x14ac:dyDescent="0.25">
      <c r="A163" t="str" cm="1">
        <f t="array" aca="1" ref="A163" ca="1">INDEX($P$2:$P$8, RANDBETWEEN(1, ROWS($P$2:$P$8)),1)</f>
        <v>sun</v>
      </c>
      <c r="B163" t="str" cm="1">
        <f t="array" aca="1" ref="B163" ca="1">INDEX($K$2:$K$14, RANDBETWEEN(1, ROWS($K$2:$K$14)),1)</f>
        <v>Toys</v>
      </c>
      <c r="C163">
        <f t="shared" ca="1" si="6"/>
        <v>47</v>
      </c>
      <c r="D163">
        <f t="shared" ca="1" si="7"/>
        <v>1</v>
      </c>
      <c r="E163">
        <f t="shared" ca="1" si="8"/>
        <v>0</v>
      </c>
    </row>
    <row r="164" spans="1:5" x14ac:dyDescent="0.25">
      <c r="A164" t="str" cm="1">
        <f t="array" aca="1" ref="A164" ca="1">INDEX($P$2:$P$8, RANDBETWEEN(1, ROWS($P$2:$P$8)),1)</f>
        <v>fri</v>
      </c>
      <c r="B164" t="str" cm="1">
        <f t="array" aca="1" ref="B164" ca="1">INDEX($K$2:$K$14, RANDBETWEEN(1, ROWS($K$2:$K$14)),1)</f>
        <v>Stationery</v>
      </c>
      <c r="C164">
        <f t="shared" ca="1" si="6"/>
        <v>90</v>
      </c>
      <c r="D164">
        <f t="shared" ca="1" si="7"/>
        <v>9</v>
      </c>
      <c r="E164">
        <f t="shared" ca="1" si="8"/>
        <v>0</v>
      </c>
    </row>
    <row r="165" spans="1:5" x14ac:dyDescent="0.25">
      <c r="A165" t="str" cm="1">
        <f t="array" aca="1" ref="A165" ca="1">INDEX($P$2:$P$8, RANDBETWEEN(1, ROWS($P$2:$P$8)),1)</f>
        <v>sat</v>
      </c>
      <c r="B165" t="str" cm="1">
        <f t="array" aca="1" ref="B165" ca="1">INDEX($K$2:$K$14, RANDBETWEEN(1, ROWS($K$2:$K$14)),1)</f>
        <v>Food</v>
      </c>
      <c r="C165">
        <f t="shared" ca="1" si="6"/>
        <v>92</v>
      </c>
      <c r="D165">
        <f t="shared" ca="1" si="7"/>
        <v>9</v>
      </c>
      <c r="E165">
        <f t="shared" ca="1" si="8"/>
        <v>0</v>
      </c>
    </row>
    <row r="166" spans="1:5" x14ac:dyDescent="0.25">
      <c r="A166" t="str" cm="1">
        <f t="array" aca="1" ref="A166" ca="1">INDEX($P$2:$P$8, RANDBETWEEN(1, ROWS($P$2:$P$8)),1)</f>
        <v>sat</v>
      </c>
      <c r="B166" t="str" cm="1">
        <f t="array" aca="1" ref="B166" ca="1">INDEX($K$2:$K$14, RANDBETWEEN(1, ROWS($K$2:$K$14)),1)</f>
        <v>Collectible</v>
      </c>
      <c r="C166">
        <f t="shared" ca="1" si="6"/>
        <v>27</v>
      </c>
      <c r="D166">
        <f t="shared" ca="1" si="7"/>
        <v>2</v>
      </c>
      <c r="E166">
        <f t="shared" ca="1" si="8"/>
        <v>0</v>
      </c>
    </row>
    <row r="167" spans="1:5" x14ac:dyDescent="0.25">
      <c r="A167" t="str" cm="1">
        <f t="array" aca="1" ref="A167" ca="1">INDEX($P$2:$P$8, RANDBETWEEN(1, ROWS($P$2:$P$8)),1)</f>
        <v>tue</v>
      </c>
      <c r="B167" t="str" cm="1">
        <f t="array" aca="1" ref="B167" ca="1">INDEX($K$2:$K$14, RANDBETWEEN(1, ROWS($K$2:$K$14)),1)</f>
        <v>Software</v>
      </c>
      <c r="C167">
        <f t="shared" ca="1" si="6"/>
        <v>72</v>
      </c>
      <c r="D167">
        <f t="shared" ca="1" si="7"/>
        <v>2</v>
      </c>
      <c r="E167">
        <f t="shared" ca="1" si="8"/>
        <v>0</v>
      </c>
    </row>
    <row r="168" spans="1:5" x14ac:dyDescent="0.25">
      <c r="A168" t="str" cm="1">
        <f t="array" aca="1" ref="A168" ca="1">INDEX($P$2:$P$8, RANDBETWEEN(1, ROWS($P$2:$P$8)),1)</f>
        <v>sun</v>
      </c>
      <c r="B168" t="str" cm="1">
        <f t="array" aca="1" ref="B168" ca="1">INDEX($K$2:$K$14, RANDBETWEEN(1, ROWS($K$2:$K$14)),1)</f>
        <v>Furniture</v>
      </c>
      <c r="C168">
        <f t="shared" ca="1" si="6"/>
        <v>58</v>
      </c>
      <c r="D168">
        <f t="shared" ca="1" si="7"/>
        <v>5</v>
      </c>
      <c r="E168">
        <f t="shared" ca="1" si="8"/>
        <v>1</v>
      </c>
    </row>
    <row r="169" spans="1:5" x14ac:dyDescent="0.25">
      <c r="A169" t="str" cm="1">
        <f t="array" aca="1" ref="A169" ca="1">INDEX($P$2:$P$8, RANDBETWEEN(1, ROWS($P$2:$P$8)),1)</f>
        <v>sat</v>
      </c>
      <c r="B169" t="str" cm="1">
        <f t="array" aca="1" ref="B169" ca="1">INDEX($K$2:$K$14, RANDBETWEEN(1, ROWS($K$2:$K$14)),1)</f>
        <v>Food</v>
      </c>
      <c r="C169">
        <f t="shared" ca="1" si="6"/>
        <v>45</v>
      </c>
      <c r="D169">
        <f t="shared" ca="1" si="7"/>
        <v>7</v>
      </c>
      <c r="E169">
        <f t="shared" ca="1" si="8"/>
        <v>0</v>
      </c>
    </row>
    <row r="170" spans="1:5" x14ac:dyDescent="0.25">
      <c r="A170" t="str" cm="1">
        <f t="array" aca="1" ref="A170" ca="1">INDEX($P$2:$P$8, RANDBETWEEN(1, ROWS($P$2:$P$8)),1)</f>
        <v>fri</v>
      </c>
      <c r="B170" t="str" cm="1">
        <f t="array" aca="1" ref="B170" ca="1">INDEX($K$2:$K$14, RANDBETWEEN(1, ROWS($K$2:$K$14)),1)</f>
        <v>Electronics</v>
      </c>
      <c r="C170">
        <f t="shared" ca="1" si="6"/>
        <v>95</v>
      </c>
      <c r="D170">
        <f t="shared" ca="1" si="7"/>
        <v>3</v>
      </c>
      <c r="E170">
        <f t="shared" ca="1" si="8"/>
        <v>0</v>
      </c>
    </row>
    <row r="171" spans="1:5" x14ac:dyDescent="0.25">
      <c r="A171" t="str" cm="1">
        <f t="array" aca="1" ref="A171" ca="1">INDEX($P$2:$P$8, RANDBETWEEN(1, ROWS($P$2:$P$8)),1)</f>
        <v>thu</v>
      </c>
      <c r="B171" t="str" cm="1">
        <f t="array" aca="1" ref="B171" ca="1">INDEX($K$2:$K$14, RANDBETWEEN(1, ROWS($K$2:$K$14)),1)</f>
        <v>Cosmetics</v>
      </c>
      <c r="C171">
        <f t="shared" ca="1" si="6"/>
        <v>9</v>
      </c>
      <c r="D171">
        <f t="shared" ca="1" si="7"/>
        <v>5</v>
      </c>
      <c r="E171">
        <f t="shared" ca="1" si="8"/>
        <v>0</v>
      </c>
    </row>
    <row r="172" spans="1:5" x14ac:dyDescent="0.25">
      <c r="A172" t="str" cm="1">
        <f t="array" aca="1" ref="A172" ca="1">INDEX($P$2:$P$8, RANDBETWEEN(1, ROWS($P$2:$P$8)),1)</f>
        <v>sat</v>
      </c>
      <c r="B172" t="str" cm="1">
        <f t="array" aca="1" ref="B172" ca="1">INDEX($K$2:$K$14, RANDBETWEEN(1, ROWS($K$2:$K$14)),1)</f>
        <v>Household</v>
      </c>
      <c r="C172">
        <f t="shared" ca="1" si="6"/>
        <v>9</v>
      </c>
      <c r="D172">
        <f t="shared" ca="1" si="7"/>
        <v>3</v>
      </c>
      <c r="E172">
        <f t="shared" ca="1" si="8"/>
        <v>1</v>
      </c>
    </row>
    <row r="173" spans="1:5" x14ac:dyDescent="0.25">
      <c r="A173" t="str" cm="1">
        <f t="array" aca="1" ref="A173" ca="1">INDEX($P$2:$P$8, RANDBETWEEN(1, ROWS($P$2:$P$8)),1)</f>
        <v>mon</v>
      </c>
      <c r="B173" t="str" cm="1">
        <f t="array" aca="1" ref="B173" ca="1">INDEX($K$2:$K$14, RANDBETWEEN(1, ROWS($K$2:$K$14)),1)</f>
        <v>Apparel</v>
      </c>
      <c r="C173">
        <f t="shared" ca="1" si="6"/>
        <v>85</v>
      </c>
      <c r="D173">
        <f t="shared" ca="1" si="7"/>
        <v>8</v>
      </c>
      <c r="E173">
        <f t="shared" ca="1" si="8"/>
        <v>0</v>
      </c>
    </row>
    <row r="174" spans="1:5" x14ac:dyDescent="0.25">
      <c r="A174" t="str" cm="1">
        <f t="array" aca="1" ref="A174" ca="1">INDEX($P$2:$P$8, RANDBETWEEN(1, ROWS($P$2:$P$8)),1)</f>
        <v>thu</v>
      </c>
      <c r="B174" t="str" cm="1">
        <f t="array" aca="1" ref="B174" ca="1">INDEX($K$2:$K$14, RANDBETWEEN(1, ROWS($K$2:$K$14)),1)</f>
        <v>Jewelry</v>
      </c>
      <c r="C174">
        <f t="shared" ca="1" si="6"/>
        <v>71</v>
      </c>
      <c r="D174">
        <f t="shared" ca="1" si="7"/>
        <v>2</v>
      </c>
      <c r="E174">
        <f t="shared" ca="1" si="8"/>
        <v>0</v>
      </c>
    </row>
    <row r="175" spans="1:5" x14ac:dyDescent="0.25">
      <c r="A175" t="str" cm="1">
        <f t="array" aca="1" ref="A175" ca="1">INDEX($P$2:$P$8, RANDBETWEEN(1, ROWS($P$2:$P$8)),1)</f>
        <v>thu</v>
      </c>
      <c r="B175" t="str" cm="1">
        <f t="array" aca="1" ref="B175" ca="1">INDEX($K$2:$K$14, RANDBETWEEN(1, ROWS($K$2:$K$14)),1)</f>
        <v>Stationery</v>
      </c>
      <c r="C175">
        <f t="shared" ca="1" si="6"/>
        <v>70</v>
      </c>
      <c r="D175">
        <f t="shared" ca="1" si="7"/>
        <v>8</v>
      </c>
      <c r="E175">
        <f t="shared" ca="1" si="8"/>
        <v>1</v>
      </c>
    </row>
    <row r="176" spans="1:5" x14ac:dyDescent="0.25">
      <c r="A176" t="str" cm="1">
        <f t="array" aca="1" ref="A176" ca="1">INDEX($P$2:$P$8, RANDBETWEEN(1, ROWS($P$2:$P$8)),1)</f>
        <v>mon</v>
      </c>
      <c r="B176" t="str" cm="1">
        <f t="array" aca="1" ref="B176" ca="1">INDEX($K$2:$K$14, RANDBETWEEN(1, ROWS($K$2:$K$14)),1)</f>
        <v>Electronics</v>
      </c>
      <c r="C176">
        <f t="shared" ca="1" si="6"/>
        <v>62</v>
      </c>
      <c r="D176">
        <f t="shared" ca="1" si="7"/>
        <v>3</v>
      </c>
      <c r="E176">
        <f t="shared" ca="1" si="8"/>
        <v>1</v>
      </c>
    </row>
    <row r="177" spans="1:5" x14ac:dyDescent="0.25">
      <c r="A177" t="str" cm="1">
        <f t="array" aca="1" ref="A177" ca="1">INDEX($P$2:$P$8, RANDBETWEEN(1, ROWS($P$2:$P$8)),1)</f>
        <v>sat</v>
      </c>
      <c r="B177" t="str" cm="1">
        <f t="array" aca="1" ref="B177" ca="1">INDEX($K$2:$K$14, RANDBETWEEN(1, ROWS($K$2:$K$14)),1)</f>
        <v>Virtual Goods</v>
      </c>
      <c r="C177">
        <f t="shared" ca="1" si="6"/>
        <v>27</v>
      </c>
      <c r="D177">
        <f t="shared" ca="1" si="7"/>
        <v>1</v>
      </c>
      <c r="E177">
        <f t="shared" ca="1" si="8"/>
        <v>1</v>
      </c>
    </row>
    <row r="178" spans="1:5" x14ac:dyDescent="0.25">
      <c r="A178" t="str" cm="1">
        <f t="array" aca="1" ref="A178" ca="1">INDEX($P$2:$P$8, RANDBETWEEN(1, ROWS($P$2:$P$8)),1)</f>
        <v>sun</v>
      </c>
      <c r="B178" t="str" cm="1">
        <f t="array" aca="1" ref="B178" ca="1">INDEX($K$2:$K$14, RANDBETWEEN(1, ROWS($K$2:$K$14)),1)</f>
        <v>Software</v>
      </c>
      <c r="C178">
        <f t="shared" ca="1" si="6"/>
        <v>11</v>
      </c>
      <c r="D178">
        <f t="shared" ca="1" si="7"/>
        <v>4</v>
      </c>
      <c r="E178">
        <f t="shared" ca="1" si="8"/>
        <v>1</v>
      </c>
    </row>
    <row r="179" spans="1:5" x14ac:dyDescent="0.25">
      <c r="A179" t="str" cm="1">
        <f t="array" aca="1" ref="A179" ca="1">INDEX($P$2:$P$8, RANDBETWEEN(1, ROWS($P$2:$P$8)),1)</f>
        <v>sat</v>
      </c>
      <c r="B179" t="str" cm="1">
        <f t="array" aca="1" ref="B179" ca="1">INDEX($K$2:$K$14, RANDBETWEEN(1, ROWS($K$2:$K$14)),1)</f>
        <v>Electronics</v>
      </c>
      <c r="C179">
        <f t="shared" ca="1" si="6"/>
        <v>30</v>
      </c>
      <c r="D179">
        <f t="shared" ca="1" si="7"/>
        <v>9</v>
      </c>
      <c r="E179">
        <f t="shared" ca="1" si="8"/>
        <v>1</v>
      </c>
    </row>
    <row r="180" spans="1:5" x14ac:dyDescent="0.25">
      <c r="A180" t="str" cm="1">
        <f t="array" aca="1" ref="A180" ca="1">INDEX($P$2:$P$8, RANDBETWEEN(1, ROWS($P$2:$P$8)),1)</f>
        <v>wed</v>
      </c>
      <c r="B180" t="str" cm="1">
        <f t="array" aca="1" ref="B180" ca="1">INDEX($K$2:$K$14, RANDBETWEEN(1, ROWS($K$2:$K$14)),1)</f>
        <v>Food</v>
      </c>
      <c r="C180">
        <f t="shared" ca="1" si="6"/>
        <v>81</v>
      </c>
      <c r="D180">
        <f t="shared" ca="1" si="7"/>
        <v>6</v>
      </c>
      <c r="E180">
        <f t="shared" ca="1" si="8"/>
        <v>1</v>
      </c>
    </row>
    <row r="181" spans="1:5" x14ac:dyDescent="0.25">
      <c r="A181" t="str" cm="1">
        <f t="array" aca="1" ref="A181" ca="1">INDEX($P$2:$P$8, RANDBETWEEN(1, ROWS($P$2:$P$8)),1)</f>
        <v>thu</v>
      </c>
      <c r="B181" t="str" cm="1">
        <f t="array" aca="1" ref="B181" ca="1">INDEX($K$2:$K$14, RANDBETWEEN(1, ROWS($K$2:$K$14)),1)</f>
        <v>Food</v>
      </c>
      <c r="C181">
        <f t="shared" ca="1" si="6"/>
        <v>68</v>
      </c>
      <c r="D181">
        <f t="shared" ca="1" si="7"/>
        <v>4</v>
      </c>
      <c r="E181">
        <f t="shared" ca="1" si="8"/>
        <v>0</v>
      </c>
    </row>
    <row r="182" spans="1:5" x14ac:dyDescent="0.25">
      <c r="A182" t="str" cm="1">
        <f t="array" aca="1" ref="A182" ca="1">INDEX($P$2:$P$8, RANDBETWEEN(1, ROWS($P$2:$P$8)),1)</f>
        <v>mon</v>
      </c>
      <c r="B182" t="str" cm="1">
        <f t="array" aca="1" ref="B182" ca="1">INDEX($K$2:$K$14, RANDBETWEEN(1, ROWS($K$2:$K$14)),1)</f>
        <v>Jewelry</v>
      </c>
      <c r="C182">
        <f t="shared" ca="1" si="6"/>
        <v>10</v>
      </c>
      <c r="D182">
        <f t="shared" ca="1" si="7"/>
        <v>1</v>
      </c>
      <c r="E182">
        <f t="shared" ca="1" si="8"/>
        <v>0</v>
      </c>
    </row>
    <row r="183" spans="1:5" x14ac:dyDescent="0.25">
      <c r="A183" t="str" cm="1">
        <f t="array" aca="1" ref="A183" ca="1">INDEX($P$2:$P$8, RANDBETWEEN(1, ROWS($P$2:$P$8)),1)</f>
        <v>tue</v>
      </c>
      <c r="B183" t="str" cm="1">
        <f t="array" aca="1" ref="B183" ca="1">INDEX($K$2:$K$14, RANDBETWEEN(1, ROWS($K$2:$K$14)),1)</f>
        <v>Books</v>
      </c>
      <c r="C183">
        <f t="shared" ca="1" si="6"/>
        <v>63</v>
      </c>
      <c r="D183">
        <f t="shared" ca="1" si="7"/>
        <v>9</v>
      </c>
      <c r="E183">
        <f t="shared" ca="1" si="8"/>
        <v>0</v>
      </c>
    </row>
    <row r="184" spans="1:5" x14ac:dyDescent="0.25">
      <c r="A184" t="str" cm="1">
        <f t="array" aca="1" ref="A184" ca="1">INDEX($P$2:$P$8, RANDBETWEEN(1, ROWS($P$2:$P$8)),1)</f>
        <v>mon</v>
      </c>
      <c r="B184" t="str" cm="1">
        <f t="array" aca="1" ref="B184" ca="1">INDEX($K$2:$K$14, RANDBETWEEN(1, ROWS($K$2:$K$14)),1)</f>
        <v>Books</v>
      </c>
      <c r="C184">
        <f t="shared" ca="1" si="6"/>
        <v>48</v>
      </c>
      <c r="D184">
        <f t="shared" ca="1" si="7"/>
        <v>2</v>
      </c>
      <c r="E184">
        <f t="shared" ca="1" si="8"/>
        <v>0</v>
      </c>
    </row>
    <row r="185" spans="1:5" x14ac:dyDescent="0.25">
      <c r="A185" t="str" cm="1">
        <f t="array" aca="1" ref="A185" ca="1">INDEX($P$2:$P$8, RANDBETWEEN(1, ROWS($P$2:$P$8)),1)</f>
        <v>sun</v>
      </c>
      <c r="B185" t="str" cm="1">
        <f t="array" aca="1" ref="B185" ca="1">INDEX($K$2:$K$14, RANDBETWEEN(1, ROWS($K$2:$K$14)),1)</f>
        <v>Books</v>
      </c>
      <c r="C185">
        <f t="shared" ca="1" si="6"/>
        <v>22</v>
      </c>
      <c r="D185">
        <f t="shared" ca="1" si="7"/>
        <v>2</v>
      </c>
      <c r="E185">
        <f t="shared" ca="1" si="8"/>
        <v>0</v>
      </c>
    </row>
    <row r="186" spans="1:5" x14ac:dyDescent="0.25">
      <c r="A186" t="str" cm="1">
        <f t="array" aca="1" ref="A186" ca="1">INDEX($P$2:$P$8, RANDBETWEEN(1, ROWS($P$2:$P$8)),1)</f>
        <v>thu</v>
      </c>
      <c r="B186" t="str" cm="1">
        <f t="array" aca="1" ref="B186" ca="1">INDEX($K$2:$K$14, RANDBETWEEN(1, ROWS($K$2:$K$14)),1)</f>
        <v>Electronics</v>
      </c>
      <c r="C186">
        <f t="shared" ca="1" si="6"/>
        <v>24</v>
      </c>
      <c r="D186">
        <f t="shared" ca="1" si="7"/>
        <v>6</v>
      </c>
      <c r="E186">
        <f t="shared" ca="1" si="8"/>
        <v>1</v>
      </c>
    </row>
    <row r="187" spans="1:5" x14ac:dyDescent="0.25">
      <c r="A187" t="str" cm="1">
        <f t="array" aca="1" ref="A187" ca="1">INDEX($P$2:$P$8, RANDBETWEEN(1, ROWS($P$2:$P$8)),1)</f>
        <v>sun</v>
      </c>
      <c r="B187" t="str" cm="1">
        <f t="array" aca="1" ref="B187" ca="1">INDEX($K$2:$K$14, RANDBETWEEN(1, ROWS($K$2:$K$14)),1)</f>
        <v>Collectible</v>
      </c>
      <c r="C187">
        <f t="shared" ca="1" si="6"/>
        <v>47</v>
      </c>
      <c r="D187">
        <f t="shared" ca="1" si="7"/>
        <v>10</v>
      </c>
      <c r="E187">
        <f t="shared" ca="1" si="8"/>
        <v>1</v>
      </c>
    </row>
    <row r="188" spans="1:5" x14ac:dyDescent="0.25">
      <c r="A188" t="str" cm="1">
        <f t="array" aca="1" ref="A188" ca="1">INDEX($P$2:$P$8, RANDBETWEEN(1, ROWS($P$2:$P$8)),1)</f>
        <v>sat</v>
      </c>
      <c r="B188" t="str" cm="1">
        <f t="array" aca="1" ref="B188" ca="1">INDEX($K$2:$K$14, RANDBETWEEN(1, ROWS($K$2:$K$14)),1)</f>
        <v>Food</v>
      </c>
      <c r="C188">
        <f t="shared" ca="1" si="6"/>
        <v>15</v>
      </c>
      <c r="D188">
        <f t="shared" ca="1" si="7"/>
        <v>2</v>
      </c>
      <c r="E188">
        <f t="shared" ca="1" si="8"/>
        <v>0</v>
      </c>
    </row>
    <row r="189" spans="1:5" x14ac:dyDescent="0.25">
      <c r="A189" t="str" cm="1">
        <f t="array" aca="1" ref="A189" ca="1">INDEX($P$2:$P$8, RANDBETWEEN(1, ROWS($P$2:$P$8)),1)</f>
        <v>mon</v>
      </c>
      <c r="B189" t="str" cm="1">
        <f t="array" aca="1" ref="B189" ca="1">INDEX($K$2:$K$14, RANDBETWEEN(1, ROWS($K$2:$K$14)),1)</f>
        <v>Electronics</v>
      </c>
      <c r="C189">
        <f t="shared" ca="1" si="6"/>
        <v>54</v>
      </c>
      <c r="D189">
        <f t="shared" ca="1" si="7"/>
        <v>1</v>
      </c>
      <c r="E189">
        <f t="shared" ca="1" si="8"/>
        <v>1</v>
      </c>
    </row>
    <row r="190" spans="1:5" x14ac:dyDescent="0.25">
      <c r="A190" t="str" cm="1">
        <f t="array" aca="1" ref="A190" ca="1">INDEX($P$2:$P$8, RANDBETWEEN(1, ROWS($P$2:$P$8)),1)</f>
        <v>mon</v>
      </c>
      <c r="B190" t="str" cm="1">
        <f t="array" aca="1" ref="B190" ca="1">INDEX($K$2:$K$14, RANDBETWEEN(1, ROWS($K$2:$K$14)),1)</f>
        <v>Collectible</v>
      </c>
      <c r="C190">
        <f t="shared" ca="1" si="6"/>
        <v>76</v>
      </c>
      <c r="D190">
        <f t="shared" ca="1" si="7"/>
        <v>2</v>
      </c>
      <c r="E190">
        <f t="shared" ca="1" si="8"/>
        <v>1</v>
      </c>
    </row>
    <row r="191" spans="1:5" x14ac:dyDescent="0.25">
      <c r="A191" t="str" cm="1">
        <f t="array" aca="1" ref="A191" ca="1">INDEX($P$2:$P$8, RANDBETWEEN(1, ROWS($P$2:$P$8)),1)</f>
        <v>mon</v>
      </c>
      <c r="B191" t="str" cm="1">
        <f t="array" aca="1" ref="B191" ca="1">INDEX($K$2:$K$14, RANDBETWEEN(1, ROWS($K$2:$K$14)),1)</f>
        <v>Toys</v>
      </c>
      <c r="C191">
        <f t="shared" ca="1" si="6"/>
        <v>37</v>
      </c>
      <c r="D191">
        <f t="shared" ca="1" si="7"/>
        <v>10</v>
      </c>
      <c r="E191">
        <f t="shared" ca="1" si="8"/>
        <v>1</v>
      </c>
    </row>
    <row r="192" spans="1:5" x14ac:dyDescent="0.25">
      <c r="A192" t="str" cm="1">
        <f t="array" aca="1" ref="A192" ca="1">INDEX($P$2:$P$8, RANDBETWEEN(1, ROWS($P$2:$P$8)),1)</f>
        <v>mon</v>
      </c>
      <c r="B192" t="str" cm="1">
        <f t="array" aca="1" ref="B192" ca="1">INDEX($K$2:$K$14, RANDBETWEEN(1, ROWS($K$2:$K$14)),1)</f>
        <v>Jewelry</v>
      </c>
      <c r="C192">
        <f t="shared" ca="1" si="6"/>
        <v>65</v>
      </c>
      <c r="D192">
        <f t="shared" ca="1" si="7"/>
        <v>1</v>
      </c>
      <c r="E192">
        <f t="shared" ca="1" si="8"/>
        <v>0</v>
      </c>
    </row>
    <row r="193" spans="1:5" x14ac:dyDescent="0.25">
      <c r="A193" t="str" cm="1">
        <f t="array" aca="1" ref="A193" ca="1">INDEX($P$2:$P$8, RANDBETWEEN(1, ROWS($P$2:$P$8)),1)</f>
        <v>fri</v>
      </c>
      <c r="B193" t="str" cm="1">
        <f t="array" aca="1" ref="B193" ca="1">INDEX($K$2:$K$14, RANDBETWEEN(1, ROWS($K$2:$K$14)),1)</f>
        <v>Jewelry</v>
      </c>
      <c r="C193">
        <f t="shared" ca="1" si="6"/>
        <v>62</v>
      </c>
      <c r="D193">
        <f t="shared" ca="1" si="7"/>
        <v>6</v>
      </c>
      <c r="E193">
        <f t="shared" ca="1" si="8"/>
        <v>1</v>
      </c>
    </row>
    <row r="194" spans="1:5" x14ac:dyDescent="0.25">
      <c r="A194" t="str" cm="1">
        <f t="array" aca="1" ref="A194" ca="1">INDEX($P$2:$P$8, RANDBETWEEN(1, ROWS($P$2:$P$8)),1)</f>
        <v>sat</v>
      </c>
      <c r="B194" t="str" cm="1">
        <f t="array" aca="1" ref="B194" ca="1">INDEX($K$2:$K$14, RANDBETWEEN(1, ROWS($K$2:$K$14)),1)</f>
        <v>Stationery</v>
      </c>
      <c r="C194">
        <f t="shared" ca="1" si="6"/>
        <v>57</v>
      </c>
      <c r="D194">
        <f t="shared" ca="1" si="7"/>
        <v>8</v>
      </c>
      <c r="E194">
        <f t="shared" ca="1" si="8"/>
        <v>1</v>
      </c>
    </row>
    <row r="195" spans="1:5" x14ac:dyDescent="0.25">
      <c r="A195" t="str" cm="1">
        <f t="array" aca="1" ref="A195" ca="1">INDEX($P$2:$P$8, RANDBETWEEN(1, ROWS($P$2:$P$8)),1)</f>
        <v>sat</v>
      </c>
      <c r="B195" t="str" cm="1">
        <f t="array" aca="1" ref="B195" ca="1">INDEX($K$2:$K$14, RANDBETWEEN(1, ROWS($K$2:$K$14)),1)</f>
        <v>Apparel</v>
      </c>
      <c r="C195">
        <f t="shared" ref="C195:C258" ca="1" si="9">RANDBETWEEN(1,100)</f>
        <v>37</v>
      </c>
      <c r="D195">
        <f t="shared" ref="D195:D258" ca="1" si="10">RANDBETWEEN(1,10)</f>
        <v>8</v>
      </c>
      <c r="E195">
        <f t="shared" ref="E195:E258" ca="1" si="11">RANDBETWEEN(0,1)</f>
        <v>1</v>
      </c>
    </row>
    <row r="196" spans="1:5" x14ac:dyDescent="0.25">
      <c r="A196" t="str" cm="1">
        <f t="array" aca="1" ref="A196" ca="1">INDEX($P$2:$P$8, RANDBETWEEN(1, ROWS($P$2:$P$8)),1)</f>
        <v>mon</v>
      </c>
      <c r="B196" t="str" cm="1">
        <f t="array" aca="1" ref="B196" ca="1">INDEX($K$2:$K$14, RANDBETWEEN(1, ROWS($K$2:$K$14)),1)</f>
        <v>Apparel</v>
      </c>
      <c r="C196">
        <f t="shared" ca="1" si="9"/>
        <v>35</v>
      </c>
      <c r="D196">
        <f t="shared" ca="1" si="10"/>
        <v>5</v>
      </c>
      <c r="E196">
        <f t="shared" ca="1" si="11"/>
        <v>0</v>
      </c>
    </row>
    <row r="197" spans="1:5" x14ac:dyDescent="0.25">
      <c r="A197" t="str" cm="1">
        <f t="array" aca="1" ref="A197" ca="1">INDEX($P$2:$P$8, RANDBETWEEN(1, ROWS($P$2:$P$8)),1)</f>
        <v>sat</v>
      </c>
      <c r="B197" t="str" cm="1">
        <f t="array" aca="1" ref="B197" ca="1">INDEX($K$2:$K$14, RANDBETWEEN(1, ROWS($K$2:$K$14)),1)</f>
        <v>Toys</v>
      </c>
      <c r="C197">
        <f t="shared" ca="1" si="9"/>
        <v>98</v>
      </c>
      <c r="D197">
        <f t="shared" ca="1" si="10"/>
        <v>9</v>
      </c>
      <c r="E197">
        <f t="shared" ca="1" si="11"/>
        <v>1</v>
      </c>
    </row>
    <row r="198" spans="1:5" x14ac:dyDescent="0.25">
      <c r="A198" t="str" cm="1">
        <f t="array" aca="1" ref="A198" ca="1">INDEX($P$2:$P$8, RANDBETWEEN(1, ROWS($P$2:$P$8)),1)</f>
        <v>wed</v>
      </c>
      <c r="B198" t="str" cm="1">
        <f t="array" aca="1" ref="B198" ca="1">INDEX($K$2:$K$14, RANDBETWEEN(1, ROWS($K$2:$K$14)),1)</f>
        <v>Books</v>
      </c>
      <c r="C198">
        <f t="shared" ca="1" si="9"/>
        <v>63</v>
      </c>
      <c r="D198">
        <f t="shared" ca="1" si="10"/>
        <v>3</v>
      </c>
      <c r="E198">
        <f t="shared" ca="1" si="11"/>
        <v>0</v>
      </c>
    </row>
    <row r="199" spans="1:5" x14ac:dyDescent="0.25">
      <c r="A199" t="str" cm="1">
        <f t="array" aca="1" ref="A199" ca="1">INDEX($P$2:$P$8, RANDBETWEEN(1, ROWS($P$2:$P$8)),1)</f>
        <v>fri</v>
      </c>
      <c r="B199" t="str" cm="1">
        <f t="array" aca="1" ref="B199" ca="1">INDEX($K$2:$K$14, RANDBETWEEN(1, ROWS($K$2:$K$14)),1)</f>
        <v>Books</v>
      </c>
      <c r="C199">
        <f t="shared" ca="1" si="9"/>
        <v>12</v>
      </c>
      <c r="D199">
        <f t="shared" ca="1" si="10"/>
        <v>4</v>
      </c>
      <c r="E199">
        <f t="shared" ca="1" si="11"/>
        <v>1</v>
      </c>
    </row>
    <row r="200" spans="1:5" x14ac:dyDescent="0.25">
      <c r="A200" t="str" cm="1">
        <f t="array" aca="1" ref="A200" ca="1">INDEX($P$2:$P$8, RANDBETWEEN(1, ROWS($P$2:$P$8)),1)</f>
        <v>mon</v>
      </c>
      <c r="B200" t="str" cm="1">
        <f t="array" aca="1" ref="B200" ca="1">INDEX($K$2:$K$14, RANDBETWEEN(1, ROWS($K$2:$K$14)),1)</f>
        <v>Books</v>
      </c>
      <c r="C200">
        <f t="shared" ca="1" si="9"/>
        <v>42</v>
      </c>
      <c r="D200">
        <f t="shared" ca="1" si="10"/>
        <v>8</v>
      </c>
      <c r="E200">
        <f t="shared" ca="1" si="11"/>
        <v>1</v>
      </c>
    </row>
    <row r="201" spans="1:5" x14ac:dyDescent="0.25">
      <c r="A201" t="str" cm="1">
        <f t="array" aca="1" ref="A201" ca="1">INDEX($P$2:$P$8, RANDBETWEEN(1, ROWS($P$2:$P$8)),1)</f>
        <v>mon</v>
      </c>
      <c r="B201" t="str" cm="1">
        <f t="array" aca="1" ref="B201" ca="1">INDEX($K$2:$K$14, RANDBETWEEN(1, ROWS($K$2:$K$14)),1)</f>
        <v>Electronics</v>
      </c>
      <c r="C201">
        <f t="shared" ca="1" si="9"/>
        <v>75</v>
      </c>
      <c r="D201">
        <f t="shared" ca="1" si="10"/>
        <v>3</v>
      </c>
      <c r="E201">
        <f t="shared" ca="1" si="11"/>
        <v>1</v>
      </c>
    </row>
    <row r="202" spans="1:5" x14ac:dyDescent="0.25">
      <c r="A202" t="str" cm="1">
        <f t="array" aca="1" ref="A202" ca="1">INDEX($P$2:$P$8, RANDBETWEEN(1, ROWS($P$2:$P$8)),1)</f>
        <v>fri</v>
      </c>
      <c r="B202" t="str" cm="1">
        <f t="array" aca="1" ref="B202" ca="1">INDEX($K$2:$K$14, RANDBETWEEN(1, ROWS($K$2:$K$14)),1)</f>
        <v>Jewelry</v>
      </c>
      <c r="C202">
        <f t="shared" ca="1" si="9"/>
        <v>37</v>
      </c>
      <c r="D202">
        <f t="shared" ca="1" si="10"/>
        <v>4</v>
      </c>
      <c r="E202">
        <f t="shared" ca="1" si="11"/>
        <v>1</v>
      </c>
    </row>
    <row r="203" spans="1:5" x14ac:dyDescent="0.25">
      <c r="A203" t="str" cm="1">
        <f t="array" aca="1" ref="A203" ca="1">INDEX($P$2:$P$8, RANDBETWEEN(1, ROWS($P$2:$P$8)),1)</f>
        <v>sun</v>
      </c>
      <c r="B203" t="str" cm="1">
        <f t="array" aca="1" ref="B203" ca="1">INDEX($K$2:$K$14, RANDBETWEEN(1, ROWS($K$2:$K$14)),1)</f>
        <v>Food</v>
      </c>
      <c r="C203">
        <f t="shared" ca="1" si="9"/>
        <v>29</v>
      </c>
      <c r="D203">
        <f t="shared" ca="1" si="10"/>
        <v>8</v>
      </c>
      <c r="E203">
        <f t="shared" ca="1" si="11"/>
        <v>0</v>
      </c>
    </row>
    <row r="204" spans="1:5" x14ac:dyDescent="0.25">
      <c r="A204" t="str" cm="1">
        <f t="array" aca="1" ref="A204" ca="1">INDEX($P$2:$P$8, RANDBETWEEN(1, ROWS($P$2:$P$8)),1)</f>
        <v>thu</v>
      </c>
      <c r="B204" t="str" cm="1">
        <f t="array" aca="1" ref="B204" ca="1">INDEX($K$2:$K$14, RANDBETWEEN(1, ROWS($K$2:$K$14)),1)</f>
        <v>Books</v>
      </c>
      <c r="C204">
        <f t="shared" ca="1" si="9"/>
        <v>91</v>
      </c>
      <c r="D204">
        <f t="shared" ca="1" si="10"/>
        <v>8</v>
      </c>
      <c r="E204">
        <f t="shared" ca="1" si="11"/>
        <v>0</v>
      </c>
    </row>
    <row r="205" spans="1:5" x14ac:dyDescent="0.25">
      <c r="A205" t="str" cm="1">
        <f t="array" aca="1" ref="A205" ca="1">INDEX($P$2:$P$8, RANDBETWEEN(1, ROWS($P$2:$P$8)),1)</f>
        <v>mon</v>
      </c>
      <c r="B205" t="str" cm="1">
        <f t="array" aca="1" ref="B205" ca="1">INDEX($K$2:$K$14, RANDBETWEEN(1, ROWS($K$2:$K$14)),1)</f>
        <v>Food</v>
      </c>
      <c r="C205">
        <f t="shared" ca="1" si="9"/>
        <v>8</v>
      </c>
      <c r="D205">
        <f t="shared" ca="1" si="10"/>
        <v>3</v>
      </c>
      <c r="E205">
        <f t="shared" ca="1" si="11"/>
        <v>1</v>
      </c>
    </row>
    <row r="206" spans="1:5" x14ac:dyDescent="0.25">
      <c r="A206" t="str" cm="1">
        <f t="array" aca="1" ref="A206" ca="1">INDEX($P$2:$P$8, RANDBETWEEN(1, ROWS($P$2:$P$8)),1)</f>
        <v>wed</v>
      </c>
      <c r="B206" t="str" cm="1">
        <f t="array" aca="1" ref="B206" ca="1">INDEX($K$2:$K$14, RANDBETWEEN(1, ROWS($K$2:$K$14)),1)</f>
        <v>Collectible</v>
      </c>
      <c r="C206">
        <f t="shared" ca="1" si="9"/>
        <v>18</v>
      </c>
      <c r="D206">
        <f t="shared" ca="1" si="10"/>
        <v>9</v>
      </c>
      <c r="E206">
        <f t="shared" ca="1" si="11"/>
        <v>1</v>
      </c>
    </row>
    <row r="207" spans="1:5" x14ac:dyDescent="0.25">
      <c r="A207" t="str" cm="1">
        <f t="array" aca="1" ref="A207" ca="1">INDEX($P$2:$P$8, RANDBETWEEN(1, ROWS($P$2:$P$8)),1)</f>
        <v>fri</v>
      </c>
      <c r="B207" t="str" cm="1">
        <f t="array" aca="1" ref="B207" ca="1">INDEX($K$2:$K$14, RANDBETWEEN(1, ROWS($K$2:$K$14)),1)</f>
        <v>Stationery</v>
      </c>
      <c r="C207">
        <f t="shared" ca="1" si="9"/>
        <v>32</v>
      </c>
      <c r="D207">
        <f t="shared" ca="1" si="10"/>
        <v>6</v>
      </c>
      <c r="E207">
        <f t="shared" ca="1" si="11"/>
        <v>1</v>
      </c>
    </row>
    <row r="208" spans="1:5" x14ac:dyDescent="0.25">
      <c r="A208" t="str" cm="1">
        <f t="array" aca="1" ref="A208" ca="1">INDEX($P$2:$P$8, RANDBETWEEN(1, ROWS($P$2:$P$8)),1)</f>
        <v>sun</v>
      </c>
      <c r="B208" t="str" cm="1">
        <f t="array" aca="1" ref="B208" ca="1">INDEX($K$2:$K$14, RANDBETWEEN(1, ROWS($K$2:$K$14)),1)</f>
        <v>Stationery</v>
      </c>
      <c r="C208">
        <f t="shared" ca="1" si="9"/>
        <v>20</v>
      </c>
      <c r="D208">
        <f t="shared" ca="1" si="10"/>
        <v>9</v>
      </c>
      <c r="E208">
        <f t="shared" ca="1" si="11"/>
        <v>1</v>
      </c>
    </row>
    <row r="209" spans="1:5" x14ac:dyDescent="0.25">
      <c r="A209" t="str" cm="1">
        <f t="array" aca="1" ref="A209" ca="1">INDEX($P$2:$P$8, RANDBETWEEN(1, ROWS($P$2:$P$8)),1)</f>
        <v>mon</v>
      </c>
      <c r="B209" t="str" cm="1">
        <f t="array" aca="1" ref="B209" ca="1">INDEX($K$2:$K$14, RANDBETWEEN(1, ROWS($K$2:$K$14)),1)</f>
        <v>Jewelry</v>
      </c>
      <c r="C209">
        <f t="shared" ca="1" si="9"/>
        <v>75</v>
      </c>
      <c r="D209">
        <f t="shared" ca="1" si="10"/>
        <v>1</v>
      </c>
      <c r="E209">
        <f t="shared" ca="1" si="11"/>
        <v>1</v>
      </c>
    </row>
    <row r="210" spans="1:5" x14ac:dyDescent="0.25">
      <c r="A210" t="str" cm="1">
        <f t="array" aca="1" ref="A210" ca="1">INDEX($P$2:$P$8, RANDBETWEEN(1, ROWS($P$2:$P$8)),1)</f>
        <v>fri</v>
      </c>
      <c r="B210" t="str" cm="1">
        <f t="array" aca="1" ref="B210" ca="1">INDEX($K$2:$K$14, RANDBETWEEN(1, ROWS($K$2:$K$14)),1)</f>
        <v>Cosmetics</v>
      </c>
      <c r="C210">
        <f t="shared" ca="1" si="9"/>
        <v>37</v>
      </c>
      <c r="D210">
        <f t="shared" ca="1" si="10"/>
        <v>5</v>
      </c>
      <c r="E210">
        <f t="shared" ca="1" si="11"/>
        <v>0</v>
      </c>
    </row>
    <row r="211" spans="1:5" x14ac:dyDescent="0.25">
      <c r="A211" t="str" cm="1">
        <f t="array" aca="1" ref="A211" ca="1">INDEX($P$2:$P$8, RANDBETWEEN(1, ROWS($P$2:$P$8)),1)</f>
        <v>mon</v>
      </c>
      <c r="B211" t="str" cm="1">
        <f t="array" aca="1" ref="B211" ca="1">INDEX($K$2:$K$14, RANDBETWEEN(1, ROWS($K$2:$K$14)),1)</f>
        <v>Food</v>
      </c>
      <c r="C211">
        <f t="shared" ca="1" si="9"/>
        <v>35</v>
      </c>
      <c r="D211">
        <f t="shared" ca="1" si="10"/>
        <v>10</v>
      </c>
      <c r="E211">
        <f t="shared" ca="1" si="11"/>
        <v>1</v>
      </c>
    </row>
    <row r="212" spans="1:5" x14ac:dyDescent="0.25">
      <c r="A212" t="str" cm="1">
        <f t="array" aca="1" ref="A212" ca="1">INDEX($P$2:$P$8, RANDBETWEEN(1, ROWS($P$2:$P$8)),1)</f>
        <v>wed</v>
      </c>
      <c r="B212" t="str" cm="1">
        <f t="array" aca="1" ref="B212" ca="1">INDEX($K$2:$K$14, RANDBETWEEN(1, ROWS($K$2:$K$14)),1)</f>
        <v>Stationery</v>
      </c>
      <c r="C212">
        <f t="shared" ca="1" si="9"/>
        <v>32</v>
      </c>
      <c r="D212">
        <f t="shared" ca="1" si="10"/>
        <v>3</v>
      </c>
      <c r="E212">
        <f t="shared" ca="1" si="11"/>
        <v>0</v>
      </c>
    </row>
    <row r="213" spans="1:5" x14ac:dyDescent="0.25">
      <c r="A213" t="str" cm="1">
        <f t="array" aca="1" ref="A213" ca="1">INDEX($P$2:$P$8, RANDBETWEEN(1, ROWS($P$2:$P$8)),1)</f>
        <v>mon</v>
      </c>
      <c r="B213" t="str" cm="1">
        <f t="array" aca="1" ref="B213" ca="1">INDEX($K$2:$K$14, RANDBETWEEN(1, ROWS($K$2:$K$14)),1)</f>
        <v>Food</v>
      </c>
      <c r="C213">
        <f t="shared" ca="1" si="9"/>
        <v>33</v>
      </c>
      <c r="D213">
        <f t="shared" ca="1" si="10"/>
        <v>3</v>
      </c>
      <c r="E213">
        <f t="shared" ca="1" si="11"/>
        <v>1</v>
      </c>
    </row>
    <row r="214" spans="1:5" x14ac:dyDescent="0.25">
      <c r="A214" t="str" cm="1">
        <f t="array" aca="1" ref="A214" ca="1">INDEX($P$2:$P$8, RANDBETWEEN(1, ROWS($P$2:$P$8)),1)</f>
        <v>sat</v>
      </c>
      <c r="B214" t="str" cm="1">
        <f t="array" aca="1" ref="B214" ca="1">INDEX($K$2:$K$14, RANDBETWEEN(1, ROWS($K$2:$K$14)),1)</f>
        <v>Stationery</v>
      </c>
      <c r="C214">
        <f t="shared" ca="1" si="9"/>
        <v>16</v>
      </c>
      <c r="D214">
        <f t="shared" ca="1" si="10"/>
        <v>5</v>
      </c>
      <c r="E214">
        <f t="shared" ca="1" si="11"/>
        <v>0</v>
      </c>
    </row>
    <row r="215" spans="1:5" x14ac:dyDescent="0.25">
      <c r="A215" t="str" cm="1">
        <f t="array" aca="1" ref="A215" ca="1">INDEX($P$2:$P$8, RANDBETWEEN(1, ROWS($P$2:$P$8)),1)</f>
        <v>thu</v>
      </c>
      <c r="B215" t="str" cm="1">
        <f t="array" aca="1" ref="B215" ca="1">INDEX($K$2:$K$14, RANDBETWEEN(1, ROWS($K$2:$K$14)),1)</f>
        <v>Jewelry</v>
      </c>
      <c r="C215">
        <f t="shared" ca="1" si="9"/>
        <v>76</v>
      </c>
      <c r="D215">
        <f t="shared" ca="1" si="10"/>
        <v>2</v>
      </c>
      <c r="E215">
        <f t="shared" ca="1" si="11"/>
        <v>0</v>
      </c>
    </row>
    <row r="216" spans="1:5" x14ac:dyDescent="0.25">
      <c r="A216" t="str" cm="1">
        <f t="array" aca="1" ref="A216" ca="1">INDEX($P$2:$P$8, RANDBETWEEN(1, ROWS($P$2:$P$8)),1)</f>
        <v>tue</v>
      </c>
      <c r="B216" t="str" cm="1">
        <f t="array" aca="1" ref="B216" ca="1">INDEX($K$2:$K$14, RANDBETWEEN(1, ROWS($K$2:$K$14)),1)</f>
        <v>Collectible</v>
      </c>
      <c r="C216">
        <f t="shared" ca="1" si="9"/>
        <v>52</v>
      </c>
      <c r="D216">
        <f t="shared" ca="1" si="10"/>
        <v>1</v>
      </c>
      <c r="E216">
        <f t="shared" ca="1" si="11"/>
        <v>0</v>
      </c>
    </row>
    <row r="217" spans="1:5" x14ac:dyDescent="0.25">
      <c r="A217" t="str" cm="1">
        <f t="array" aca="1" ref="A217" ca="1">INDEX($P$2:$P$8, RANDBETWEEN(1, ROWS($P$2:$P$8)),1)</f>
        <v>wed</v>
      </c>
      <c r="B217" t="str" cm="1">
        <f t="array" aca="1" ref="B217" ca="1">INDEX($K$2:$K$14, RANDBETWEEN(1, ROWS($K$2:$K$14)),1)</f>
        <v>Furniture</v>
      </c>
      <c r="C217">
        <f t="shared" ca="1" si="9"/>
        <v>31</v>
      </c>
      <c r="D217">
        <f t="shared" ca="1" si="10"/>
        <v>3</v>
      </c>
      <c r="E217">
        <f t="shared" ca="1" si="11"/>
        <v>0</v>
      </c>
    </row>
    <row r="218" spans="1:5" x14ac:dyDescent="0.25">
      <c r="A218" t="str" cm="1">
        <f t="array" aca="1" ref="A218" ca="1">INDEX($P$2:$P$8, RANDBETWEEN(1, ROWS($P$2:$P$8)),1)</f>
        <v>tue</v>
      </c>
      <c r="B218" t="str" cm="1">
        <f t="array" aca="1" ref="B218" ca="1">INDEX($K$2:$K$14, RANDBETWEEN(1, ROWS($K$2:$K$14)),1)</f>
        <v>Cosmetics</v>
      </c>
      <c r="C218">
        <f t="shared" ca="1" si="9"/>
        <v>10</v>
      </c>
      <c r="D218">
        <f t="shared" ca="1" si="10"/>
        <v>3</v>
      </c>
      <c r="E218">
        <f t="shared" ca="1" si="11"/>
        <v>1</v>
      </c>
    </row>
    <row r="219" spans="1:5" x14ac:dyDescent="0.25">
      <c r="A219" t="str" cm="1">
        <f t="array" aca="1" ref="A219" ca="1">INDEX($P$2:$P$8, RANDBETWEEN(1, ROWS($P$2:$P$8)),1)</f>
        <v>sat</v>
      </c>
      <c r="B219" t="str" cm="1">
        <f t="array" aca="1" ref="B219" ca="1">INDEX($K$2:$K$14, RANDBETWEEN(1, ROWS($K$2:$K$14)),1)</f>
        <v>Software</v>
      </c>
      <c r="C219">
        <f t="shared" ca="1" si="9"/>
        <v>96</v>
      </c>
      <c r="D219">
        <f t="shared" ca="1" si="10"/>
        <v>4</v>
      </c>
      <c r="E219">
        <f t="shared" ca="1" si="11"/>
        <v>0</v>
      </c>
    </row>
    <row r="220" spans="1:5" x14ac:dyDescent="0.25">
      <c r="A220" t="str" cm="1">
        <f t="array" aca="1" ref="A220" ca="1">INDEX($P$2:$P$8, RANDBETWEEN(1, ROWS($P$2:$P$8)),1)</f>
        <v>tue</v>
      </c>
      <c r="B220" t="str" cm="1">
        <f t="array" aca="1" ref="B220" ca="1">INDEX($K$2:$K$14, RANDBETWEEN(1, ROWS($K$2:$K$14)),1)</f>
        <v>Jewelry</v>
      </c>
      <c r="C220">
        <f t="shared" ca="1" si="9"/>
        <v>88</v>
      </c>
      <c r="D220">
        <f t="shared" ca="1" si="10"/>
        <v>10</v>
      </c>
      <c r="E220">
        <f t="shared" ca="1" si="11"/>
        <v>1</v>
      </c>
    </row>
    <row r="221" spans="1:5" x14ac:dyDescent="0.25">
      <c r="A221" t="str" cm="1">
        <f t="array" aca="1" ref="A221" ca="1">INDEX($P$2:$P$8, RANDBETWEEN(1, ROWS($P$2:$P$8)),1)</f>
        <v>wed</v>
      </c>
      <c r="B221" t="str" cm="1">
        <f t="array" aca="1" ref="B221" ca="1">INDEX($K$2:$K$14, RANDBETWEEN(1, ROWS($K$2:$K$14)),1)</f>
        <v>Electronics</v>
      </c>
      <c r="C221">
        <f t="shared" ca="1" si="9"/>
        <v>82</v>
      </c>
      <c r="D221">
        <f t="shared" ca="1" si="10"/>
        <v>2</v>
      </c>
      <c r="E221">
        <f t="shared" ca="1" si="11"/>
        <v>1</v>
      </c>
    </row>
    <row r="222" spans="1:5" x14ac:dyDescent="0.25">
      <c r="A222" t="str" cm="1">
        <f t="array" aca="1" ref="A222" ca="1">INDEX($P$2:$P$8, RANDBETWEEN(1, ROWS($P$2:$P$8)),1)</f>
        <v>mon</v>
      </c>
      <c r="B222" t="str" cm="1">
        <f t="array" aca="1" ref="B222" ca="1">INDEX($K$2:$K$14, RANDBETWEEN(1, ROWS($K$2:$K$14)),1)</f>
        <v>Collectible</v>
      </c>
      <c r="C222">
        <f t="shared" ca="1" si="9"/>
        <v>19</v>
      </c>
      <c r="D222">
        <f t="shared" ca="1" si="10"/>
        <v>6</v>
      </c>
      <c r="E222">
        <f t="shared" ca="1" si="11"/>
        <v>1</v>
      </c>
    </row>
    <row r="223" spans="1:5" x14ac:dyDescent="0.25">
      <c r="A223" t="str" cm="1">
        <f t="array" aca="1" ref="A223" ca="1">INDEX($P$2:$P$8, RANDBETWEEN(1, ROWS($P$2:$P$8)),1)</f>
        <v>wed</v>
      </c>
      <c r="B223" t="str" cm="1">
        <f t="array" aca="1" ref="B223" ca="1">INDEX($K$2:$K$14, RANDBETWEEN(1, ROWS($K$2:$K$14)),1)</f>
        <v>Cosmetics</v>
      </c>
      <c r="C223">
        <f t="shared" ca="1" si="9"/>
        <v>23</v>
      </c>
      <c r="D223">
        <f t="shared" ca="1" si="10"/>
        <v>9</v>
      </c>
      <c r="E223">
        <f t="shared" ca="1" si="11"/>
        <v>1</v>
      </c>
    </row>
    <row r="224" spans="1:5" x14ac:dyDescent="0.25">
      <c r="A224" t="str" cm="1">
        <f t="array" aca="1" ref="A224" ca="1">INDEX($P$2:$P$8, RANDBETWEEN(1, ROWS($P$2:$P$8)),1)</f>
        <v>mon</v>
      </c>
      <c r="B224" t="str" cm="1">
        <f t="array" aca="1" ref="B224" ca="1">INDEX($K$2:$K$14, RANDBETWEEN(1, ROWS($K$2:$K$14)),1)</f>
        <v>Furniture</v>
      </c>
      <c r="C224">
        <f t="shared" ca="1" si="9"/>
        <v>47</v>
      </c>
      <c r="D224">
        <f t="shared" ca="1" si="10"/>
        <v>9</v>
      </c>
      <c r="E224">
        <f t="shared" ca="1" si="11"/>
        <v>1</v>
      </c>
    </row>
    <row r="225" spans="1:5" x14ac:dyDescent="0.25">
      <c r="A225" t="str" cm="1">
        <f t="array" aca="1" ref="A225" ca="1">INDEX($P$2:$P$8, RANDBETWEEN(1, ROWS($P$2:$P$8)),1)</f>
        <v>mon</v>
      </c>
      <c r="B225" t="str" cm="1">
        <f t="array" aca="1" ref="B225" ca="1">INDEX($K$2:$K$14, RANDBETWEEN(1, ROWS($K$2:$K$14)),1)</f>
        <v>Jewelry</v>
      </c>
      <c r="C225">
        <f t="shared" ca="1" si="9"/>
        <v>57</v>
      </c>
      <c r="D225">
        <f t="shared" ca="1" si="10"/>
        <v>4</v>
      </c>
      <c r="E225">
        <f t="shared" ca="1" si="11"/>
        <v>0</v>
      </c>
    </row>
    <row r="226" spans="1:5" x14ac:dyDescent="0.25">
      <c r="A226" t="str" cm="1">
        <f t="array" aca="1" ref="A226" ca="1">INDEX($P$2:$P$8, RANDBETWEEN(1, ROWS($P$2:$P$8)),1)</f>
        <v>wed</v>
      </c>
      <c r="B226" t="str" cm="1">
        <f t="array" aca="1" ref="B226" ca="1">INDEX($K$2:$K$14, RANDBETWEEN(1, ROWS($K$2:$K$14)),1)</f>
        <v>Books</v>
      </c>
      <c r="C226">
        <f t="shared" ca="1" si="9"/>
        <v>74</v>
      </c>
      <c r="D226">
        <f t="shared" ca="1" si="10"/>
        <v>8</v>
      </c>
      <c r="E226">
        <f t="shared" ca="1" si="11"/>
        <v>1</v>
      </c>
    </row>
    <row r="227" spans="1:5" x14ac:dyDescent="0.25">
      <c r="A227" t="str" cm="1">
        <f t="array" aca="1" ref="A227" ca="1">INDEX($P$2:$P$8, RANDBETWEEN(1, ROWS($P$2:$P$8)),1)</f>
        <v>tue</v>
      </c>
      <c r="B227" t="str" cm="1">
        <f t="array" aca="1" ref="B227" ca="1">INDEX($K$2:$K$14, RANDBETWEEN(1, ROWS($K$2:$K$14)),1)</f>
        <v>Electronics</v>
      </c>
      <c r="C227">
        <f t="shared" ca="1" si="9"/>
        <v>14</v>
      </c>
      <c r="D227">
        <f t="shared" ca="1" si="10"/>
        <v>6</v>
      </c>
      <c r="E227">
        <f t="shared" ca="1" si="11"/>
        <v>1</v>
      </c>
    </row>
    <row r="228" spans="1:5" x14ac:dyDescent="0.25">
      <c r="A228" t="str" cm="1">
        <f t="array" aca="1" ref="A228" ca="1">INDEX($P$2:$P$8, RANDBETWEEN(1, ROWS($P$2:$P$8)),1)</f>
        <v>mon</v>
      </c>
      <c r="B228" t="str" cm="1">
        <f t="array" aca="1" ref="B228" ca="1">INDEX($K$2:$K$14, RANDBETWEEN(1, ROWS($K$2:$K$14)),1)</f>
        <v>Household</v>
      </c>
      <c r="C228">
        <f t="shared" ca="1" si="9"/>
        <v>12</v>
      </c>
      <c r="D228">
        <f t="shared" ca="1" si="10"/>
        <v>1</v>
      </c>
      <c r="E228">
        <f t="shared" ca="1" si="11"/>
        <v>1</v>
      </c>
    </row>
    <row r="229" spans="1:5" x14ac:dyDescent="0.25">
      <c r="A229" t="str" cm="1">
        <f t="array" aca="1" ref="A229" ca="1">INDEX($P$2:$P$8, RANDBETWEEN(1, ROWS($P$2:$P$8)),1)</f>
        <v>fri</v>
      </c>
      <c r="B229" t="str" cm="1">
        <f t="array" aca="1" ref="B229" ca="1">INDEX($K$2:$K$14, RANDBETWEEN(1, ROWS($K$2:$K$14)),1)</f>
        <v>Cosmetics</v>
      </c>
      <c r="C229">
        <f t="shared" ca="1" si="9"/>
        <v>65</v>
      </c>
      <c r="D229">
        <f t="shared" ca="1" si="10"/>
        <v>7</v>
      </c>
      <c r="E229">
        <f t="shared" ca="1" si="11"/>
        <v>0</v>
      </c>
    </row>
    <row r="230" spans="1:5" x14ac:dyDescent="0.25">
      <c r="A230" t="str" cm="1">
        <f t="array" aca="1" ref="A230" ca="1">INDEX($P$2:$P$8, RANDBETWEEN(1, ROWS($P$2:$P$8)),1)</f>
        <v>thu</v>
      </c>
      <c r="B230" t="str" cm="1">
        <f t="array" aca="1" ref="B230" ca="1">INDEX($K$2:$K$14, RANDBETWEEN(1, ROWS($K$2:$K$14)),1)</f>
        <v>Electronics</v>
      </c>
      <c r="C230">
        <f t="shared" ca="1" si="9"/>
        <v>52</v>
      </c>
      <c r="D230">
        <f t="shared" ca="1" si="10"/>
        <v>3</v>
      </c>
      <c r="E230">
        <f t="shared" ca="1" si="11"/>
        <v>1</v>
      </c>
    </row>
    <row r="231" spans="1:5" x14ac:dyDescent="0.25">
      <c r="A231" t="str" cm="1">
        <f t="array" aca="1" ref="A231" ca="1">INDEX($P$2:$P$8, RANDBETWEEN(1, ROWS($P$2:$P$8)),1)</f>
        <v>thu</v>
      </c>
      <c r="B231" t="str" cm="1">
        <f t="array" aca="1" ref="B231" ca="1">INDEX($K$2:$K$14, RANDBETWEEN(1, ROWS($K$2:$K$14)),1)</f>
        <v>Books</v>
      </c>
      <c r="C231">
        <f t="shared" ca="1" si="9"/>
        <v>36</v>
      </c>
      <c r="D231">
        <f t="shared" ca="1" si="10"/>
        <v>2</v>
      </c>
      <c r="E231">
        <f t="shared" ca="1" si="11"/>
        <v>1</v>
      </c>
    </row>
    <row r="232" spans="1:5" x14ac:dyDescent="0.25">
      <c r="A232" t="str" cm="1">
        <f t="array" aca="1" ref="A232" ca="1">INDEX($P$2:$P$8, RANDBETWEEN(1, ROWS($P$2:$P$8)),1)</f>
        <v>thu</v>
      </c>
      <c r="B232" t="str" cm="1">
        <f t="array" aca="1" ref="B232" ca="1">INDEX($K$2:$K$14, RANDBETWEEN(1, ROWS($K$2:$K$14)),1)</f>
        <v>Virtual Goods</v>
      </c>
      <c r="C232">
        <f t="shared" ca="1" si="9"/>
        <v>91</v>
      </c>
      <c r="D232">
        <f t="shared" ca="1" si="10"/>
        <v>4</v>
      </c>
      <c r="E232">
        <f t="shared" ca="1" si="11"/>
        <v>1</v>
      </c>
    </row>
    <row r="233" spans="1:5" x14ac:dyDescent="0.25">
      <c r="A233" t="str" cm="1">
        <f t="array" aca="1" ref="A233" ca="1">INDEX($P$2:$P$8, RANDBETWEEN(1, ROWS($P$2:$P$8)),1)</f>
        <v>mon</v>
      </c>
      <c r="B233" t="str" cm="1">
        <f t="array" aca="1" ref="B233" ca="1">INDEX($K$2:$K$14, RANDBETWEEN(1, ROWS($K$2:$K$14)),1)</f>
        <v>Toys</v>
      </c>
      <c r="C233">
        <f t="shared" ca="1" si="9"/>
        <v>17</v>
      </c>
      <c r="D233">
        <f t="shared" ca="1" si="10"/>
        <v>2</v>
      </c>
      <c r="E233">
        <f t="shared" ca="1" si="11"/>
        <v>0</v>
      </c>
    </row>
    <row r="234" spans="1:5" x14ac:dyDescent="0.25">
      <c r="A234" t="str" cm="1">
        <f t="array" aca="1" ref="A234" ca="1">INDEX($P$2:$P$8, RANDBETWEEN(1, ROWS($P$2:$P$8)),1)</f>
        <v>thu</v>
      </c>
      <c r="B234" t="str" cm="1">
        <f t="array" aca="1" ref="B234" ca="1">INDEX($K$2:$K$14, RANDBETWEEN(1, ROWS($K$2:$K$14)),1)</f>
        <v>Toys</v>
      </c>
      <c r="C234">
        <f t="shared" ca="1" si="9"/>
        <v>88</v>
      </c>
      <c r="D234">
        <f t="shared" ca="1" si="10"/>
        <v>10</v>
      </c>
      <c r="E234">
        <f t="shared" ca="1" si="11"/>
        <v>1</v>
      </c>
    </row>
    <row r="235" spans="1:5" x14ac:dyDescent="0.25">
      <c r="A235" t="str" cm="1">
        <f t="array" aca="1" ref="A235" ca="1">INDEX($P$2:$P$8, RANDBETWEEN(1, ROWS($P$2:$P$8)),1)</f>
        <v>mon</v>
      </c>
      <c r="B235" t="str" cm="1">
        <f t="array" aca="1" ref="B235" ca="1">INDEX($K$2:$K$14, RANDBETWEEN(1, ROWS($K$2:$K$14)),1)</f>
        <v>Books</v>
      </c>
      <c r="C235">
        <f t="shared" ca="1" si="9"/>
        <v>88</v>
      </c>
      <c r="D235">
        <f t="shared" ca="1" si="10"/>
        <v>9</v>
      </c>
      <c r="E235">
        <f t="shared" ca="1" si="11"/>
        <v>0</v>
      </c>
    </row>
    <row r="236" spans="1:5" x14ac:dyDescent="0.25">
      <c r="A236" t="str" cm="1">
        <f t="array" aca="1" ref="A236" ca="1">INDEX($P$2:$P$8, RANDBETWEEN(1, ROWS($P$2:$P$8)),1)</f>
        <v>sun</v>
      </c>
      <c r="B236" t="str" cm="1">
        <f t="array" aca="1" ref="B236" ca="1">INDEX($K$2:$K$14, RANDBETWEEN(1, ROWS($K$2:$K$14)),1)</f>
        <v>Furniture</v>
      </c>
      <c r="C236">
        <f t="shared" ca="1" si="9"/>
        <v>76</v>
      </c>
      <c r="D236">
        <f t="shared" ca="1" si="10"/>
        <v>4</v>
      </c>
      <c r="E236">
        <f t="shared" ca="1" si="11"/>
        <v>0</v>
      </c>
    </row>
    <row r="237" spans="1:5" x14ac:dyDescent="0.25">
      <c r="A237" t="str" cm="1">
        <f t="array" aca="1" ref="A237" ca="1">INDEX($P$2:$P$8, RANDBETWEEN(1, ROWS($P$2:$P$8)),1)</f>
        <v>thu</v>
      </c>
      <c r="B237" t="str" cm="1">
        <f t="array" aca="1" ref="B237" ca="1">INDEX($K$2:$K$14, RANDBETWEEN(1, ROWS($K$2:$K$14)),1)</f>
        <v>Apparel</v>
      </c>
      <c r="C237">
        <f t="shared" ca="1" si="9"/>
        <v>35</v>
      </c>
      <c r="D237">
        <f t="shared" ca="1" si="10"/>
        <v>2</v>
      </c>
      <c r="E237">
        <f t="shared" ca="1" si="11"/>
        <v>0</v>
      </c>
    </row>
    <row r="238" spans="1:5" x14ac:dyDescent="0.25">
      <c r="A238" t="str" cm="1">
        <f t="array" aca="1" ref="A238" ca="1">INDEX($P$2:$P$8, RANDBETWEEN(1, ROWS($P$2:$P$8)),1)</f>
        <v>fri</v>
      </c>
      <c r="B238" t="str" cm="1">
        <f t="array" aca="1" ref="B238" ca="1">INDEX($K$2:$K$14, RANDBETWEEN(1, ROWS($K$2:$K$14)),1)</f>
        <v>Furniture</v>
      </c>
      <c r="C238">
        <f t="shared" ca="1" si="9"/>
        <v>68</v>
      </c>
      <c r="D238">
        <f t="shared" ca="1" si="10"/>
        <v>8</v>
      </c>
      <c r="E238">
        <f t="shared" ca="1" si="11"/>
        <v>1</v>
      </c>
    </row>
    <row r="239" spans="1:5" x14ac:dyDescent="0.25">
      <c r="A239" t="str" cm="1">
        <f t="array" aca="1" ref="A239" ca="1">INDEX($P$2:$P$8, RANDBETWEEN(1, ROWS($P$2:$P$8)),1)</f>
        <v>fri</v>
      </c>
      <c r="B239" t="str" cm="1">
        <f t="array" aca="1" ref="B239" ca="1">INDEX($K$2:$K$14, RANDBETWEEN(1, ROWS($K$2:$K$14)),1)</f>
        <v>Household</v>
      </c>
      <c r="C239">
        <f t="shared" ca="1" si="9"/>
        <v>65</v>
      </c>
      <c r="D239">
        <f t="shared" ca="1" si="10"/>
        <v>4</v>
      </c>
      <c r="E239">
        <f t="shared" ca="1" si="11"/>
        <v>0</v>
      </c>
    </row>
    <row r="240" spans="1:5" x14ac:dyDescent="0.25">
      <c r="A240" t="str" cm="1">
        <f t="array" aca="1" ref="A240" ca="1">INDEX($P$2:$P$8, RANDBETWEEN(1, ROWS($P$2:$P$8)),1)</f>
        <v>tue</v>
      </c>
      <c r="B240" t="str" cm="1">
        <f t="array" aca="1" ref="B240" ca="1">INDEX($K$2:$K$14, RANDBETWEEN(1, ROWS($K$2:$K$14)),1)</f>
        <v>Books</v>
      </c>
      <c r="C240">
        <f t="shared" ca="1" si="9"/>
        <v>90</v>
      </c>
      <c r="D240">
        <f t="shared" ca="1" si="10"/>
        <v>7</v>
      </c>
      <c r="E240">
        <f t="shared" ca="1" si="11"/>
        <v>1</v>
      </c>
    </row>
    <row r="241" spans="1:5" x14ac:dyDescent="0.25">
      <c r="A241" t="str" cm="1">
        <f t="array" aca="1" ref="A241" ca="1">INDEX($P$2:$P$8, RANDBETWEEN(1, ROWS($P$2:$P$8)),1)</f>
        <v>sat</v>
      </c>
      <c r="B241" t="str" cm="1">
        <f t="array" aca="1" ref="B241" ca="1">INDEX($K$2:$K$14, RANDBETWEEN(1, ROWS($K$2:$K$14)),1)</f>
        <v>Apparel</v>
      </c>
      <c r="C241">
        <f t="shared" ca="1" si="9"/>
        <v>43</v>
      </c>
      <c r="D241">
        <f t="shared" ca="1" si="10"/>
        <v>10</v>
      </c>
      <c r="E241">
        <f t="shared" ca="1" si="11"/>
        <v>0</v>
      </c>
    </row>
    <row r="242" spans="1:5" x14ac:dyDescent="0.25">
      <c r="A242" t="str" cm="1">
        <f t="array" aca="1" ref="A242" ca="1">INDEX($P$2:$P$8, RANDBETWEEN(1, ROWS($P$2:$P$8)),1)</f>
        <v>tue</v>
      </c>
      <c r="B242" t="str" cm="1">
        <f t="array" aca="1" ref="B242" ca="1">INDEX($K$2:$K$14, RANDBETWEEN(1, ROWS($K$2:$K$14)),1)</f>
        <v>Food</v>
      </c>
      <c r="C242">
        <f t="shared" ca="1" si="9"/>
        <v>49</v>
      </c>
      <c r="D242">
        <f t="shared" ca="1" si="10"/>
        <v>1</v>
      </c>
      <c r="E242">
        <f t="shared" ca="1" si="11"/>
        <v>0</v>
      </c>
    </row>
    <row r="243" spans="1:5" x14ac:dyDescent="0.25">
      <c r="A243" t="str" cm="1">
        <f t="array" aca="1" ref="A243" ca="1">INDEX($P$2:$P$8, RANDBETWEEN(1, ROWS($P$2:$P$8)),1)</f>
        <v>sun</v>
      </c>
      <c r="B243" t="str" cm="1">
        <f t="array" aca="1" ref="B243" ca="1">INDEX($K$2:$K$14, RANDBETWEEN(1, ROWS($K$2:$K$14)),1)</f>
        <v>Collectible</v>
      </c>
      <c r="C243">
        <f t="shared" ca="1" si="9"/>
        <v>13</v>
      </c>
      <c r="D243">
        <f t="shared" ca="1" si="10"/>
        <v>2</v>
      </c>
      <c r="E243">
        <f t="shared" ca="1" si="11"/>
        <v>1</v>
      </c>
    </row>
    <row r="244" spans="1:5" x14ac:dyDescent="0.25">
      <c r="A244" t="str" cm="1">
        <f t="array" aca="1" ref="A244" ca="1">INDEX($P$2:$P$8, RANDBETWEEN(1, ROWS($P$2:$P$8)),1)</f>
        <v>fri</v>
      </c>
      <c r="B244" t="str" cm="1">
        <f t="array" aca="1" ref="B244" ca="1">INDEX($K$2:$K$14, RANDBETWEEN(1, ROWS($K$2:$K$14)),1)</f>
        <v>Furniture</v>
      </c>
      <c r="C244">
        <f t="shared" ca="1" si="9"/>
        <v>12</v>
      </c>
      <c r="D244">
        <f t="shared" ca="1" si="10"/>
        <v>9</v>
      </c>
      <c r="E244">
        <f t="shared" ca="1" si="11"/>
        <v>1</v>
      </c>
    </row>
    <row r="245" spans="1:5" x14ac:dyDescent="0.25">
      <c r="A245" t="str" cm="1">
        <f t="array" aca="1" ref="A245" ca="1">INDEX($P$2:$P$8, RANDBETWEEN(1, ROWS($P$2:$P$8)),1)</f>
        <v>tue</v>
      </c>
      <c r="B245" t="str" cm="1">
        <f t="array" aca="1" ref="B245" ca="1">INDEX($K$2:$K$14, RANDBETWEEN(1, ROWS($K$2:$K$14)),1)</f>
        <v>Toys</v>
      </c>
      <c r="C245">
        <f t="shared" ca="1" si="9"/>
        <v>7</v>
      </c>
      <c r="D245">
        <f t="shared" ca="1" si="10"/>
        <v>2</v>
      </c>
      <c r="E245">
        <f t="shared" ca="1" si="11"/>
        <v>0</v>
      </c>
    </row>
    <row r="246" spans="1:5" x14ac:dyDescent="0.25">
      <c r="A246" t="str" cm="1">
        <f t="array" aca="1" ref="A246" ca="1">INDEX($P$2:$P$8, RANDBETWEEN(1, ROWS($P$2:$P$8)),1)</f>
        <v>sun</v>
      </c>
      <c r="B246" t="str" cm="1">
        <f t="array" aca="1" ref="B246" ca="1">INDEX($K$2:$K$14, RANDBETWEEN(1, ROWS($K$2:$K$14)),1)</f>
        <v>Collectible</v>
      </c>
      <c r="C246">
        <f t="shared" ca="1" si="9"/>
        <v>92</v>
      </c>
      <c r="D246">
        <f t="shared" ca="1" si="10"/>
        <v>3</v>
      </c>
      <c r="E246">
        <f t="shared" ca="1" si="11"/>
        <v>1</v>
      </c>
    </row>
    <row r="247" spans="1:5" x14ac:dyDescent="0.25">
      <c r="A247" t="str" cm="1">
        <f t="array" aca="1" ref="A247" ca="1">INDEX($P$2:$P$8, RANDBETWEEN(1, ROWS($P$2:$P$8)),1)</f>
        <v>sun</v>
      </c>
      <c r="B247" t="str" cm="1">
        <f t="array" aca="1" ref="B247" ca="1">INDEX($K$2:$K$14, RANDBETWEEN(1, ROWS($K$2:$K$14)),1)</f>
        <v>Household</v>
      </c>
      <c r="C247">
        <f t="shared" ca="1" si="9"/>
        <v>60</v>
      </c>
      <c r="D247">
        <f t="shared" ca="1" si="10"/>
        <v>6</v>
      </c>
      <c r="E247">
        <f t="shared" ca="1" si="11"/>
        <v>1</v>
      </c>
    </row>
    <row r="248" spans="1:5" x14ac:dyDescent="0.25">
      <c r="A248" t="str" cm="1">
        <f t="array" aca="1" ref="A248" ca="1">INDEX($P$2:$P$8, RANDBETWEEN(1, ROWS($P$2:$P$8)),1)</f>
        <v>fri</v>
      </c>
      <c r="B248" t="str" cm="1">
        <f t="array" aca="1" ref="B248" ca="1">INDEX($K$2:$K$14, RANDBETWEEN(1, ROWS($K$2:$K$14)),1)</f>
        <v>Furniture</v>
      </c>
      <c r="C248">
        <f t="shared" ca="1" si="9"/>
        <v>28</v>
      </c>
      <c r="D248">
        <f t="shared" ca="1" si="10"/>
        <v>3</v>
      </c>
      <c r="E248">
        <f t="shared" ca="1" si="11"/>
        <v>0</v>
      </c>
    </row>
    <row r="249" spans="1:5" x14ac:dyDescent="0.25">
      <c r="A249" t="str" cm="1">
        <f t="array" aca="1" ref="A249" ca="1">INDEX($P$2:$P$8, RANDBETWEEN(1, ROWS($P$2:$P$8)),1)</f>
        <v>fri</v>
      </c>
      <c r="B249" t="str" cm="1">
        <f t="array" aca="1" ref="B249" ca="1">INDEX($K$2:$K$14, RANDBETWEEN(1, ROWS($K$2:$K$14)),1)</f>
        <v>Toys</v>
      </c>
      <c r="C249">
        <f t="shared" ca="1" si="9"/>
        <v>6</v>
      </c>
      <c r="D249">
        <f t="shared" ca="1" si="10"/>
        <v>1</v>
      </c>
      <c r="E249">
        <f t="shared" ca="1" si="11"/>
        <v>0</v>
      </c>
    </row>
    <row r="250" spans="1:5" x14ac:dyDescent="0.25">
      <c r="A250" t="str" cm="1">
        <f t="array" aca="1" ref="A250" ca="1">INDEX($P$2:$P$8, RANDBETWEEN(1, ROWS($P$2:$P$8)),1)</f>
        <v>mon</v>
      </c>
      <c r="B250" t="str" cm="1">
        <f t="array" aca="1" ref="B250" ca="1">INDEX($K$2:$K$14, RANDBETWEEN(1, ROWS($K$2:$K$14)),1)</f>
        <v>Virtual Goods</v>
      </c>
      <c r="C250">
        <f t="shared" ca="1" si="9"/>
        <v>6</v>
      </c>
      <c r="D250">
        <f t="shared" ca="1" si="10"/>
        <v>10</v>
      </c>
      <c r="E250">
        <f t="shared" ca="1" si="11"/>
        <v>1</v>
      </c>
    </row>
    <row r="251" spans="1:5" x14ac:dyDescent="0.25">
      <c r="A251" t="str" cm="1">
        <f t="array" aca="1" ref="A251" ca="1">INDEX($P$2:$P$8, RANDBETWEEN(1, ROWS($P$2:$P$8)),1)</f>
        <v>thu</v>
      </c>
      <c r="B251" t="str" cm="1">
        <f t="array" aca="1" ref="B251" ca="1">INDEX($K$2:$K$14, RANDBETWEEN(1, ROWS($K$2:$K$14)),1)</f>
        <v>Food</v>
      </c>
      <c r="C251">
        <f t="shared" ca="1" si="9"/>
        <v>26</v>
      </c>
      <c r="D251">
        <f t="shared" ca="1" si="10"/>
        <v>3</v>
      </c>
      <c r="E251">
        <f t="shared" ca="1" si="11"/>
        <v>0</v>
      </c>
    </row>
    <row r="252" spans="1:5" x14ac:dyDescent="0.25">
      <c r="A252" t="str" cm="1">
        <f t="array" aca="1" ref="A252" ca="1">INDEX($P$2:$P$8, RANDBETWEEN(1, ROWS($P$2:$P$8)),1)</f>
        <v>sat</v>
      </c>
      <c r="B252" t="str" cm="1">
        <f t="array" aca="1" ref="B252" ca="1">INDEX($K$2:$K$14, RANDBETWEEN(1, ROWS($K$2:$K$14)),1)</f>
        <v>Toys</v>
      </c>
      <c r="C252">
        <f t="shared" ca="1" si="9"/>
        <v>5</v>
      </c>
      <c r="D252">
        <f t="shared" ca="1" si="10"/>
        <v>7</v>
      </c>
      <c r="E252">
        <f t="shared" ca="1" si="11"/>
        <v>0</v>
      </c>
    </row>
    <row r="253" spans="1:5" x14ac:dyDescent="0.25">
      <c r="A253" t="str" cm="1">
        <f t="array" aca="1" ref="A253" ca="1">INDEX($P$2:$P$8, RANDBETWEEN(1, ROWS($P$2:$P$8)),1)</f>
        <v>sun</v>
      </c>
      <c r="B253" t="str" cm="1">
        <f t="array" aca="1" ref="B253" ca="1">INDEX($K$2:$K$14, RANDBETWEEN(1, ROWS($K$2:$K$14)),1)</f>
        <v>Books</v>
      </c>
      <c r="C253">
        <f t="shared" ca="1" si="9"/>
        <v>72</v>
      </c>
      <c r="D253">
        <f t="shared" ca="1" si="10"/>
        <v>4</v>
      </c>
      <c r="E253">
        <f t="shared" ca="1" si="11"/>
        <v>1</v>
      </c>
    </row>
    <row r="254" spans="1:5" x14ac:dyDescent="0.25">
      <c r="A254" t="str" cm="1">
        <f t="array" aca="1" ref="A254" ca="1">INDEX($P$2:$P$8, RANDBETWEEN(1, ROWS($P$2:$P$8)),1)</f>
        <v>tue</v>
      </c>
      <c r="B254" t="str" cm="1">
        <f t="array" aca="1" ref="B254" ca="1">INDEX($K$2:$K$14, RANDBETWEEN(1, ROWS($K$2:$K$14)),1)</f>
        <v>Books</v>
      </c>
      <c r="C254">
        <f t="shared" ca="1" si="9"/>
        <v>64</v>
      </c>
      <c r="D254">
        <f t="shared" ca="1" si="10"/>
        <v>1</v>
      </c>
      <c r="E254">
        <f t="shared" ca="1" si="11"/>
        <v>0</v>
      </c>
    </row>
    <row r="255" spans="1:5" x14ac:dyDescent="0.25">
      <c r="A255" t="str" cm="1">
        <f t="array" aca="1" ref="A255" ca="1">INDEX($P$2:$P$8, RANDBETWEEN(1, ROWS($P$2:$P$8)),1)</f>
        <v>sat</v>
      </c>
      <c r="B255" t="str" cm="1">
        <f t="array" aca="1" ref="B255" ca="1">INDEX($K$2:$K$14, RANDBETWEEN(1, ROWS($K$2:$K$14)),1)</f>
        <v>Apparel</v>
      </c>
      <c r="C255">
        <f t="shared" ca="1" si="9"/>
        <v>71</v>
      </c>
      <c r="D255">
        <f t="shared" ca="1" si="10"/>
        <v>5</v>
      </c>
      <c r="E255">
        <f t="shared" ca="1" si="11"/>
        <v>1</v>
      </c>
    </row>
    <row r="256" spans="1:5" x14ac:dyDescent="0.25">
      <c r="A256" t="str" cm="1">
        <f t="array" aca="1" ref="A256" ca="1">INDEX($P$2:$P$8, RANDBETWEEN(1, ROWS($P$2:$P$8)),1)</f>
        <v>mon</v>
      </c>
      <c r="B256" t="str" cm="1">
        <f t="array" aca="1" ref="B256" ca="1">INDEX($K$2:$K$14, RANDBETWEEN(1, ROWS($K$2:$K$14)),1)</f>
        <v>Books</v>
      </c>
      <c r="C256">
        <f t="shared" ca="1" si="9"/>
        <v>88</v>
      </c>
      <c r="D256">
        <f t="shared" ca="1" si="10"/>
        <v>6</v>
      </c>
      <c r="E256">
        <f t="shared" ca="1" si="11"/>
        <v>1</v>
      </c>
    </row>
    <row r="257" spans="1:5" x14ac:dyDescent="0.25">
      <c r="A257" t="str" cm="1">
        <f t="array" aca="1" ref="A257" ca="1">INDEX($P$2:$P$8, RANDBETWEEN(1, ROWS($P$2:$P$8)),1)</f>
        <v>thu</v>
      </c>
      <c r="B257" t="str" cm="1">
        <f t="array" aca="1" ref="B257" ca="1">INDEX($K$2:$K$14, RANDBETWEEN(1, ROWS($K$2:$K$14)),1)</f>
        <v>Furniture</v>
      </c>
      <c r="C257">
        <f t="shared" ca="1" si="9"/>
        <v>15</v>
      </c>
      <c r="D257">
        <f t="shared" ca="1" si="10"/>
        <v>9</v>
      </c>
      <c r="E257">
        <f t="shared" ca="1" si="11"/>
        <v>0</v>
      </c>
    </row>
    <row r="258" spans="1:5" x14ac:dyDescent="0.25">
      <c r="A258" t="str" cm="1">
        <f t="array" aca="1" ref="A258" ca="1">INDEX($P$2:$P$8, RANDBETWEEN(1, ROWS($P$2:$P$8)),1)</f>
        <v>sat</v>
      </c>
      <c r="B258" t="str" cm="1">
        <f t="array" aca="1" ref="B258" ca="1">INDEX($K$2:$K$14, RANDBETWEEN(1, ROWS($K$2:$K$14)),1)</f>
        <v>Collectible</v>
      </c>
      <c r="C258">
        <f t="shared" ca="1" si="9"/>
        <v>78</v>
      </c>
      <c r="D258">
        <f t="shared" ca="1" si="10"/>
        <v>4</v>
      </c>
      <c r="E258">
        <f t="shared" ca="1" si="11"/>
        <v>0</v>
      </c>
    </row>
    <row r="259" spans="1:5" x14ac:dyDescent="0.25">
      <c r="A259" t="str" cm="1">
        <f t="array" aca="1" ref="A259" ca="1">INDEX($P$2:$P$8, RANDBETWEEN(1, ROWS($P$2:$P$8)),1)</f>
        <v>tue</v>
      </c>
      <c r="B259" t="str" cm="1">
        <f t="array" aca="1" ref="B259" ca="1">INDEX($K$2:$K$14, RANDBETWEEN(1, ROWS($K$2:$K$14)),1)</f>
        <v>Stationery</v>
      </c>
      <c r="C259">
        <f t="shared" ref="C259:C295" ca="1" si="12">RANDBETWEEN(1,100)</f>
        <v>17</v>
      </c>
      <c r="D259">
        <f t="shared" ref="D259:D295" ca="1" si="13">RANDBETWEEN(1,10)</f>
        <v>7</v>
      </c>
      <c r="E259">
        <f t="shared" ref="E259:E295" ca="1" si="14">RANDBETWEEN(0,1)</f>
        <v>1</v>
      </c>
    </row>
    <row r="260" spans="1:5" x14ac:dyDescent="0.25">
      <c r="A260" t="str" cm="1">
        <f t="array" aca="1" ref="A260" ca="1">INDEX($P$2:$P$8, RANDBETWEEN(1, ROWS($P$2:$P$8)),1)</f>
        <v>tue</v>
      </c>
      <c r="B260" t="str" cm="1">
        <f t="array" aca="1" ref="B260" ca="1">INDEX($K$2:$K$14, RANDBETWEEN(1, ROWS($K$2:$K$14)),1)</f>
        <v>Software</v>
      </c>
      <c r="C260">
        <f t="shared" ca="1" si="12"/>
        <v>81</v>
      </c>
      <c r="D260">
        <f t="shared" ca="1" si="13"/>
        <v>2</v>
      </c>
      <c r="E260">
        <f t="shared" ca="1" si="14"/>
        <v>0</v>
      </c>
    </row>
    <row r="261" spans="1:5" x14ac:dyDescent="0.25">
      <c r="A261" t="str" cm="1">
        <f t="array" aca="1" ref="A261" ca="1">INDEX($P$2:$P$8, RANDBETWEEN(1, ROWS($P$2:$P$8)),1)</f>
        <v>sat</v>
      </c>
      <c r="B261" t="str" cm="1">
        <f t="array" aca="1" ref="B261" ca="1">INDEX($K$2:$K$14, RANDBETWEEN(1, ROWS($K$2:$K$14)),1)</f>
        <v>Cosmetics</v>
      </c>
      <c r="C261">
        <f t="shared" ca="1" si="12"/>
        <v>13</v>
      </c>
      <c r="D261">
        <f t="shared" ca="1" si="13"/>
        <v>2</v>
      </c>
      <c r="E261">
        <f t="shared" ca="1" si="14"/>
        <v>0</v>
      </c>
    </row>
    <row r="262" spans="1:5" x14ac:dyDescent="0.25">
      <c r="A262" t="str" cm="1">
        <f t="array" aca="1" ref="A262" ca="1">INDEX($P$2:$P$8, RANDBETWEEN(1, ROWS($P$2:$P$8)),1)</f>
        <v>wed</v>
      </c>
      <c r="B262" t="str" cm="1">
        <f t="array" aca="1" ref="B262" ca="1">INDEX($K$2:$K$14, RANDBETWEEN(1, ROWS($K$2:$K$14)),1)</f>
        <v>Stationery</v>
      </c>
      <c r="C262">
        <f t="shared" ca="1" si="12"/>
        <v>43</v>
      </c>
      <c r="D262">
        <f t="shared" ca="1" si="13"/>
        <v>9</v>
      </c>
      <c r="E262">
        <f t="shared" ca="1" si="14"/>
        <v>1</v>
      </c>
    </row>
    <row r="263" spans="1:5" x14ac:dyDescent="0.25">
      <c r="A263" t="str" cm="1">
        <f t="array" aca="1" ref="A263" ca="1">INDEX($P$2:$P$8, RANDBETWEEN(1, ROWS($P$2:$P$8)),1)</f>
        <v>fri</v>
      </c>
      <c r="B263" t="str" cm="1">
        <f t="array" aca="1" ref="B263" ca="1">INDEX($K$2:$K$14, RANDBETWEEN(1, ROWS($K$2:$K$14)),1)</f>
        <v>Books</v>
      </c>
      <c r="C263">
        <f t="shared" ca="1" si="12"/>
        <v>96</v>
      </c>
      <c r="D263">
        <f t="shared" ca="1" si="13"/>
        <v>2</v>
      </c>
      <c r="E263">
        <f t="shared" ca="1" si="14"/>
        <v>1</v>
      </c>
    </row>
    <row r="264" spans="1:5" x14ac:dyDescent="0.25">
      <c r="A264" t="str" cm="1">
        <f t="array" aca="1" ref="A264" ca="1">INDEX($P$2:$P$8, RANDBETWEEN(1, ROWS($P$2:$P$8)),1)</f>
        <v>wed</v>
      </c>
      <c r="B264" t="str" cm="1">
        <f t="array" aca="1" ref="B264" ca="1">INDEX($K$2:$K$14, RANDBETWEEN(1, ROWS($K$2:$K$14)),1)</f>
        <v>Furniture</v>
      </c>
      <c r="C264">
        <f t="shared" ca="1" si="12"/>
        <v>7</v>
      </c>
      <c r="D264">
        <f t="shared" ca="1" si="13"/>
        <v>1</v>
      </c>
      <c r="E264">
        <f t="shared" ca="1" si="14"/>
        <v>0</v>
      </c>
    </row>
    <row r="265" spans="1:5" x14ac:dyDescent="0.25">
      <c r="A265" t="str" cm="1">
        <f t="array" aca="1" ref="A265" ca="1">INDEX($P$2:$P$8, RANDBETWEEN(1, ROWS($P$2:$P$8)),1)</f>
        <v>mon</v>
      </c>
      <c r="B265" t="str" cm="1">
        <f t="array" aca="1" ref="B265" ca="1">INDEX($K$2:$K$14, RANDBETWEEN(1, ROWS($K$2:$K$14)),1)</f>
        <v>Collectible</v>
      </c>
      <c r="C265">
        <f t="shared" ca="1" si="12"/>
        <v>14</v>
      </c>
      <c r="D265">
        <f t="shared" ca="1" si="13"/>
        <v>6</v>
      </c>
      <c r="E265">
        <f t="shared" ca="1" si="14"/>
        <v>1</v>
      </c>
    </row>
    <row r="266" spans="1:5" x14ac:dyDescent="0.25">
      <c r="A266" t="str" cm="1">
        <f t="array" aca="1" ref="A266" ca="1">INDEX($P$2:$P$8, RANDBETWEEN(1, ROWS($P$2:$P$8)),1)</f>
        <v>mon</v>
      </c>
      <c r="B266" t="str" cm="1">
        <f t="array" aca="1" ref="B266" ca="1">INDEX($K$2:$K$14, RANDBETWEEN(1, ROWS($K$2:$K$14)),1)</f>
        <v>Furniture</v>
      </c>
      <c r="C266">
        <f t="shared" ca="1" si="12"/>
        <v>53</v>
      </c>
      <c r="D266">
        <f t="shared" ca="1" si="13"/>
        <v>7</v>
      </c>
      <c r="E266">
        <f t="shared" ca="1" si="14"/>
        <v>1</v>
      </c>
    </row>
    <row r="267" spans="1:5" x14ac:dyDescent="0.25">
      <c r="A267" t="str" cm="1">
        <f t="array" aca="1" ref="A267" ca="1">INDEX($P$2:$P$8, RANDBETWEEN(1, ROWS($P$2:$P$8)),1)</f>
        <v>mon</v>
      </c>
      <c r="B267" t="str" cm="1">
        <f t="array" aca="1" ref="B267" ca="1">INDEX($K$2:$K$14, RANDBETWEEN(1, ROWS($K$2:$K$14)),1)</f>
        <v>Collectible</v>
      </c>
      <c r="C267">
        <f t="shared" ca="1" si="12"/>
        <v>6</v>
      </c>
      <c r="D267">
        <f t="shared" ca="1" si="13"/>
        <v>6</v>
      </c>
      <c r="E267">
        <f t="shared" ca="1" si="14"/>
        <v>0</v>
      </c>
    </row>
    <row r="268" spans="1:5" x14ac:dyDescent="0.25">
      <c r="A268" t="str" cm="1">
        <f t="array" aca="1" ref="A268" ca="1">INDEX($P$2:$P$8, RANDBETWEEN(1, ROWS($P$2:$P$8)),1)</f>
        <v>wed</v>
      </c>
      <c r="B268" t="str" cm="1">
        <f t="array" aca="1" ref="B268" ca="1">INDEX($K$2:$K$14, RANDBETWEEN(1, ROWS($K$2:$K$14)),1)</f>
        <v>Furniture</v>
      </c>
      <c r="C268">
        <f t="shared" ca="1" si="12"/>
        <v>5</v>
      </c>
      <c r="D268">
        <f t="shared" ca="1" si="13"/>
        <v>9</v>
      </c>
      <c r="E268">
        <f t="shared" ca="1" si="14"/>
        <v>1</v>
      </c>
    </row>
    <row r="269" spans="1:5" x14ac:dyDescent="0.25">
      <c r="A269" t="str" cm="1">
        <f t="array" aca="1" ref="A269" ca="1">INDEX($P$2:$P$8, RANDBETWEEN(1, ROWS($P$2:$P$8)),1)</f>
        <v>sun</v>
      </c>
      <c r="B269" t="str" cm="1">
        <f t="array" aca="1" ref="B269" ca="1">INDEX($K$2:$K$14, RANDBETWEEN(1, ROWS($K$2:$K$14)),1)</f>
        <v>Household</v>
      </c>
      <c r="C269">
        <f t="shared" ca="1" si="12"/>
        <v>90</v>
      </c>
      <c r="D269">
        <f t="shared" ca="1" si="13"/>
        <v>7</v>
      </c>
      <c r="E269">
        <f t="shared" ca="1" si="14"/>
        <v>1</v>
      </c>
    </row>
    <row r="270" spans="1:5" x14ac:dyDescent="0.25">
      <c r="A270" t="str" cm="1">
        <f t="array" aca="1" ref="A270" ca="1">INDEX($P$2:$P$8, RANDBETWEEN(1, ROWS($P$2:$P$8)),1)</f>
        <v>sun</v>
      </c>
      <c r="B270" t="str" cm="1">
        <f t="array" aca="1" ref="B270" ca="1">INDEX($K$2:$K$14, RANDBETWEEN(1, ROWS($K$2:$K$14)),1)</f>
        <v>Stationery</v>
      </c>
      <c r="C270">
        <f t="shared" ca="1" si="12"/>
        <v>100</v>
      </c>
      <c r="D270">
        <f t="shared" ca="1" si="13"/>
        <v>7</v>
      </c>
      <c r="E270">
        <f t="shared" ca="1" si="14"/>
        <v>1</v>
      </c>
    </row>
    <row r="271" spans="1:5" x14ac:dyDescent="0.25">
      <c r="A271" t="str" cm="1">
        <f t="array" aca="1" ref="A271" ca="1">INDEX($P$2:$P$8, RANDBETWEEN(1, ROWS($P$2:$P$8)),1)</f>
        <v>wed</v>
      </c>
      <c r="B271" t="str" cm="1">
        <f t="array" aca="1" ref="B271" ca="1">INDEX($K$2:$K$14, RANDBETWEEN(1, ROWS($K$2:$K$14)),1)</f>
        <v>Electronics</v>
      </c>
      <c r="C271">
        <f t="shared" ca="1" si="12"/>
        <v>74</v>
      </c>
      <c r="D271">
        <f t="shared" ca="1" si="13"/>
        <v>2</v>
      </c>
      <c r="E271">
        <f t="shared" ca="1" si="14"/>
        <v>0</v>
      </c>
    </row>
    <row r="272" spans="1:5" x14ac:dyDescent="0.25">
      <c r="A272" t="str" cm="1">
        <f t="array" aca="1" ref="A272" ca="1">INDEX($P$2:$P$8, RANDBETWEEN(1, ROWS($P$2:$P$8)),1)</f>
        <v>fri</v>
      </c>
      <c r="B272" t="str" cm="1">
        <f t="array" aca="1" ref="B272" ca="1">INDEX($K$2:$K$14, RANDBETWEEN(1, ROWS($K$2:$K$14)),1)</f>
        <v>Jewelry</v>
      </c>
      <c r="C272">
        <f t="shared" ca="1" si="12"/>
        <v>71</v>
      </c>
      <c r="D272">
        <f t="shared" ca="1" si="13"/>
        <v>2</v>
      </c>
      <c r="E272">
        <f t="shared" ca="1" si="14"/>
        <v>1</v>
      </c>
    </row>
    <row r="273" spans="1:5" x14ac:dyDescent="0.25">
      <c r="A273" t="str" cm="1">
        <f t="array" aca="1" ref="A273" ca="1">INDEX($P$2:$P$8, RANDBETWEEN(1, ROWS($P$2:$P$8)),1)</f>
        <v>sat</v>
      </c>
      <c r="B273" t="str" cm="1">
        <f t="array" aca="1" ref="B273" ca="1">INDEX($K$2:$K$14, RANDBETWEEN(1, ROWS($K$2:$K$14)),1)</f>
        <v>Books</v>
      </c>
      <c r="C273">
        <f t="shared" ca="1" si="12"/>
        <v>49</v>
      </c>
      <c r="D273">
        <f t="shared" ca="1" si="13"/>
        <v>5</v>
      </c>
      <c r="E273">
        <f t="shared" ca="1" si="14"/>
        <v>1</v>
      </c>
    </row>
    <row r="274" spans="1:5" x14ac:dyDescent="0.25">
      <c r="A274" t="str" cm="1">
        <f t="array" aca="1" ref="A274" ca="1">INDEX($P$2:$P$8, RANDBETWEEN(1, ROWS($P$2:$P$8)),1)</f>
        <v>thu</v>
      </c>
      <c r="B274" t="str" cm="1">
        <f t="array" aca="1" ref="B274" ca="1">INDEX($K$2:$K$14, RANDBETWEEN(1, ROWS($K$2:$K$14)),1)</f>
        <v>Furniture</v>
      </c>
      <c r="C274">
        <f t="shared" ca="1" si="12"/>
        <v>74</v>
      </c>
      <c r="D274">
        <f t="shared" ca="1" si="13"/>
        <v>4</v>
      </c>
      <c r="E274">
        <f t="shared" ca="1" si="14"/>
        <v>1</v>
      </c>
    </row>
    <row r="275" spans="1:5" x14ac:dyDescent="0.25">
      <c r="A275" t="str" cm="1">
        <f t="array" aca="1" ref="A275" ca="1">INDEX($P$2:$P$8, RANDBETWEEN(1, ROWS($P$2:$P$8)),1)</f>
        <v>thu</v>
      </c>
      <c r="B275" t="str" cm="1">
        <f t="array" aca="1" ref="B275" ca="1">INDEX($K$2:$K$14, RANDBETWEEN(1, ROWS($K$2:$K$14)),1)</f>
        <v>Stationery</v>
      </c>
      <c r="C275">
        <f t="shared" ca="1" si="12"/>
        <v>87</v>
      </c>
      <c r="D275">
        <f t="shared" ca="1" si="13"/>
        <v>7</v>
      </c>
      <c r="E275">
        <f t="shared" ca="1" si="14"/>
        <v>0</v>
      </c>
    </row>
    <row r="276" spans="1:5" x14ac:dyDescent="0.25">
      <c r="A276" t="str" cm="1">
        <f t="array" aca="1" ref="A276" ca="1">INDEX($P$2:$P$8, RANDBETWEEN(1, ROWS($P$2:$P$8)),1)</f>
        <v>sat</v>
      </c>
      <c r="B276" t="str" cm="1">
        <f t="array" aca="1" ref="B276" ca="1">INDEX($K$2:$K$14, RANDBETWEEN(1, ROWS($K$2:$K$14)),1)</f>
        <v>Virtual Goods</v>
      </c>
      <c r="C276">
        <f t="shared" ca="1" si="12"/>
        <v>5</v>
      </c>
      <c r="D276">
        <f t="shared" ca="1" si="13"/>
        <v>4</v>
      </c>
      <c r="E276">
        <f t="shared" ca="1" si="14"/>
        <v>0</v>
      </c>
    </row>
    <row r="277" spans="1:5" x14ac:dyDescent="0.25">
      <c r="A277" t="str" cm="1">
        <f t="array" aca="1" ref="A277" ca="1">INDEX($P$2:$P$8, RANDBETWEEN(1, ROWS($P$2:$P$8)),1)</f>
        <v>sun</v>
      </c>
      <c r="B277" t="str" cm="1">
        <f t="array" aca="1" ref="B277" ca="1">INDEX($K$2:$K$14, RANDBETWEEN(1, ROWS($K$2:$K$14)),1)</f>
        <v>Food</v>
      </c>
      <c r="C277">
        <f t="shared" ca="1" si="12"/>
        <v>8</v>
      </c>
      <c r="D277">
        <f t="shared" ca="1" si="13"/>
        <v>5</v>
      </c>
      <c r="E277">
        <f t="shared" ca="1" si="14"/>
        <v>1</v>
      </c>
    </row>
    <row r="278" spans="1:5" x14ac:dyDescent="0.25">
      <c r="A278" t="str" cm="1">
        <f t="array" aca="1" ref="A278" ca="1">INDEX($P$2:$P$8, RANDBETWEEN(1, ROWS($P$2:$P$8)),1)</f>
        <v>mon</v>
      </c>
      <c r="B278" t="str" cm="1">
        <f t="array" aca="1" ref="B278" ca="1">INDEX($K$2:$K$14, RANDBETWEEN(1, ROWS($K$2:$K$14)),1)</f>
        <v>Collectible</v>
      </c>
      <c r="C278">
        <f t="shared" ca="1" si="12"/>
        <v>17</v>
      </c>
      <c r="D278">
        <f t="shared" ca="1" si="13"/>
        <v>5</v>
      </c>
      <c r="E278">
        <f t="shared" ca="1" si="14"/>
        <v>1</v>
      </c>
    </row>
    <row r="279" spans="1:5" x14ac:dyDescent="0.25">
      <c r="A279" t="str" cm="1">
        <f t="array" aca="1" ref="A279" ca="1">INDEX($P$2:$P$8, RANDBETWEEN(1, ROWS($P$2:$P$8)),1)</f>
        <v>sat</v>
      </c>
      <c r="B279" t="str" cm="1">
        <f t="array" aca="1" ref="B279" ca="1">INDEX($K$2:$K$14, RANDBETWEEN(1, ROWS($K$2:$K$14)),1)</f>
        <v>Software</v>
      </c>
      <c r="C279">
        <f t="shared" ca="1" si="12"/>
        <v>30</v>
      </c>
      <c r="D279">
        <f t="shared" ca="1" si="13"/>
        <v>7</v>
      </c>
      <c r="E279">
        <f t="shared" ca="1" si="14"/>
        <v>1</v>
      </c>
    </row>
    <row r="280" spans="1:5" x14ac:dyDescent="0.25">
      <c r="A280" t="str" cm="1">
        <f t="array" aca="1" ref="A280" ca="1">INDEX($P$2:$P$8, RANDBETWEEN(1, ROWS($P$2:$P$8)),1)</f>
        <v>wed</v>
      </c>
      <c r="B280" t="str" cm="1">
        <f t="array" aca="1" ref="B280" ca="1">INDEX($K$2:$K$14, RANDBETWEEN(1, ROWS($K$2:$K$14)),1)</f>
        <v>Stationery</v>
      </c>
      <c r="C280">
        <f t="shared" ca="1" si="12"/>
        <v>60</v>
      </c>
      <c r="D280">
        <f t="shared" ca="1" si="13"/>
        <v>6</v>
      </c>
      <c r="E280">
        <f t="shared" ca="1" si="14"/>
        <v>1</v>
      </c>
    </row>
    <row r="281" spans="1:5" x14ac:dyDescent="0.25">
      <c r="A281" t="str" cm="1">
        <f t="array" aca="1" ref="A281" ca="1">INDEX($P$2:$P$8, RANDBETWEEN(1, ROWS($P$2:$P$8)),1)</f>
        <v>sun</v>
      </c>
      <c r="B281" t="str" cm="1">
        <f t="array" aca="1" ref="B281" ca="1">INDEX($K$2:$K$14, RANDBETWEEN(1, ROWS($K$2:$K$14)),1)</f>
        <v>Toys</v>
      </c>
      <c r="C281">
        <f t="shared" ca="1" si="12"/>
        <v>26</v>
      </c>
      <c r="D281">
        <f t="shared" ca="1" si="13"/>
        <v>6</v>
      </c>
      <c r="E281">
        <f t="shared" ca="1" si="14"/>
        <v>0</v>
      </c>
    </row>
    <row r="282" spans="1:5" x14ac:dyDescent="0.25">
      <c r="A282" t="str" cm="1">
        <f t="array" aca="1" ref="A282" ca="1">INDEX($P$2:$P$8, RANDBETWEEN(1, ROWS($P$2:$P$8)),1)</f>
        <v>thu</v>
      </c>
      <c r="B282" t="str" cm="1">
        <f t="array" aca="1" ref="B282" ca="1">INDEX($K$2:$K$14, RANDBETWEEN(1, ROWS($K$2:$K$14)),1)</f>
        <v>Furniture</v>
      </c>
      <c r="C282">
        <f t="shared" ca="1" si="12"/>
        <v>24</v>
      </c>
      <c r="D282">
        <f t="shared" ca="1" si="13"/>
        <v>4</v>
      </c>
      <c r="E282">
        <f t="shared" ca="1" si="14"/>
        <v>0</v>
      </c>
    </row>
    <row r="283" spans="1:5" x14ac:dyDescent="0.25">
      <c r="A283" t="str" cm="1">
        <f t="array" aca="1" ref="A283" ca="1">INDEX($P$2:$P$8, RANDBETWEEN(1, ROWS($P$2:$P$8)),1)</f>
        <v>mon</v>
      </c>
      <c r="B283" t="str" cm="1">
        <f t="array" aca="1" ref="B283" ca="1">INDEX($K$2:$K$14, RANDBETWEEN(1, ROWS($K$2:$K$14)),1)</f>
        <v>Books</v>
      </c>
      <c r="C283">
        <f t="shared" ca="1" si="12"/>
        <v>14</v>
      </c>
      <c r="D283">
        <f t="shared" ca="1" si="13"/>
        <v>3</v>
      </c>
      <c r="E283">
        <f t="shared" ca="1" si="14"/>
        <v>1</v>
      </c>
    </row>
    <row r="284" spans="1:5" x14ac:dyDescent="0.25">
      <c r="A284" t="str" cm="1">
        <f t="array" aca="1" ref="A284" ca="1">INDEX($P$2:$P$8, RANDBETWEEN(1, ROWS($P$2:$P$8)),1)</f>
        <v>tue</v>
      </c>
      <c r="B284" t="str" cm="1">
        <f t="array" aca="1" ref="B284" ca="1">INDEX($K$2:$K$14, RANDBETWEEN(1, ROWS($K$2:$K$14)),1)</f>
        <v>Furniture</v>
      </c>
      <c r="C284">
        <f t="shared" ca="1" si="12"/>
        <v>78</v>
      </c>
      <c r="D284">
        <f t="shared" ca="1" si="13"/>
        <v>8</v>
      </c>
      <c r="E284">
        <f t="shared" ca="1" si="14"/>
        <v>0</v>
      </c>
    </row>
    <row r="285" spans="1:5" x14ac:dyDescent="0.25">
      <c r="A285" t="str" cm="1">
        <f t="array" aca="1" ref="A285" ca="1">INDEX($P$2:$P$8, RANDBETWEEN(1, ROWS($P$2:$P$8)),1)</f>
        <v>sun</v>
      </c>
      <c r="B285" t="str" cm="1">
        <f t="array" aca="1" ref="B285" ca="1">INDEX($K$2:$K$14, RANDBETWEEN(1, ROWS($K$2:$K$14)),1)</f>
        <v>Toys</v>
      </c>
      <c r="C285">
        <f t="shared" ca="1" si="12"/>
        <v>10</v>
      </c>
      <c r="D285">
        <f t="shared" ca="1" si="13"/>
        <v>8</v>
      </c>
      <c r="E285">
        <f t="shared" ca="1" si="14"/>
        <v>1</v>
      </c>
    </row>
    <row r="286" spans="1:5" x14ac:dyDescent="0.25">
      <c r="A286" t="str" cm="1">
        <f t="array" aca="1" ref="A286" ca="1">INDEX($P$2:$P$8, RANDBETWEEN(1, ROWS($P$2:$P$8)),1)</f>
        <v>mon</v>
      </c>
      <c r="B286" t="str" cm="1">
        <f t="array" aca="1" ref="B286" ca="1">INDEX($K$2:$K$14, RANDBETWEEN(1, ROWS($K$2:$K$14)),1)</f>
        <v>Books</v>
      </c>
      <c r="C286">
        <f t="shared" ca="1" si="12"/>
        <v>70</v>
      </c>
      <c r="D286">
        <f t="shared" ca="1" si="13"/>
        <v>5</v>
      </c>
      <c r="E286">
        <f t="shared" ca="1" si="14"/>
        <v>0</v>
      </c>
    </row>
    <row r="287" spans="1:5" x14ac:dyDescent="0.25">
      <c r="A287" t="str" cm="1">
        <f t="array" aca="1" ref="A287" ca="1">INDEX($P$2:$P$8, RANDBETWEEN(1, ROWS($P$2:$P$8)),1)</f>
        <v>thu</v>
      </c>
      <c r="B287" t="str" cm="1">
        <f t="array" aca="1" ref="B287" ca="1">INDEX($K$2:$K$14, RANDBETWEEN(1, ROWS($K$2:$K$14)),1)</f>
        <v>Cosmetics</v>
      </c>
      <c r="C287">
        <f t="shared" ca="1" si="12"/>
        <v>33</v>
      </c>
      <c r="D287">
        <f t="shared" ca="1" si="13"/>
        <v>10</v>
      </c>
      <c r="E287">
        <f t="shared" ca="1" si="14"/>
        <v>1</v>
      </c>
    </row>
    <row r="288" spans="1:5" x14ac:dyDescent="0.25">
      <c r="A288" t="str" cm="1">
        <f t="array" aca="1" ref="A288" ca="1">INDEX($P$2:$P$8, RANDBETWEEN(1, ROWS($P$2:$P$8)),1)</f>
        <v>sat</v>
      </c>
      <c r="B288" t="str" cm="1">
        <f t="array" aca="1" ref="B288" ca="1">INDEX($K$2:$K$14, RANDBETWEEN(1, ROWS($K$2:$K$14)),1)</f>
        <v>Cosmetics</v>
      </c>
      <c r="C288">
        <f t="shared" ca="1" si="12"/>
        <v>82</v>
      </c>
      <c r="D288">
        <f t="shared" ca="1" si="13"/>
        <v>3</v>
      </c>
      <c r="E288">
        <f t="shared" ca="1" si="14"/>
        <v>0</v>
      </c>
    </row>
    <row r="289" spans="1:5" x14ac:dyDescent="0.25">
      <c r="A289" t="str" cm="1">
        <f t="array" aca="1" ref="A289" ca="1">INDEX($P$2:$P$8, RANDBETWEEN(1, ROWS($P$2:$P$8)),1)</f>
        <v>tue</v>
      </c>
      <c r="B289" t="str" cm="1">
        <f t="array" aca="1" ref="B289" ca="1">INDEX($K$2:$K$14, RANDBETWEEN(1, ROWS($K$2:$K$14)),1)</f>
        <v>Household</v>
      </c>
      <c r="C289">
        <f t="shared" ca="1" si="12"/>
        <v>3</v>
      </c>
      <c r="D289">
        <f t="shared" ca="1" si="13"/>
        <v>6</v>
      </c>
      <c r="E289">
        <f t="shared" ca="1" si="14"/>
        <v>1</v>
      </c>
    </row>
    <row r="290" spans="1:5" x14ac:dyDescent="0.25">
      <c r="A290" t="str" cm="1">
        <f t="array" aca="1" ref="A290" ca="1">INDEX($P$2:$P$8, RANDBETWEEN(1, ROWS($P$2:$P$8)),1)</f>
        <v>thu</v>
      </c>
      <c r="B290" t="str" cm="1">
        <f t="array" aca="1" ref="B290" ca="1">INDEX($K$2:$K$14, RANDBETWEEN(1, ROWS($K$2:$K$14)),1)</f>
        <v>Furniture</v>
      </c>
      <c r="C290">
        <f t="shared" ca="1" si="12"/>
        <v>59</v>
      </c>
      <c r="D290">
        <f t="shared" ca="1" si="13"/>
        <v>5</v>
      </c>
      <c r="E290">
        <f t="shared" ca="1" si="14"/>
        <v>0</v>
      </c>
    </row>
    <row r="291" spans="1:5" x14ac:dyDescent="0.25">
      <c r="A291" t="str" cm="1">
        <f t="array" aca="1" ref="A291" ca="1">INDEX($P$2:$P$8, RANDBETWEEN(1, ROWS($P$2:$P$8)),1)</f>
        <v>wed</v>
      </c>
      <c r="B291" t="str" cm="1">
        <f t="array" aca="1" ref="B291" ca="1">INDEX($K$2:$K$14, RANDBETWEEN(1, ROWS($K$2:$K$14)),1)</f>
        <v>Cosmetics</v>
      </c>
      <c r="C291">
        <f t="shared" ca="1" si="12"/>
        <v>4</v>
      </c>
      <c r="D291">
        <f t="shared" ca="1" si="13"/>
        <v>5</v>
      </c>
      <c r="E291">
        <f t="shared" ca="1" si="14"/>
        <v>0</v>
      </c>
    </row>
    <row r="292" spans="1:5" x14ac:dyDescent="0.25">
      <c r="A292" t="str" cm="1">
        <f t="array" aca="1" ref="A292" ca="1">INDEX($P$2:$P$8, RANDBETWEEN(1, ROWS($P$2:$P$8)),1)</f>
        <v>sun</v>
      </c>
      <c r="B292" t="str" cm="1">
        <f t="array" aca="1" ref="B292" ca="1">INDEX($K$2:$K$14, RANDBETWEEN(1, ROWS($K$2:$K$14)),1)</f>
        <v>Stationery</v>
      </c>
      <c r="C292">
        <f t="shared" ca="1" si="12"/>
        <v>61</v>
      </c>
      <c r="D292">
        <f t="shared" ca="1" si="13"/>
        <v>9</v>
      </c>
      <c r="E292">
        <f t="shared" ca="1" si="14"/>
        <v>1</v>
      </c>
    </row>
    <row r="293" spans="1:5" x14ac:dyDescent="0.25">
      <c r="A293" t="str" cm="1">
        <f t="array" aca="1" ref="A293" ca="1">INDEX($P$2:$P$8, RANDBETWEEN(1, ROWS($P$2:$P$8)),1)</f>
        <v>sat</v>
      </c>
      <c r="B293" t="str" cm="1">
        <f t="array" aca="1" ref="B293" ca="1">INDEX($K$2:$K$14, RANDBETWEEN(1, ROWS($K$2:$K$14)),1)</f>
        <v>Apparel</v>
      </c>
      <c r="C293">
        <f t="shared" ca="1" si="12"/>
        <v>82</v>
      </c>
      <c r="D293">
        <f t="shared" ca="1" si="13"/>
        <v>9</v>
      </c>
      <c r="E293">
        <f t="shared" ca="1" si="14"/>
        <v>0</v>
      </c>
    </row>
    <row r="294" spans="1:5" x14ac:dyDescent="0.25">
      <c r="A294" t="str" cm="1">
        <f t="array" aca="1" ref="A294" ca="1">INDEX($P$2:$P$8, RANDBETWEEN(1, ROWS($P$2:$P$8)),1)</f>
        <v>sun</v>
      </c>
      <c r="B294" t="str" cm="1">
        <f t="array" aca="1" ref="B294" ca="1">INDEX($K$2:$K$14, RANDBETWEEN(1, ROWS($K$2:$K$14)),1)</f>
        <v>Stationery</v>
      </c>
      <c r="C294">
        <f t="shared" ca="1" si="12"/>
        <v>32</v>
      </c>
      <c r="D294">
        <f t="shared" ca="1" si="13"/>
        <v>1</v>
      </c>
      <c r="E294">
        <f t="shared" ca="1" si="14"/>
        <v>1</v>
      </c>
    </row>
    <row r="295" spans="1:5" x14ac:dyDescent="0.25">
      <c r="A295" t="str" cm="1">
        <f t="array" aca="1" ref="A295" ca="1">INDEX($P$2:$P$8, RANDBETWEEN(1, ROWS($P$2:$P$8)),1)</f>
        <v>sat</v>
      </c>
      <c r="B295" t="str" cm="1">
        <f t="array" aca="1" ref="B295" ca="1">INDEX($K$2:$K$14, RANDBETWEEN(1, ROWS($K$2:$K$14)),1)</f>
        <v>Books</v>
      </c>
      <c r="C295">
        <f t="shared" ca="1" si="12"/>
        <v>34</v>
      </c>
      <c r="D295">
        <f t="shared" ca="1" si="13"/>
        <v>8</v>
      </c>
      <c r="E295">
        <f t="shared" ca="1" si="1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francene mooi</dc:creator>
  <cp:lastModifiedBy>francene mooi</cp:lastModifiedBy>
  <dcterms:created xsi:type="dcterms:W3CDTF">2022-12-04T03:45:13Z</dcterms:created>
  <dcterms:modified xsi:type="dcterms:W3CDTF">2022-12-04T04:16:35Z</dcterms:modified>
</cp:coreProperties>
</file>